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NextGen\Prototypes\SWIM\Lysimeter\"/>
    </mc:Choice>
  </mc:AlternateContent>
  <xr:revisionPtr revIDLastSave="0" documentId="13_ncr:1_{49499C86-47C8-4867-AC55-FE985507342A}" xr6:coauthVersionLast="47" xr6:coauthVersionMax="47" xr10:uidLastSave="{00000000-0000-0000-0000-000000000000}"/>
  <bookViews>
    <workbookView xWindow="4020" yWindow="1170" windowWidth="34710" windowHeight="19755" activeTab="3" xr2:uid="{BCD9326C-840F-4740-91C0-43C7730450C6}"/>
  </bookViews>
  <sheets>
    <sheet name="ObservedDrainage" sheetId="1" r:id="rId1"/>
    <sheet name="ObservedN2O" sheetId="2" r:id="rId2"/>
    <sheet name="ObservedHerbage" sheetId="3" r:id="rId3"/>
    <sheet name="ObservedDailyN2O" sheetId="4" r:id="rId4"/>
  </sheets>
  <definedNames>
    <definedName name="_xlnm._FilterDatabase" localSheetId="3" hidden="1">ObservedDailyN2O!$A$1:$F$13357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86" i="4" l="1"/>
  <c r="E1487" i="4" s="1"/>
  <c r="E1488" i="4" s="1"/>
  <c r="E1489" i="4" s="1"/>
  <c r="E1490" i="4" s="1"/>
  <c r="E1491" i="4" s="1"/>
  <c r="E1492" i="4" s="1"/>
  <c r="E1493" i="4" s="1"/>
  <c r="E1494" i="4" s="1"/>
  <c r="E1495" i="4" s="1"/>
  <c r="E1496" i="4" s="1"/>
  <c r="E1497" i="4" s="1"/>
  <c r="E1498" i="4" s="1"/>
  <c r="E1499" i="4" s="1"/>
  <c r="E1500" i="4" s="1"/>
  <c r="E1501" i="4" s="1"/>
  <c r="E1502" i="4" s="1"/>
  <c r="E1503" i="4" s="1"/>
  <c r="E1504" i="4" s="1"/>
  <c r="E1505" i="4" s="1"/>
  <c r="E1506" i="4" s="1"/>
  <c r="E1507" i="4" s="1"/>
  <c r="E1508" i="4" s="1"/>
  <c r="E1509" i="4" s="1"/>
  <c r="E1510" i="4" s="1"/>
  <c r="E1511" i="4" s="1"/>
  <c r="E1512" i="4" s="1"/>
  <c r="E1513" i="4" s="1"/>
  <c r="E1514" i="4" s="1"/>
  <c r="E1515" i="4" s="1"/>
  <c r="E1516" i="4" s="1"/>
  <c r="E1517" i="4" s="1"/>
  <c r="E1518" i="4" s="1"/>
  <c r="E1519" i="4" s="1"/>
  <c r="E1520" i="4" s="1"/>
  <c r="E1521" i="4" s="1"/>
  <c r="E1522" i="4" s="1"/>
  <c r="E1523" i="4" s="1"/>
  <c r="E1524" i="4" s="1"/>
  <c r="E1525" i="4" s="1"/>
  <c r="E1526" i="4" s="1"/>
  <c r="E1527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E1537" i="4" s="1"/>
  <c r="E1538" i="4" s="1"/>
  <c r="E1539" i="4" s="1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E1562" i="4" s="1"/>
  <c r="E1563" i="4" s="1"/>
  <c r="E1564" i="4" s="1"/>
  <c r="E1565" i="4" s="1"/>
  <c r="E1566" i="4" s="1"/>
  <c r="E1567" i="4" s="1"/>
  <c r="E1568" i="4" s="1"/>
  <c r="E1569" i="4" s="1"/>
  <c r="E1570" i="4" s="1"/>
  <c r="E1571" i="4" s="1"/>
  <c r="E1572" i="4" s="1"/>
  <c r="E1573" i="4" s="1"/>
  <c r="E1574" i="4" s="1"/>
  <c r="E1575" i="4" s="1"/>
  <c r="E1576" i="4" s="1"/>
  <c r="E1577" i="4" s="1"/>
  <c r="E1578" i="4" s="1"/>
  <c r="E1579" i="4" s="1"/>
  <c r="E1580" i="4" s="1"/>
  <c r="E1581" i="4" s="1"/>
  <c r="E1582" i="4" s="1"/>
  <c r="E1583" i="4" s="1"/>
  <c r="E1584" i="4" s="1"/>
  <c r="E1585" i="4" s="1"/>
  <c r="E1586" i="4" s="1"/>
  <c r="E1587" i="4" s="1"/>
  <c r="E1588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E1609" i="4" s="1"/>
  <c r="E1610" i="4" s="1"/>
  <c r="E1611" i="4" s="1"/>
  <c r="E1612" i="4" s="1"/>
  <c r="E1613" i="4" s="1"/>
  <c r="E1614" i="4" s="1"/>
  <c r="E1615" i="4" s="1"/>
  <c r="E1616" i="4" s="1"/>
  <c r="E1617" i="4" s="1"/>
  <c r="E1618" i="4" s="1"/>
  <c r="E1619" i="4" s="1"/>
  <c r="E1620" i="4" s="1"/>
  <c r="E1621" i="4" s="1"/>
  <c r="E1622" i="4" s="1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E1634" i="4" s="1"/>
  <c r="E1635" i="4" s="1"/>
  <c r="E1636" i="4" s="1"/>
  <c r="E1637" i="4" s="1"/>
  <c r="E1638" i="4" s="1"/>
  <c r="E1639" i="4" s="1"/>
  <c r="E1640" i="4" s="1"/>
  <c r="E1641" i="4" s="1"/>
  <c r="E1642" i="4" s="1"/>
  <c r="E1643" i="4" s="1"/>
  <c r="E1644" i="4" s="1"/>
  <c r="E1645" i="4" s="1"/>
  <c r="E1646" i="4" s="1"/>
  <c r="E1647" i="4" s="1"/>
  <c r="E1648" i="4" s="1"/>
  <c r="E1649" i="4" s="1"/>
  <c r="E1650" i="4" s="1"/>
  <c r="E1651" i="4" s="1"/>
  <c r="E1652" i="4" s="1"/>
  <c r="E1653" i="4" s="1"/>
  <c r="E1654" i="4" s="1"/>
  <c r="E1655" i="4" s="1"/>
  <c r="E1656" i="4" s="1"/>
  <c r="E1657" i="4" s="1"/>
  <c r="E1658" i="4" s="1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4" i="4" s="1"/>
  <c r="E1675" i="4" s="1"/>
  <c r="E1676" i="4" s="1"/>
  <c r="E1677" i="4" s="1"/>
  <c r="E1678" i="4" s="1"/>
  <c r="E1679" i="4" s="1"/>
  <c r="E1680" i="4" s="1"/>
  <c r="E1681" i="4" s="1"/>
  <c r="E1682" i="4" s="1"/>
  <c r="E1683" i="4" s="1"/>
  <c r="E1684" i="4" s="1"/>
  <c r="E1685" i="4" s="1"/>
  <c r="E1686" i="4" s="1"/>
  <c r="E1687" i="4" s="1"/>
  <c r="E1688" i="4" s="1"/>
  <c r="E1689" i="4" s="1"/>
  <c r="E1690" i="4" s="1"/>
  <c r="E1691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2" i="4" s="1"/>
  <c r="E1703" i="4" s="1"/>
  <c r="E1704" i="4" s="1"/>
  <c r="E1705" i="4" s="1"/>
  <c r="E1706" i="4" s="1"/>
  <c r="E1707" i="4" s="1"/>
  <c r="E1708" i="4" s="1"/>
  <c r="E1709" i="4" s="1"/>
  <c r="E1710" i="4" s="1"/>
  <c r="E1711" i="4" s="1"/>
  <c r="E1712" i="4" s="1"/>
  <c r="E1713" i="4" s="1"/>
  <c r="E1714" i="4" s="1"/>
  <c r="E1715" i="4" s="1"/>
  <c r="E1716" i="4" s="1"/>
  <c r="E1717" i="4" s="1"/>
  <c r="E1718" i="4" s="1"/>
  <c r="E1719" i="4" s="1"/>
  <c r="E1720" i="4" s="1"/>
  <c r="E1721" i="4" s="1"/>
  <c r="E1722" i="4" s="1"/>
  <c r="E1723" i="4" s="1"/>
  <c r="E1724" i="4" s="1"/>
  <c r="E1725" i="4" s="1"/>
  <c r="E1726" i="4" s="1"/>
  <c r="E1727" i="4" s="1"/>
  <c r="E1728" i="4" s="1"/>
  <c r="E1729" i="4" s="1"/>
  <c r="E1730" i="4" s="1"/>
  <c r="E1731" i="4" s="1"/>
  <c r="E1732" i="4" s="1"/>
  <c r="E1733" i="4" s="1"/>
  <c r="E1734" i="4" s="1"/>
  <c r="E1735" i="4" s="1"/>
  <c r="E1736" i="4" s="1"/>
  <c r="E1737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E1753" i="4" s="1"/>
  <c r="E1754" i="4" s="1"/>
  <c r="E1755" i="4" s="1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E1778" i="4" s="1"/>
  <c r="E1779" i="4" s="1"/>
  <c r="E1780" i="4" s="1"/>
  <c r="E1781" i="4" s="1"/>
  <c r="E1782" i="4" s="1"/>
  <c r="E1783" i="4" s="1"/>
  <c r="E1784" i="4" s="1"/>
  <c r="E1785" i="4" s="1"/>
  <c r="E1786" i="4" s="1"/>
  <c r="E1787" i="4" s="1"/>
  <c r="E1788" i="4" s="1"/>
  <c r="E1789" i="4" s="1"/>
  <c r="E1790" i="4" s="1"/>
  <c r="E1791" i="4" s="1"/>
  <c r="E1792" i="4" s="1"/>
  <c r="E1793" i="4" s="1"/>
  <c r="E1794" i="4" s="1"/>
  <c r="E1795" i="4" s="1"/>
  <c r="E1796" i="4" s="1"/>
  <c r="E1797" i="4" s="1"/>
  <c r="E1798" i="4" s="1"/>
  <c r="E1799" i="4" s="1"/>
  <c r="E1800" i="4" s="1"/>
  <c r="E1801" i="4" s="1"/>
  <c r="E1802" i="4" s="1"/>
  <c r="E1803" i="4" s="1"/>
  <c r="E1804" i="4" s="1"/>
  <c r="E1805" i="4" s="1"/>
  <c r="E1806" i="4" s="1"/>
  <c r="E1807" i="4" s="1"/>
  <c r="E1808" i="4" s="1"/>
  <c r="E1809" i="4" s="1"/>
  <c r="E1810" i="4" s="1"/>
  <c r="E1811" i="4" s="1"/>
  <c r="E1812" i="4" s="1"/>
  <c r="E1813" i="4" s="1"/>
  <c r="E1814" i="4" s="1"/>
  <c r="E1815" i="4" s="1"/>
  <c r="E1816" i="4" s="1"/>
  <c r="E1817" i="4" s="1"/>
  <c r="E1818" i="4" s="1"/>
  <c r="E1819" i="4" s="1"/>
  <c r="E1820" i="4" s="1"/>
  <c r="E1821" i="4" s="1"/>
  <c r="E1822" i="4" s="1"/>
  <c r="E1823" i="4" s="1"/>
  <c r="E1824" i="4" s="1"/>
  <c r="E1825" i="4" s="1"/>
  <c r="E1826" i="4" s="1"/>
  <c r="E1827" i="4" s="1"/>
  <c r="E1828" i="4" s="1"/>
  <c r="E1829" i="4" s="1"/>
  <c r="E1830" i="4" s="1"/>
  <c r="E1831" i="4" s="1"/>
  <c r="E1832" i="4" s="1"/>
  <c r="E1833" i="4" s="1"/>
  <c r="E1834" i="4" s="1"/>
  <c r="E1835" i="4" s="1"/>
  <c r="E1836" i="4" s="1"/>
  <c r="E1837" i="4" s="1"/>
  <c r="E1838" i="4" s="1"/>
  <c r="E1839" i="4" s="1"/>
  <c r="E1840" i="4" s="1"/>
  <c r="E1841" i="4" s="1"/>
  <c r="E1842" i="4" s="1"/>
  <c r="E1843" i="4" s="1"/>
  <c r="E1844" i="4" s="1"/>
  <c r="E1845" i="4" s="1"/>
  <c r="E1846" i="4" s="1"/>
  <c r="E1847" i="4" s="1"/>
  <c r="E1848" i="4" s="1"/>
  <c r="E1849" i="4" s="1"/>
  <c r="E1850" i="4" s="1"/>
  <c r="E1851" i="4" s="1"/>
  <c r="E1852" i="4" s="1"/>
  <c r="E1853" i="4" s="1"/>
  <c r="E1854" i="4" s="1"/>
  <c r="E1855" i="4" s="1"/>
  <c r="E1856" i="4" s="1"/>
  <c r="E1857" i="4" s="1"/>
  <c r="E1858" i="4" s="1"/>
  <c r="E1859" i="4" s="1"/>
  <c r="E1860" i="4" s="1"/>
  <c r="E1861" i="4" s="1"/>
  <c r="E1862" i="4" s="1"/>
  <c r="E1863" i="4" s="1"/>
  <c r="E1864" i="4" s="1"/>
  <c r="E1865" i="4" s="1"/>
  <c r="E1866" i="4" s="1"/>
  <c r="E1867" i="4" s="1"/>
  <c r="E1868" i="4" s="1"/>
  <c r="E1869" i="4" s="1"/>
  <c r="E1870" i="4" s="1"/>
  <c r="E1871" i="4" s="1"/>
  <c r="E1872" i="4" s="1"/>
  <c r="E1873" i="4" s="1"/>
  <c r="E1874" i="4" s="1"/>
  <c r="E1875" i="4" s="1"/>
  <c r="E1876" i="4" s="1"/>
  <c r="E1877" i="4" s="1"/>
  <c r="E1878" i="4" s="1"/>
  <c r="E1879" i="4" s="1"/>
  <c r="E1880" i="4" s="1"/>
  <c r="E1881" i="4" s="1"/>
  <c r="E1882" i="4" s="1"/>
  <c r="E1883" i="4" s="1"/>
  <c r="E1884" i="4" s="1"/>
  <c r="E1885" i="4" s="1"/>
  <c r="E1886" i="4" s="1"/>
  <c r="E1887" i="4" s="1"/>
  <c r="E1888" i="4" s="1"/>
  <c r="E1889" i="4" s="1"/>
  <c r="E1890" i="4" s="1"/>
  <c r="E1891" i="4" s="1"/>
  <c r="E1892" i="4" s="1"/>
  <c r="E1893" i="4" s="1"/>
  <c r="E1894" i="4" s="1"/>
  <c r="E1895" i="4" s="1"/>
  <c r="E1896" i="4" s="1"/>
  <c r="E1897" i="4" s="1"/>
  <c r="E1898" i="4" s="1"/>
  <c r="E1899" i="4" s="1"/>
  <c r="E1900" i="4" s="1"/>
  <c r="E1901" i="4" s="1"/>
  <c r="E1902" i="4" s="1"/>
  <c r="E1903" i="4" s="1"/>
  <c r="E1904" i="4" s="1"/>
  <c r="E1905" i="4" s="1"/>
  <c r="E1906" i="4" s="1"/>
  <c r="E1907" i="4" s="1"/>
  <c r="E1908" i="4" s="1"/>
  <c r="E1909" i="4" s="1"/>
  <c r="E1910" i="4" s="1"/>
  <c r="E1911" i="4" s="1"/>
  <c r="E1912" i="4" s="1"/>
  <c r="E1913" i="4" s="1"/>
  <c r="E1914" i="4" s="1"/>
  <c r="E1915" i="4" s="1"/>
  <c r="E1916" i="4" s="1"/>
  <c r="E1917" i="4" s="1"/>
  <c r="E1918" i="4" s="1"/>
  <c r="E1919" i="4" s="1"/>
  <c r="E1920" i="4" s="1"/>
  <c r="E1921" i="4" s="1"/>
  <c r="E1922" i="4" s="1"/>
  <c r="E1923" i="4" s="1"/>
  <c r="E1924" i="4" s="1"/>
  <c r="E1925" i="4" s="1"/>
  <c r="E1926" i="4" s="1"/>
  <c r="E1927" i="4" s="1"/>
  <c r="E1928" i="4" s="1"/>
  <c r="E1929" i="4" s="1"/>
  <c r="E1930" i="4" s="1"/>
  <c r="E1931" i="4" s="1"/>
  <c r="E1932" i="4" s="1"/>
  <c r="E1933" i="4" s="1"/>
  <c r="E1934" i="4" s="1"/>
  <c r="E1935" i="4" s="1"/>
  <c r="E1936" i="4" s="1"/>
  <c r="E1937" i="4" s="1"/>
  <c r="E1938" i="4" s="1"/>
  <c r="E1939" i="4" s="1"/>
  <c r="E1940" i="4" s="1"/>
  <c r="E1941" i="4" s="1"/>
  <c r="E1942" i="4" s="1"/>
  <c r="E1943" i="4" s="1"/>
  <c r="E1944" i="4" s="1"/>
  <c r="E1945" i="4" s="1"/>
  <c r="E1946" i="4" s="1"/>
  <c r="E1947" i="4" s="1"/>
  <c r="E1948" i="4" s="1"/>
  <c r="E1949" i="4" s="1"/>
  <c r="E1950" i="4" s="1"/>
  <c r="E1951" i="4" s="1"/>
  <c r="E1952" i="4" s="1"/>
  <c r="E1953" i="4" s="1"/>
  <c r="E1954" i="4" s="1"/>
  <c r="E1955" i="4" s="1"/>
  <c r="E1956" i="4" s="1"/>
  <c r="E1957" i="4" s="1"/>
  <c r="E1958" i="4" s="1"/>
  <c r="E1959" i="4" s="1"/>
  <c r="E1960" i="4" s="1"/>
  <c r="E1961" i="4" s="1"/>
  <c r="E1962" i="4" s="1"/>
  <c r="E1963" i="4" s="1"/>
  <c r="E1964" i="4" s="1"/>
  <c r="E1965" i="4" s="1"/>
  <c r="E1966" i="4" s="1"/>
  <c r="E1967" i="4" s="1"/>
  <c r="E1968" i="4" s="1"/>
  <c r="E1969" i="4" s="1"/>
  <c r="E1970" i="4" s="1"/>
  <c r="E1971" i="4" s="1"/>
  <c r="E1972" i="4" s="1"/>
  <c r="E1973" i="4" s="1"/>
  <c r="E1974" i="4" s="1"/>
  <c r="E1975" i="4" s="1"/>
  <c r="E1976" i="4" s="1"/>
  <c r="E1977" i="4" s="1"/>
  <c r="E1978" i="4" s="1"/>
  <c r="E1979" i="4" s="1"/>
  <c r="E1980" i="4" s="1"/>
  <c r="E1981" i="4" s="1"/>
  <c r="E1982" i="4" s="1"/>
  <c r="E1983" i="4" s="1"/>
  <c r="E1984" i="4" s="1"/>
  <c r="E1985" i="4" s="1"/>
  <c r="E1986" i="4" s="1"/>
  <c r="E1987" i="4" s="1"/>
  <c r="E1988" i="4" s="1"/>
  <c r="E1989" i="4" s="1"/>
  <c r="E1990" i="4" s="1"/>
  <c r="E1991" i="4" s="1"/>
  <c r="E1992" i="4" s="1"/>
  <c r="E1993" i="4" s="1"/>
  <c r="E1994" i="4" s="1"/>
  <c r="E1995" i="4" s="1"/>
  <c r="E1996" i="4" s="1"/>
  <c r="E1997" i="4" s="1"/>
  <c r="E1998" i="4" s="1"/>
  <c r="E1999" i="4" s="1"/>
  <c r="E2000" i="4" s="1"/>
  <c r="E2001" i="4" s="1"/>
  <c r="E2002" i="4" s="1"/>
  <c r="E2003" i="4" s="1"/>
  <c r="E2004" i="4" s="1"/>
  <c r="E2005" i="4" s="1"/>
  <c r="E2006" i="4" s="1"/>
  <c r="E2007" i="4" s="1"/>
  <c r="E2008" i="4" s="1"/>
  <c r="E2009" i="4" s="1"/>
  <c r="E2010" i="4" s="1"/>
  <c r="E2011" i="4" s="1"/>
  <c r="E2012" i="4" s="1"/>
  <c r="E2013" i="4" s="1"/>
  <c r="E2014" i="4" s="1"/>
  <c r="E2015" i="4" s="1"/>
  <c r="E2016" i="4" s="1"/>
  <c r="E2017" i="4" s="1"/>
  <c r="E2018" i="4" s="1"/>
  <c r="E2019" i="4" s="1"/>
  <c r="E2020" i="4" s="1"/>
  <c r="E2021" i="4" s="1"/>
  <c r="E2022" i="4" s="1"/>
  <c r="E2023" i="4" s="1"/>
  <c r="E2024" i="4" s="1"/>
  <c r="E2025" i="4" s="1"/>
  <c r="E2026" i="4" s="1"/>
  <c r="E2027" i="4" s="1"/>
  <c r="E2028" i="4" s="1"/>
  <c r="E2029" i="4" s="1"/>
  <c r="E2030" i="4" s="1"/>
  <c r="E2031" i="4" s="1"/>
  <c r="E2032" i="4" s="1"/>
  <c r="E2033" i="4" s="1"/>
  <c r="E2034" i="4" s="1"/>
  <c r="E2035" i="4" s="1"/>
  <c r="E2036" i="4" s="1"/>
  <c r="E2037" i="4" s="1"/>
  <c r="E2038" i="4" s="1"/>
  <c r="E2039" i="4" s="1"/>
  <c r="E2040" i="4" s="1"/>
  <c r="E2041" i="4" s="1"/>
  <c r="E2042" i="4" s="1"/>
  <c r="E2043" i="4" s="1"/>
  <c r="E2044" i="4" s="1"/>
  <c r="E2045" i="4" s="1"/>
  <c r="E2046" i="4" s="1"/>
  <c r="E2047" i="4" s="1"/>
  <c r="E2048" i="4" s="1"/>
  <c r="E2049" i="4" s="1"/>
  <c r="E2050" i="4" s="1"/>
  <c r="E2051" i="4" s="1"/>
  <c r="E2052" i="4" s="1"/>
  <c r="E2053" i="4" s="1"/>
  <c r="E2054" i="4" s="1"/>
  <c r="E2055" i="4" s="1"/>
  <c r="E2056" i="4" s="1"/>
  <c r="E2057" i="4" s="1"/>
  <c r="E2058" i="4" s="1"/>
  <c r="E2059" i="4" s="1"/>
  <c r="E2060" i="4" s="1"/>
  <c r="E2061" i="4" s="1"/>
  <c r="E2062" i="4" s="1"/>
  <c r="E2063" i="4" s="1"/>
  <c r="E2064" i="4" s="1"/>
  <c r="E2065" i="4" s="1"/>
  <c r="E2066" i="4" s="1"/>
  <c r="E2067" i="4" s="1"/>
  <c r="E2068" i="4" s="1"/>
  <c r="E2069" i="4" s="1"/>
  <c r="E2070" i="4" s="1"/>
  <c r="E2071" i="4" s="1"/>
  <c r="E2072" i="4" s="1"/>
  <c r="E2073" i="4" s="1"/>
  <c r="E2074" i="4" s="1"/>
  <c r="E2075" i="4" s="1"/>
  <c r="E2076" i="4" s="1"/>
  <c r="E2077" i="4" s="1"/>
  <c r="E2078" i="4" s="1"/>
  <c r="E2079" i="4" s="1"/>
  <c r="E2080" i="4" s="1"/>
  <c r="E2081" i="4" s="1"/>
  <c r="E2082" i="4" s="1"/>
  <c r="E2083" i="4" s="1"/>
  <c r="E2084" i="4" s="1"/>
  <c r="E2085" i="4" s="1"/>
  <c r="E2086" i="4" s="1"/>
  <c r="E2087" i="4" s="1"/>
  <c r="E2088" i="4" s="1"/>
  <c r="E2089" i="4" s="1"/>
  <c r="E2090" i="4" s="1"/>
  <c r="E2091" i="4" s="1"/>
  <c r="E2092" i="4" s="1"/>
  <c r="E2093" i="4" s="1"/>
  <c r="E2094" i="4" s="1"/>
  <c r="E2095" i="4" s="1"/>
  <c r="E2096" i="4" s="1"/>
  <c r="E2097" i="4" s="1"/>
  <c r="E2098" i="4" s="1"/>
  <c r="E2099" i="4" s="1"/>
  <c r="E2100" i="4" s="1"/>
  <c r="E2101" i="4" s="1"/>
  <c r="E2102" i="4" s="1"/>
  <c r="E2103" i="4" s="1"/>
  <c r="E2104" i="4" s="1"/>
  <c r="E2105" i="4" s="1"/>
  <c r="E2106" i="4" s="1"/>
  <c r="E2107" i="4" s="1"/>
  <c r="E2108" i="4" s="1"/>
  <c r="E2109" i="4" s="1"/>
  <c r="E2110" i="4" s="1"/>
  <c r="E2111" i="4" s="1"/>
  <c r="E2112" i="4" s="1"/>
  <c r="E2113" i="4" s="1"/>
  <c r="E2114" i="4" s="1"/>
  <c r="E2115" i="4" s="1"/>
  <c r="E2116" i="4" s="1"/>
  <c r="E2117" i="4" s="1"/>
  <c r="E2118" i="4" s="1"/>
  <c r="E2119" i="4" s="1"/>
  <c r="E2120" i="4" s="1"/>
  <c r="E2121" i="4" s="1"/>
  <c r="E2122" i="4" s="1"/>
  <c r="E2123" i="4" s="1"/>
  <c r="E2124" i="4" s="1"/>
  <c r="E2125" i="4" s="1"/>
  <c r="E2126" i="4" s="1"/>
  <c r="E2127" i="4" s="1"/>
  <c r="E2128" i="4" s="1"/>
  <c r="E2129" i="4" s="1"/>
  <c r="E2130" i="4" s="1"/>
  <c r="E2131" i="4" s="1"/>
  <c r="E2132" i="4" s="1"/>
  <c r="E2133" i="4" s="1"/>
  <c r="E2134" i="4" s="1"/>
  <c r="E2135" i="4" s="1"/>
  <c r="E2136" i="4" s="1"/>
  <c r="E2137" i="4" s="1"/>
  <c r="E2138" i="4" s="1"/>
  <c r="E2139" i="4" s="1"/>
  <c r="E2140" i="4" s="1"/>
  <c r="E2141" i="4" s="1"/>
  <c r="E2142" i="4" s="1"/>
  <c r="E2143" i="4" s="1"/>
  <c r="E2144" i="4" s="1"/>
  <c r="E2145" i="4" s="1"/>
  <c r="E2146" i="4" s="1"/>
  <c r="E2147" i="4" s="1"/>
  <c r="E2148" i="4" s="1"/>
  <c r="E2149" i="4" s="1"/>
  <c r="E2150" i="4" s="1"/>
  <c r="E2151" i="4" s="1"/>
  <c r="E2152" i="4" s="1"/>
  <c r="E2153" i="4" s="1"/>
  <c r="E2154" i="4" s="1"/>
  <c r="E2155" i="4" s="1"/>
  <c r="E2156" i="4" s="1"/>
  <c r="E2157" i="4" s="1"/>
  <c r="E2158" i="4" s="1"/>
  <c r="E2159" i="4" s="1"/>
  <c r="E2160" i="4" s="1"/>
  <c r="E2161" i="4" s="1"/>
  <c r="E2162" i="4" s="1"/>
  <c r="E2163" i="4" s="1"/>
  <c r="E2164" i="4" s="1"/>
  <c r="E2165" i="4" s="1"/>
  <c r="E2166" i="4" s="1"/>
  <c r="E2167" i="4" s="1"/>
  <c r="E2168" i="4" s="1"/>
  <c r="E2169" i="4" s="1"/>
  <c r="E2170" i="4" s="1"/>
  <c r="E2171" i="4" s="1"/>
  <c r="E2172" i="4" s="1"/>
  <c r="E2173" i="4" s="1"/>
  <c r="E2174" i="4" s="1"/>
  <c r="E2175" i="4" s="1"/>
  <c r="E2176" i="4" s="1"/>
  <c r="E2177" i="4" s="1"/>
  <c r="E2178" i="4" s="1"/>
  <c r="E2179" i="4" s="1"/>
  <c r="E2180" i="4" s="1"/>
  <c r="E2181" i="4" s="1"/>
  <c r="E2182" i="4" s="1"/>
  <c r="E2183" i="4" s="1"/>
  <c r="E2184" i="4" s="1"/>
  <c r="E2185" i="4" s="1"/>
  <c r="E2186" i="4" s="1"/>
  <c r="E2187" i="4" s="1"/>
  <c r="E2188" i="4" s="1"/>
  <c r="E2189" i="4" s="1"/>
  <c r="E2190" i="4" s="1"/>
  <c r="E2191" i="4" s="1"/>
  <c r="E2192" i="4" s="1"/>
  <c r="E2193" i="4" s="1"/>
  <c r="E2194" i="4" s="1"/>
  <c r="E2195" i="4" s="1"/>
  <c r="E2196" i="4" s="1"/>
  <c r="E2197" i="4" s="1"/>
  <c r="E2198" i="4" s="1"/>
  <c r="E2199" i="4" s="1"/>
  <c r="E2200" i="4" s="1"/>
  <c r="E2201" i="4" s="1"/>
  <c r="E2202" i="4" s="1"/>
  <c r="E2203" i="4" s="1"/>
  <c r="E2204" i="4" s="1"/>
  <c r="E2205" i="4" s="1"/>
  <c r="E2206" i="4" s="1"/>
  <c r="E2207" i="4" s="1"/>
  <c r="E2208" i="4" s="1"/>
  <c r="E2209" i="4" s="1"/>
  <c r="E2210" i="4" s="1"/>
  <c r="E2211" i="4" s="1"/>
  <c r="E2212" i="4" s="1"/>
  <c r="E2213" i="4" s="1"/>
  <c r="E2214" i="4" s="1"/>
  <c r="E2215" i="4" s="1"/>
  <c r="E2216" i="4" s="1"/>
  <c r="E2217" i="4" s="1"/>
  <c r="E2218" i="4" s="1"/>
  <c r="E2219" i="4" s="1"/>
  <c r="E2220" i="4" s="1"/>
  <c r="E2221" i="4" s="1"/>
  <c r="E2222" i="4" s="1"/>
  <c r="E2223" i="4" s="1"/>
  <c r="E2224" i="4" s="1"/>
  <c r="E2225" i="4" s="1"/>
  <c r="E2226" i="4" s="1"/>
  <c r="E2227" i="4" s="1"/>
  <c r="E2228" i="4" s="1"/>
  <c r="E2229" i="4" s="1"/>
  <c r="E2230" i="4" s="1"/>
  <c r="E2231" i="4" s="1"/>
  <c r="E2232" i="4" s="1"/>
  <c r="E2233" i="4" s="1"/>
  <c r="E2234" i="4" s="1"/>
  <c r="E2235" i="4" s="1"/>
  <c r="E2236" i="4" s="1"/>
  <c r="E2237" i="4" s="1"/>
  <c r="E2238" i="4" s="1"/>
  <c r="E2239" i="4" s="1"/>
  <c r="E2240" i="4" s="1"/>
  <c r="E2241" i="4" s="1"/>
  <c r="E2242" i="4" s="1"/>
  <c r="E2243" i="4" s="1"/>
  <c r="E2244" i="4" s="1"/>
  <c r="E2245" i="4" s="1"/>
  <c r="E2246" i="4" s="1"/>
  <c r="E2247" i="4" s="1"/>
  <c r="E2248" i="4" s="1"/>
  <c r="E2249" i="4" s="1"/>
  <c r="E2250" i="4" s="1"/>
  <c r="E2251" i="4" s="1"/>
  <c r="E2252" i="4" s="1"/>
  <c r="E2253" i="4" s="1"/>
  <c r="E2254" i="4" s="1"/>
  <c r="E2255" i="4" s="1"/>
  <c r="E2256" i="4" s="1"/>
  <c r="E2257" i="4" s="1"/>
  <c r="E2258" i="4" s="1"/>
  <c r="E2259" i="4" s="1"/>
  <c r="E2260" i="4" s="1"/>
  <c r="E2261" i="4" s="1"/>
  <c r="E2262" i="4" s="1"/>
  <c r="E2263" i="4" s="1"/>
  <c r="E2264" i="4" s="1"/>
  <c r="E2265" i="4" s="1"/>
  <c r="E2266" i="4" s="1"/>
  <c r="E2267" i="4" s="1"/>
  <c r="E2268" i="4" s="1"/>
  <c r="E2269" i="4" s="1"/>
  <c r="E2270" i="4" s="1"/>
  <c r="E2271" i="4" s="1"/>
  <c r="E2272" i="4" s="1"/>
  <c r="E2273" i="4" s="1"/>
  <c r="E2274" i="4" s="1"/>
  <c r="E2275" i="4" s="1"/>
  <c r="E2276" i="4" s="1"/>
  <c r="E2277" i="4" s="1"/>
  <c r="E2278" i="4" s="1"/>
  <c r="E2279" i="4" s="1"/>
  <c r="E2280" i="4" s="1"/>
  <c r="E2281" i="4" s="1"/>
  <c r="E2282" i="4" s="1"/>
  <c r="E2283" i="4" s="1"/>
  <c r="E2284" i="4" s="1"/>
  <c r="E2285" i="4" s="1"/>
  <c r="E2286" i="4" s="1"/>
  <c r="E2287" i="4" s="1"/>
  <c r="E2288" i="4" s="1"/>
  <c r="E2289" i="4" s="1"/>
  <c r="E2290" i="4" s="1"/>
  <c r="E2291" i="4" s="1"/>
  <c r="E2292" i="4" s="1"/>
  <c r="E2293" i="4" s="1"/>
  <c r="E2294" i="4" s="1"/>
  <c r="E2295" i="4" s="1"/>
  <c r="E2296" i="4" s="1"/>
  <c r="E2297" i="4" s="1"/>
  <c r="E2298" i="4" s="1"/>
  <c r="E2299" i="4" s="1"/>
  <c r="E2300" i="4" s="1"/>
  <c r="E2301" i="4" s="1"/>
  <c r="E2302" i="4" s="1"/>
  <c r="E2303" i="4" s="1"/>
  <c r="E2304" i="4" s="1"/>
  <c r="E2305" i="4" s="1"/>
  <c r="E2306" i="4" s="1"/>
  <c r="E2307" i="4" s="1"/>
  <c r="E2308" i="4" s="1"/>
  <c r="E2309" i="4" s="1"/>
  <c r="E2310" i="4" s="1"/>
  <c r="E2311" i="4" s="1"/>
  <c r="E2312" i="4" s="1"/>
  <c r="E2313" i="4" s="1"/>
  <c r="E2314" i="4" s="1"/>
  <c r="E2315" i="4" s="1"/>
  <c r="E2316" i="4" s="1"/>
  <c r="E2317" i="4" s="1"/>
  <c r="E2318" i="4" s="1"/>
  <c r="E2319" i="4" s="1"/>
  <c r="E2320" i="4" s="1"/>
  <c r="E2321" i="4" s="1"/>
  <c r="E2322" i="4" s="1"/>
  <c r="E2323" i="4" s="1"/>
  <c r="E2324" i="4" s="1"/>
  <c r="E2325" i="4" s="1"/>
  <c r="E2326" i="4" s="1"/>
  <c r="E2327" i="4" s="1"/>
  <c r="E2328" i="4" s="1"/>
  <c r="E2329" i="4" s="1"/>
  <c r="E2330" i="4" s="1"/>
  <c r="E2331" i="4" s="1"/>
  <c r="E2332" i="4" s="1"/>
  <c r="E2333" i="4" s="1"/>
  <c r="E2334" i="4" s="1"/>
  <c r="E2335" i="4" s="1"/>
  <c r="E2336" i="4" s="1"/>
  <c r="E2337" i="4" s="1"/>
  <c r="E2338" i="4" s="1"/>
  <c r="E2339" i="4" s="1"/>
  <c r="E2340" i="4" s="1"/>
  <c r="E2341" i="4" s="1"/>
  <c r="E2342" i="4" s="1"/>
  <c r="E2343" i="4" s="1"/>
  <c r="E2344" i="4" s="1"/>
  <c r="E2345" i="4" s="1"/>
  <c r="E2346" i="4" s="1"/>
  <c r="E2347" i="4" s="1"/>
  <c r="E2348" i="4" s="1"/>
  <c r="E2349" i="4" s="1"/>
  <c r="E2350" i="4" s="1"/>
  <c r="E2351" i="4" s="1"/>
  <c r="E2352" i="4" s="1"/>
  <c r="E2353" i="4" s="1"/>
  <c r="E2354" i="4" s="1"/>
  <c r="E2355" i="4" s="1"/>
  <c r="E2356" i="4" s="1"/>
  <c r="E2357" i="4" s="1"/>
  <c r="E2358" i="4" s="1"/>
  <c r="E2359" i="4" s="1"/>
  <c r="E2360" i="4" s="1"/>
  <c r="E2361" i="4" s="1"/>
  <c r="E2362" i="4" s="1"/>
  <c r="E2363" i="4" s="1"/>
  <c r="E2364" i="4" s="1"/>
  <c r="E2365" i="4" s="1"/>
  <c r="E2366" i="4" s="1"/>
  <c r="E2367" i="4" s="1"/>
  <c r="E2368" i="4" s="1"/>
  <c r="E2369" i="4" s="1"/>
  <c r="E2370" i="4" s="1"/>
  <c r="E2371" i="4" s="1"/>
  <c r="E2372" i="4" s="1"/>
  <c r="E2373" i="4" s="1"/>
  <c r="E2374" i="4" s="1"/>
  <c r="E2375" i="4" s="1"/>
  <c r="E2376" i="4" s="1"/>
  <c r="E2377" i="4" s="1"/>
  <c r="E2378" i="4" s="1"/>
  <c r="E2379" i="4" s="1"/>
  <c r="E2380" i="4" s="1"/>
  <c r="E2381" i="4" s="1"/>
  <c r="E2382" i="4" s="1"/>
  <c r="E2383" i="4" s="1"/>
  <c r="E2384" i="4" s="1"/>
  <c r="E2385" i="4" s="1"/>
  <c r="E2386" i="4" s="1"/>
  <c r="E2387" i="4" s="1"/>
  <c r="E2388" i="4" s="1"/>
  <c r="E2389" i="4" s="1"/>
  <c r="E2390" i="4" s="1"/>
  <c r="E2391" i="4" s="1"/>
  <c r="E2392" i="4" s="1"/>
  <c r="E2393" i="4" s="1"/>
  <c r="E2394" i="4" s="1"/>
  <c r="E2395" i="4" s="1"/>
  <c r="E2396" i="4" s="1"/>
  <c r="E2397" i="4" s="1"/>
  <c r="E2398" i="4" s="1"/>
  <c r="E2399" i="4" s="1"/>
  <c r="E2400" i="4" s="1"/>
  <c r="E2401" i="4" s="1"/>
  <c r="E2402" i="4" s="1"/>
  <c r="E2403" i="4" s="1"/>
  <c r="E2404" i="4" s="1"/>
  <c r="E2405" i="4" s="1"/>
  <c r="E2406" i="4" s="1"/>
  <c r="E2407" i="4" s="1"/>
  <c r="E2408" i="4" s="1"/>
  <c r="E2409" i="4" s="1"/>
  <c r="E2410" i="4" s="1"/>
  <c r="E2411" i="4" s="1"/>
  <c r="E2412" i="4" s="1"/>
  <c r="E2413" i="4" s="1"/>
  <c r="E2414" i="4" s="1"/>
  <c r="E2415" i="4" s="1"/>
  <c r="E2416" i="4" s="1"/>
  <c r="E2417" i="4" s="1"/>
  <c r="E2418" i="4" s="1"/>
  <c r="E2419" i="4" s="1"/>
  <c r="E2420" i="4" s="1"/>
  <c r="E2421" i="4" s="1"/>
  <c r="E2422" i="4" s="1"/>
  <c r="E2423" i="4" s="1"/>
  <c r="E2424" i="4" s="1"/>
  <c r="E2425" i="4" s="1"/>
  <c r="E2426" i="4" s="1"/>
  <c r="E2427" i="4" s="1"/>
  <c r="E2428" i="4" s="1"/>
  <c r="E2429" i="4" s="1"/>
  <c r="E2430" i="4" s="1"/>
  <c r="E2431" i="4" s="1"/>
  <c r="E2432" i="4" s="1"/>
  <c r="E2433" i="4" s="1"/>
  <c r="E2434" i="4" s="1"/>
  <c r="E2435" i="4" s="1"/>
  <c r="E2436" i="4" s="1"/>
  <c r="E2437" i="4" s="1"/>
  <c r="E2438" i="4" s="1"/>
  <c r="E2439" i="4" s="1"/>
  <c r="E2440" i="4" s="1"/>
  <c r="E2441" i="4" s="1"/>
  <c r="E2442" i="4" s="1"/>
  <c r="E2443" i="4" s="1"/>
  <c r="E2444" i="4" s="1"/>
  <c r="E2445" i="4" s="1"/>
  <c r="E2446" i="4" s="1"/>
  <c r="E2447" i="4" s="1"/>
  <c r="E2448" i="4" s="1"/>
  <c r="E2449" i="4" s="1"/>
  <c r="E2450" i="4" s="1"/>
  <c r="E2451" i="4" s="1"/>
  <c r="E2452" i="4" s="1"/>
  <c r="E2453" i="4" s="1"/>
  <c r="E2454" i="4" s="1"/>
  <c r="E2455" i="4" s="1"/>
  <c r="E2456" i="4" s="1"/>
  <c r="E2457" i="4" s="1"/>
  <c r="E2458" i="4" s="1"/>
  <c r="E2459" i="4" s="1"/>
  <c r="E2460" i="4" s="1"/>
  <c r="E2461" i="4" s="1"/>
  <c r="E2462" i="4" s="1"/>
  <c r="E2463" i="4" s="1"/>
  <c r="E2464" i="4" s="1"/>
  <c r="E2465" i="4" s="1"/>
  <c r="E2466" i="4" s="1"/>
  <c r="E2467" i="4" s="1"/>
  <c r="E2468" i="4" s="1"/>
  <c r="E2469" i="4" s="1"/>
  <c r="E2470" i="4" s="1"/>
  <c r="E2471" i="4" s="1"/>
  <c r="E2472" i="4" s="1"/>
  <c r="E2473" i="4" s="1"/>
  <c r="E2474" i="4" s="1"/>
  <c r="E2475" i="4" s="1"/>
  <c r="E2476" i="4" s="1"/>
  <c r="E2477" i="4" s="1"/>
  <c r="E2478" i="4" s="1"/>
  <c r="E2479" i="4" s="1"/>
  <c r="E2480" i="4" s="1"/>
  <c r="E2481" i="4" s="1"/>
  <c r="E2482" i="4" s="1"/>
  <c r="E2483" i="4" s="1"/>
  <c r="E2484" i="4" s="1"/>
  <c r="E2485" i="4" s="1"/>
  <c r="E2486" i="4" s="1"/>
  <c r="E2487" i="4" s="1"/>
  <c r="E2488" i="4" s="1"/>
  <c r="E2489" i="4" s="1"/>
  <c r="E2490" i="4" s="1"/>
  <c r="E2491" i="4" s="1"/>
  <c r="E2492" i="4" s="1"/>
  <c r="E2493" i="4" s="1"/>
  <c r="E2494" i="4" s="1"/>
  <c r="E2495" i="4" s="1"/>
  <c r="E2496" i="4" s="1"/>
  <c r="E2497" i="4" s="1"/>
  <c r="E2498" i="4" s="1"/>
  <c r="E2499" i="4" s="1"/>
  <c r="E2500" i="4" s="1"/>
  <c r="E2501" i="4" s="1"/>
  <c r="E2502" i="4" s="1"/>
  <c r="E2503" i="4" s="1"/>
  <c r="E2504" i="4" s="1"/>
  <c r="E2505" i="4" s="1"/>
  <c r="E2506" i="4" s="1"/>
  <c r="E2507" i="4" s="1"/>
  <c r="E2508" i="4" s="1"/>
  <c r="E2509" i="4" s="1"/>
  <c r="E2510" i="4" s="1"/>
  <c r="E2511" i="4" s="1"/>
  <c r="E2512" i="4" s="1"/>
  <c r="E2513" i="4" s="1"/>
  <c r="E2514" i="4" s="1"/>
  <c r="E2515" i="4" s="1"/>
  <c r="E2516" i="4" s="1"/>
  <c r="E2517" i="4" s="1"/>
  <c r="E2518" i="4" s="1"/>
  <c r="E2519" i="4" s="1"/>
  <c r="E2520" i="4" s="1"/>
  <c r="E2521" i="4" s="1"/>
  <c r="E2522" i="4" s="1"/>
  <c r="E2523" i="4" s="1"/>
  <c r="E2524" i="4" s="1"/>
  <c r="E2525" i="4" s="1"/>
  <c r="E2526" i="4" s="1"/>
  <c r="E2527" i="4" s="1"/>
  <c r="E2528" i="4" s="1"/>
  <c r="E2529" i="4" s="1"/>
  <c r="E2530" i="4" s="1"/>
  <c r="E2531" i="4" s="1"/>
  <c r="E2532" i="4" s="1"/>
  <c r="E2533" i="4" s="1"/>
  <c r="E2534" i="4" s="1"/>
  <c r="E2535" i="4" s="1"/>
  <c r="E2536" i="4" s="1"/>
  <c r="E2537" i="4" s="1"/>
  <c r="E2538" i="4" s="1"/>
  <c r="E2539" i="4" s="1"/>
  <c r="E2540" i="4" s="1"/>
  <c r="E2541" i="4" s="1"/>
  <c r="E2542" i="4" s="1"/>
  <c r="E2543" i="4" s="1"/>
  <c r="E2544" i="4" s="1"/>
  <c r="E2545" i="4" s="1"/>
  <c r="E2546" i="4" s="1"/>
  <c r="E2547" i="4" s="1"/>
  <c r="E2548" i="4" s="1"/>
  <c r="E2549" i="4" s="1"/>
  <c r="E2550" i="4" s="1"/>
  <c r="E2551" i="4" s="1"/>
  <c r="E2552" i="4" s="1"/>
  <c r="E2553" i="4" s="1"/>
  <c r="E2554" i="4" s="1"/>
  <c r="E2555" i="4" s="1"/>
  <c r="E2556" i="4" s="1"/>
  <c r="E2557" i="4" s="1"/>
  <c r="E2558" i="4" s="1"/>
  <c r="E2559" i="4" s="1"/>
  <c r="E2560" i="4" s="1"/>
  <c r="E2561" i="4" s="1"/>
  <c r="E2562" i="4" s="1"/>
  <c r="E2563" i="4" s="1"/>
  <c r="E2564" i="4" s="1"/>
  <c r="E2565" i="4" s="1"/>
  <c r="E2566" i="4" s="1"/>
  <c r="E2567" i="4" s="1"/>
  <c r="E2568" i="4" s="1"/>
  <c r="E2569" i="4" s="1"/>
  <c r="E2570" i="4" s="1"/>
  <c r="E2571" i="4" s="1"/>
  <c r="E2572" i="4" s="1"/>
  <c r="E2573" i="4" s="1"/>
  <c r="E2574" i="4" s="1"/>
  <c r="E2575" i="4" s="1"/>
  <c r="E2576" i="4" s="1"/>
  <c r="E2577" i="4" s="1"/>
  <c r="E2578" i="4" s="1"/>
  <c r="E2579" i="4" s="1"/>
  <c r="E2580" i="4" s="1"/>
  <c r="E2581" i="4" s="1"/>
  <c r="E2582" i="4" s="1"/>
  <c r="E2583" i="4" s="1"/>
  <c r="E2584" i="4" s="1"/>
  <c r="E2585" i="4" s="1"/>
  <c r="E2586" i="4" s="1"/>
  <c r="E2587" i="4" s="1"/>
  <c r="E2588" i="4" s="1"/>
  <c r="E2589" i="4" s="1"/>
  <c r="E2590" i="4" s="1"/>
  <c r="E2591" i="4" s="1"/>
  <c r="E2592" i="4" s="1"/>
  <c r="E2593" i="4" s="1"/>
  <c r="E2594" i="4" s="1"/>
  <c r="E2595" i="4" s="1"/>
  <c r="E2596" i="4" s="1"/>
  <c r="E2597" i="4" s="1"/>
  <c r="E2598" i="4" s="1"/>
  <c r="E2599" i="4" s="1"/>
  <c r="E2600" i="4" s="1"/>
  <c r="E2601" i="4" s="1"/>
  <c r="E2602" i="4" s="1"/>
  <c r="E2603" i="4" s="1"/>
  <c r="E2604" i="4" s="1"/>
  <c r="E2605" i="4" s="1"/>
  <c r="E2606" i="4" s="1"/>
  <c r="E2607" i="4" s="1"/>
  <c r="E2608" i="4" s="1"/>
  <c r="E2609" i="4" s="1"/>
  <c r="E2610" i="4" s="1"/>
  <c r="E2611" i="4" s="1"/>
  <c r="E2612" i="4" s="1"/>
  <c r="E2613" i="4" s="1"/>
  <c r="E2614" i="4" s="1"/>
  <c r="E2615" i="4" s="1"/>
  <c r="E2616" i="4" s="1"/>
  <c r="E2617" i="4" s="1"/>
  <c r="E2618" i="4" s="1"/>
  <c r="E2619" i="4" s="1"/>
  <c r="E2620" i="4" s="1"/>
  <c r="E2621" i="4" s="1"/>
  <c r="E2622" i="4" s="1"/>
  <c r="E2623" i="4" s="1"/>
  <c r="E2624" i="4" s="1"/>
  <c r="E2625" i="4" s="1"/>
  <c r="E2626" i="4" s="1"/>
  <c r="E2627" i="4" s="1"/>
  <c r="E2628" i="4" s="1"/>
  <c r="E2629" i="4" s="1"/>
  <c r="E2630" i="4" s="1"/>
  <c r="E2631" i="4" s="1"/>
  <c r="E2632" i="4" s="1"/>
  <c r="E2633" i="4" s="1"/>
  <c r="E2634" i="4" s="1"/>
  <c r="E2635" i="4" s="1"/>
  <c r="E2636" i="4" s="1"/>
  <c r="E2637" i="4" s="1"/>
  <c r="E2638" i="4" s="1"/>
  <c r="E2639" i="4" s="1"/>
  <c r="E2640" i="4" s="1"/>
  <c r="E2641" i="4" s="1"/>
  <c r="E2642" i="4" s="1"/>
  <c r="E2643" i="4" s="1"/>
  <c r="E2644" i="4" s="1"/>
  <c r="E2645" i="4" s="1"/>
  <c r="E2646" i="4" s="1"/>
  <c r="E2647" i="4" s="1"/>
  <c r="E2648" i="4" s="1"/>
  <c r="E2649" i="4" s="1"/>
  <c r="E2650" i="4" s="1"/>
  <c r="E2651" i="4" s="1"/>
  <c r="E2652" i="4" s="1"/>
  <c r="E2653" i="4" s="1"/>
  <c r="E2654" i="4" s="1"/>
  <c r="E2655" i="4" s="1"/>
  <c r="E2656" i="4" s="1"/>
  <c r="E2657" i="4" s="1"/>
  <c r="E2658" i="4" s="1"/>
  <c r="E2659" i="4" s="1"/>
  <c r="E2660" i="4" s="1"/>
  <c r="E2661" i="4" s="1"/>
  <c r="E2662" i="4" s="1"/>
  <c r="E2663" i="4" s="1"/>
  <c r="E2664" i="4" s="1"/>
  <c r="E2665" i="4" s="1"/>
  <c r="E2666" i="4" s="1"/>
  <c r="E2667" i="4" s="1"/>
  <c r="E2668" i="4" s="1"/>
  <c r="E2669" i="4" s="1"/>
  <c r="E2670" i="4" s="1"/>
  <c r="E2671" i="4" s="1"/>
  <c r="E2672" i="4" s="1"/>
  <c r="E2673" i="4" s="1"/>
  <c r="E2674" i="4" s="1"/>
  <c r="E2675" i="4" s="1"/>
  <c r="E2676" i="4" s="1"/>
  <c r="E2677" i="4" s="1"/>
  <c r="E2678" i="4" s="1"/>
  <c r="E2679" i="4" s="1"/>
  <c r="E2680" i="4" s="1"/>
  <c r="E2681" i="4" s="1"/>
  <c r="E2682" i="4" s="1"/>
  <c r="E2683" i="4" s="1"/>
  <c r="E2684" i="4" s="1"/>
  <c r="E2685" i="4" s="1"/>
  <c r="E2686" i="4" s="1"/>
  <c r="E2687" i="4" s="1"/>
  <c r="E2688" i="4" s="1"/>
  <c r="E2689" i="4" s="1"/>
  <c r="E2690" i="4" s="1"/>
  <c r="E2691" i="4" s="1"/>
  <c r="E2692" i="4" s="1"/>
  <c r="E2693" i="4" s="1"/>
  <c r="E2694" i="4" s="1"/>
  <c r="E2695" i="4" s="1"/>
  <c r="E2696" i="4" s="1"/>
  <c r="E2697" i="4" s="1"/>
  <c r="E2698" i="4" s="1"/>
  <c r="E2699" i="4" s="1"/>
  <c r="E2700" i="4" s="1"/>
  <c r="E2701" i="4" s="1"/>
  <c r="E2702" i="4" s="1"/>
  <c r="E2703" i="4" s="1"/>
  <c r="E2704" i="4" s="1"/>
  <c r="E2705" i="4" s="1"/>
  <c r="E2706" i="4" s="1"/>
  <c r="E2707" i="4" s="1"/>
  <c r="E2708" i="4" s="1"/>
  <c r="E2709" i="4" s="1"/>
  <c r="E2710" i="4" s="1"/>
  <c r="E2711" i="4" s="1"/>
  <c r="E2712" i="4" s="1"/>
  <c r="E2713" i="4" s="1"/>
  <c r="E2714" i="4" s="1"/>
  <c r="E2715" i="4" s="1"/>
  <c r="E2716" i="4" s="1"/>
  <c r="E2717" i="4" s="1"/>
  <c r="E2718" i="4" s="1"/>
  <c r="E2719" i="4" s="1"/>
  <c r="E2720" i="4" s="1"/>
  <c r="E2721" i="4" s="1"/>
  <c r="E2722" i="4" s="1"/>
  <c r="E2723" i="4" s="1"/>
  <c r="E2724" i="4" s="1"/>
  <c r="E2725" i="4" s="1"/>
  <c r="E2726" i="4" s="1"/>
  <c r="E2727" i="4" s="1"/>
  <c r="E2728" i="4" s="1"/>
  <c r="E2729" i="4" s="1"/>
  <c r="E2730" i="4" s="1"/>
  <c r="E2731" i="4" s="1"/>
  <c r="E2732" i="4" s="1"/>
  <c r="E2733" i="4" s="1"/>
  <c r="E2734" i="4" s="1"/>
  <c r="E2735" i="4" s="1"/>
  <c r="E2736" i="4" s="1"/>
  <c r="E2737" i="4" s="1"/>
  <c r="E2738" i="4" s="1"/>
  <c r="E2739" i="4" s="1"/>
  <c r="E2740" i="4" s="1"/>
  <c r="E2741" i="4" s="1"/>
  <c r="E2742" i="4" s="1"/>
  <c r="E2743" i="4" s="1"/>
  <c r="E2744" i="4" s="1"/>
  <c r="E2745" i="4" s="1"/>
  <c r="E2746" i="4" s="1"/>
  <c r="E2747" i="4" s="1"/>
  <c r="E2748" i="4" s="1"/>
  <c r="E2749" i="4" s="1"/>
  <c r="E2750" i="4" s="1"/>
  <c r="E2751" i="4" s="1"/>
  <c r="E2752" i="4" s="1"/>
  <c r="E2753" i="4" s="1"/>
  <c r="E2754" i="4" s="1"/>
  <c r="E2755" i="4" s="1"/>
  <c r="E2756" i="4" s="1"/>
  <c r="E2757" i="4" s="1"/>
  <c r="E2758" i="4" s="1"/>
  <c r="E2759" i="4" s="1"/>
  <c r="E2760" i="4" s="1"/>
  <c r="E2761" i="4" s="1"/>
  <c r="E2762" i="4" s="1"/>
  <c r="E2763" i="4" s="1"/>
  <c r="E2764" i="4" s="1"/>
  <c r="E2765" i="4" s="1"/>
  <c r="E2766" i="4" s="1"/>
  <c r="E2767" i="4" s="1"/>
  <c r="E2768" i="4" s="1"/>
  <c r="E2769" i="4" s="1"/>
  <c r="E2770" i="4" s="1"/>
  <c r="E2771" i="4" s="1"/>
  <c r="E2772" i="4" s="1"/>
  <c r="E2773" i="4" s="1"/>
  <c r="E2774" i="4" s="1"/>
  <c r="E2775" i="4" s="1"/>
  <c r="E2776" i="4" s="1"/>
  <c r="E2777" i="4" s="1"/>
  <c r="E2778" i="4" s="1"/>
  <c r="E2779" i="4" s="1"/>
  <c r="E2780" i="4" s="1"/>
  <c r="E2781" i="4" s="1"/>
  <c r="E2782" i="4" s="1"/>
  <c r="E2783" i="4" s="1"/>
  <c r="E2784" i="4" s="1"/>
  <c r="E2785" i="4" s="1"/>
  <c r="E2786" i="4" s="1"/>
  <c r="E2787" i="4" s="1"/>
  <c r="E2788" i="4" s="1"/>
  <c r="E2789" i="4" s="1"/>
  <c r="E2790" i="4" s="1"/>
  <c r="E2791" i="4" s="1"/>
  <c r="E2792" i="4" s="1"/>
  <c r="E2793" i="4" s="1"/>
  <c r="E2794" i="4" s="1"/>
  <c r="E2795" i="4" s="1"/>
  <c r="E2796" i="4" s="1"/>
  <c r="E2797" i="4" s="1"/>
  <c r="E2798" i="4" s="1"/>
  <c r="E2799" i="4" s="1"/>
  <c r="E2800" i="4" s="1"/>
  <c r="E2801" i="4" s="1"/>
  <c r="E2802" i="4" s="1"/>
  <c r="E2803" i="4" s="1"/>
  <c r="E2804" i="4" s="1"/>
  <c r="E2805" i="4" s="1"/>
  <c r="E2806" i="4" s="1"/>
  <c r="E2807" i="4" s="1"/>
  <c r="E2808" i="4" s="1"/>
  <c r="E2809" i="4" s="1"/>
  <c r="E2810" i="4" s="1"/>
  <c r="E2811" i="4" s="1"/>
  <c r="E2812" i="4" s="1"/>
  <c r="E2813" i="4" s="1"/>
  <c r="E2814" i="4" s="1"/>
  <c r="E2815" i="4" s="1"/>
  <c r="E2816" i="4" s="1"/>
  <c r="E2817" i="4" s="1"/>
  <c r="E2818" i="4" s="1"/>
  <c r="E2819" i="4" s="1"/>
  <c r="E2820" i="4" s="1"/>
  <c r="E2821" i="4" s="1"/>
  <c r="E2822" i="4" s="1"/>
  <c r="E2823" i="4" s="1"/>
  <c r="E2824" i="4" s="1"/>
  <c r="E2825" i="4" s="1"/>
  <c r="E2826" i="4" s="1"/>
  <c r="E2827" i="4" s="1"/>
  <c r="E2828" i="4" s="1"/>
  <c r="E2829" i="4" s="1"/>
  <c r="E2830" i="4" s="1"/>
  <c r="E2831" i="4" s="1"/>
  <c r="E2832" i="4" s="1"/>
  <c r="E2833" i="4" s="1"/>
  <c r="E2834" i="4" s="1"/>
  <c r="E2835" i="4" s="1"/>
  <c r="E2836" i="4" s="1"/>
  <c r="E2837" i="4" s="1"/>
  <c r="E2838" i="4" s="1"/>
  <c r="E2839" i="4" s="1"/>
  <c r="E2840" i="4" s="1"/>
  <c r="E2841" i="4" s="1"/>
  <c r="E2842" i="4" s="1"/>
  <c r="E2843" i="4" s="1"/>
  <c r="E2844" i="4" s="1"/>
  <c r="E2845" i="4" s="1"/>
  <c r="E2846" i="4" s="1"/>
  <c r="E2847" i="4" s="1"/>
  <c r="E2848" i="4" s="1"/>
  <c r="E2849" i="4" s="1"/>
  <c r="E2850" i="4" s="1"/>
  <c r="E2851" i="4" s="1"/>
  <c r="E2852" i="4" s="1"/>
  <c r="E2853" i="4" s="1"/>
  <c r="E2854" i="4" s="1"/>
  <c r="E2855" i="4" s="1"/>
  <c r="E2856" i="4" s="1"/>
  <c r="E2857" i="4" s="1"/>
  <c r="E2858" i="4" s="1"/>
  <c r="E2859" i="4" s="1"/>
  <c r="E2860" i="4" s="1"/>
  <c r="E2861" i="4" s="1"/>
  <c r="E2862" i="4" s="1"/>
  <c r="E2863" i="4" s="1"/>
  <c r="E2864" i="4" s="1"/>
  <c r="E2865" i="4" s="1"/>
  <c r="E2866" i="4" s="1"/>
  <c r="E2867" i="4" s="1"/>
  <c r="E2868" i="4" s="1"/>
  <c r="E2869" i="4" s="1"/>
  <c r="E2870" i="4" s="1"/>
  <c r="E2871" i="4" s="1"/>
  <c r="E2872" i="4" s="1"/>
  <c r="E2873" i="4" s="1"/>
  <c r="E2874" i="4" s="1"/>
  <c r="E2875" i="4" s="1"/>
  <c r="E2876" i="4" s="1"/>
  <c r="E2877" i="4" s="1"/>
  <c r="E2878" i="4" s="1"/>
  <c r="E2879" i="4" s="1"/>
  <c r="E2880" i="4" s="1"/>
  <c r="E2881" i="4" s="1"/>
  <c r="E2882" i="4" s="1"/>
  <c r="E2883" i="4" s="1"/>
  <c r="E2884" i="4" s="1"/>
  <c r="E2885" i="4" s="1"/>
  <c r="E2886" i="4" s="1"/>
  <c r="E2887" i="4" s="1"/>
  <c r="E2888" i="4" s="1"/>
  <c r="E2889" i="4" s="1"/>
  <c r="E2890" i="4" s="1"/>
  <c r="E2891" i="4" s="1"/>
  <c r="E2892" i="4" s="1"/>
  <c r="E2893" i="4" s="1"/>
  <c r="E2894" i="4" s="1"/>
  <c r="E2895" i="4" s="1"/>
  <c r="E2896" i="4" s="1"/>
  <c r="E2897" i="4" s="1"/>
  <c r="E2898" i="4" s="1"/>
  <c r="E2899" i="4" s="1"/>
  <c r="E2900" i="4" s="1"/>
  <c r="E2901" i="4" s="1"/>
  <c r="E2902" i="4" s="1"/>
  <c r="E2903" i="4" s="1"/>
  <c r="E2904" i="4" s="1"/>
  <c r="E2905" i="4" s="1"/>
  <c r="E2906" i="4" s="1"/>
  <c r="E2907" i="4" s="1"/>
  <c r="E2908" i="4" s="1"/>
  <c r="E2909" i="4" s="1"/>
  <c r="E2910" i="4" s="1"/>
  <c r="E2911" i="4" s="1"/>
  <c r="E2912" i="4" s="1"/>
  <c r="E2913" i="4" s="1"/>
  <c r="E2914" i="4" s="1"/>
  <c r="E2915" i="4" s="1"/>
  <c r="E2916" i="4" s="1"/>
  <c r="E2917" i="4" s="1"/>
  <c r="E2918" i="4" s="1"/>
  <c r="E2919" i="4" s="1"/>
  <c r="E2920" i="4" s="1"/>
  <c r="E2921" i="4" s="1"/>
  <c r="E2922" i="4" s="1"/>
  <c r="E2923" i="4" s="1"/>
  <c r="E2924" i="4" s="1"/>
  <c r="E2925" i="4" s="1"/>
  <c r="E2926" i="4" s="1"/>
  <c r="E2927" i="4" s="1"/>
  <c r="E2928" i="4" s="1"/>
  <c r="E2929" i="4" s="1"/>
  <c r="E2930" i="4" s="1"/>
  <c r="E2931" i="4" s="1"/>
  <c r="E2932" i="4" s="1"/>
  <c r="E2933" i="4" s="1"/>
  <c r="E2934" i="4" s="1"/>
  <c r="E2935" i="4" s="1"/>
  <c r="E2936" i="4" s="1"/>
  <c r="E2937" i="4" s="1"/>
  <c r="E2938" i="4" s="1"/>
  <c r="E2939" i="4" s="1"/>
  <c r="E2940" i="4" s="1"/>
  <c r="E2941" i="4" s="1"/>
  <c r="E2942" i="4" s="1"/>
  <c r="E2943" i="4" s="1"/>
  <c r="E2944" i="4" s="1"/>
  <c r="E2945" i="4" s="1"/>
  <c r="E2946" i="4" s="1"/>
  <c r="E2947" i="4" s="1"/>
  <c r="E2948" i="4" s="1"/>
  <c r="E2949" i="4" s="1"/>
  <c r="E2950" i="4" s="1"/>
  <c r="E2951" i="4" s="1"/>
  <c r="E2952" i="4" s="1"/>
  <c r="E2953" i="4" s="1"/>
  <c r="E2954" i="4" s="1"/>
  <c r="E2955" i="4" s="1"/>
  <c r="E2956" i="4" s="1"/>
  <c r="E2957" i="4" s="1"/>
  <c r="E2958" i="4" s="1"/>
  <c r="E2959" i="4" s="1"/>
  <c r="E2960" i="4" s="1"/>
  <c r="E2961" i="4" s="1"/>
  <c r="E2962" i="4" s="1"/>
  <c r="E2963" i="4" s="1"/>
  <c r="E2964" i="4" s="1"/>
  <c r="E2965" i="4" s="1"/>
  <c r="E2966" i="4" s="1"/>
  <c r="E2967" i="4" s="1"/>
  <c r="E2968" i="4" s="1"/>
  <c r="E2969" i="4" s="1"/>
  <c r="E2970" i="4"/>
  <c r="E2971" i="4"/>
  <c r="E2972" i="4" s="1"/>
  <c r="E2973" i="4" s="1"/>
  <c r="E2974" i="4" s="1"/>
  <c r="E2975" i="4" s="1"/>
  <c r="E2976" i="4" s="1"/>
  <c r="E2977" i="4" s="1"/>
  <c r="E2978" i="4" s="1"/>
  <c r="E2979" i="4" s="1"/>
  <c r="E2980" i="4" s="1"/>
  <c r="E2981" i="4" s="1"/>
  <c r="E2982" i="4" s="1"/>
  <c r="E2983" i="4" s="1"/>
  <c r="E2984" i="4" s="1"/>
  <c r="E2985" i="4" s="1"/>
  <c r="E2986" i="4" s="1"/>
  <c r="E2987" i="4" s="1"/>
  <c r="E2988" i="4" s="1"/>
  <c r="E2989" i="4" s="1"/>
  <c r="E2990" i="4" s="1"/>
  <c r="E2991" i="4" s="1"/>
  <c r="E2992" i="4" s="1"/>
  <c r="E2993" i="4" s="1"/>
  <c r="E2994" i="4" s="1"/>
  <c r="E2995" i="4" s="1"/>
  <c r="E2996" i="4" s="1"/>
  <c r="E2997" i="4" s="1"/>
  <c r="E2998" i="4" s="1"/>
  <c r="E2999" i="4" s="1"/>
  <c r="E3000" i="4" s="1"/>
  <c r="E3001" i="4" s="1"/>
  <c r="E3002" i="4" s="1"/>
  <c r="E3003" i="4" s="1"/>
  <c r="E3004" i="4" s="1"/>
  <c r="E3005" i="4" s="1"/>
  <c r="E3006" i="4" s="1"/>
  <c r="E3007" i="4" s="1"/>
  <c r="E3008" i="4" s="1"/>
  <c r="E3009" i="4" s="1"/>
  <c r="E3010" i="4" s="1"/>
  <c r="E3011" i="4" s="1"/>
  <c r="E3012" i="4" s="1"/>
  <c r="E3013" i="4" s="1"/>
  <c r="E3014" i="4" s="1"/>
  <c r="E3015" i="4" s="1"/>
  <c r="E3016" i="4" s="1"/>
  <c r="E3017" i="4" s="1"/>
  <c r="E3018" i="4" s="1"/>
  <c r="E3019" i="4" s="1"/>
  <c r="E3020" i="4" s="1"/>
  <c r="E3021" i="4" s="1"/>
  <c r="E3022" i="4" s="1"/>
  <c r="E3023" i="4" s="1"/>
  <c r="E3024" i="4" s="1"/>
  <c r="E3025" i="4" s="1"/>
  <c r="E3026" i="4" s="1"/>
  <c r="E3027" i="4" s="1"/>
  <c r="E3028" i="4" s="1"/>
  <c r="E3029" i="4" s="1"/>
  <c r="E3030" i="4" s="1"/>
  <c r="E3031" i="4" s="1"/>
  <c r="E3032" i="4" s="1"/>
  <c r="E3033" i="4" s="1"/>
  <c r="E3034" i="4" s="1"/>
  <c r="E3035" i="4" s="1"/>
  <c r="E3036" i="4" s="1"/>
  <c r="E3037" i="4" s="1"/>
  <c r="E3038" i="4" s="1"/>
  <c r="E3039" i="4" s="1"/>
  <c r="E3040" i="4" s="1"/>
  <c r="E3041" i="4" s="1"/>
  <c r="E3042" i="4" s="1"/>
  <c r="E3043" i="4" s="1"/>
  <c r="E3044" i="4" s="1"/>
  <c r="E3045" i="4" s="1"/>
  <c r="E3046" i="4" s="1"/>
  <c r="E3047" i="4" s="1"/>
  <c r="E3048" i="4" s="1"/>
  <c r="E3049" i="4" s="1"/>
  <c r="E3050" i="4" s="1"/>
  <c r="E3051" i="4" s="1"/>
  <c r="E3052" i="4" s="1"/>
  <c r="E3053" i="4" s="1"/>
  <c r="E3054" i="4" s="1"/>
  <c r="E3055" i="4" s="1"/>
  <c r="E3056" i="4" s="1"/>
  <c r="E3057" i="4" s="1"/>
  <c r="E3058" i="4" s="1"/>
  <c r="E3059" i="4" s="1"/>
  <c r="E3060" i="4" s="1"/>
  <c r="E3061" i="4" s="1"/>
  <c r="E3062" i="4" s="1"/>
  <c r="E3063" i="4" s="1"/>
  <c r="E3064" i="4" s="1"/>
  <c r="E3065" i="4" s="1"/>
  <c r="E3066" i="4" s="1"/>
  <c r="E3067" i="4" s="1"/>
  <c r="E3068" i="4" s="1"/>
  <c r="E3069" i="4" s="1"/>
  <c r="E3070" i="4" s="1"/>
  <c r="E3071" i="4" s="1"/>
  <c r="E3072" i="4" s="1"/>
  <c r="E3073" i="4" s="1"/>
  <c r="E3074" i="4" s="1"/>
  <c r="E3075" i="4" s="1"/>
  <c r="E3076" i="4" s="1"/>
  <c r="E3077" i="4" s="1"/>
  <c r="E3078" i="4" s="1"/>
  <c r="E3079" i="4" s="1"/>
  <c r="E3080" i="4" s="1"/>
  <c r="E3081" i="4" s="1"/>
  <c r="E3082" i="4" s="1"/>
  <c r="E3083" i="4" s="1"/>
  <c r="E3084" i="4" s="1"/>
  <c r="E3085" i="4" s="1"/>
  <c r="E3086" i="4" s="1"/>
  <c r="E3087" i="4" s="1"/>
  <c r="E3088" i="4" s="1"/>
  <c r="E3089" i="4" s="1"/>
  <c r="E3090" i="4" s="1"/>
  <c r="E3091" i="4" s="1"/>
  <c r="E3092" i="4" s="1"/>
  <c r="E3093" i="4" s="1"/>
  <c r="E3094" i="4" s="1"/>
  <c r="E3095" i="4" s="1"/>
  <c r="E3096" i="4" s="1"/>
  <c r="E3097" i="4" s="1"/>
  <c r="E3098" i="4" s="1"/>
  <c r="E3099" i="4" s="1"/>
  <c r="E3100" i="4" s="1"/>
  <c r="E3101" i="4" s="1"/>
  <c r="E3102" i="4" s="1"/>
  <c r="E3103" i="4" s="1"/>
  <c r="E3104" i="4" s="1"/>
  <c r="E3105" i="4" s="1"/>
  <c r="E3106" i="4" s="1"/>
  <c r="E3107" i="4" s="1"/>
  <c r="E3108" i="4" s="1"/>
  <c r="E3109" i="4" s="1"/>
  <c r="E3110" i="4" s="1"/>
  <c r="E3111" i="4" s="1"/>
  <c r="E3112" i="4" s="1"/>
  <c r="E3113" i="4" s="1"/>
  <c r="E3114" i="4" s="1"/>
  <c r="E3115" i="4" s="1"/>
  <c r="E3116" i="4" s="1"/>
  <c r="E3117" i="4" s="1"/>
  <c r="E3118" i="4" s="1"/>
  <c r="E3119" i="4" s="1"/>
  <c r="E3120" i="4" s="1"/>
  <c r="E3121" i="4" s="1"/>
  <c r="E3122" i="4" s="1"/>
  <c r="E3123" i="4" s="1"/>
  <c r="E3124" i="4" s="1"/>
  <c r="E3125" i="4" s="1"/>
  <c r="E3126" i="4" s="1"/>
  <c r="E3127" i="4" s="1"/>
  <c r="E3128" i="4" s="1"/>
  <c r="E3129" i="4" s="1"/>
  <c r="E3130" i="4" s="1"/>
  <c r="E3131" i="4" s="1"/>
  <c r="E3132" i="4" s="1"/>
  <c r="E3133" i="4" s="1"/>
  <c r="E3134" i="4" s="1"/>
  <c r="E3135" i="4" s="1"/>
  <c r="E3136" i="4" s="1"/>
  <c r="E3137" i="4" s="1"/>
  <c r="E3138" i="4" s="1"/>
  <c r="E3139" i="4" s="1"/>
  <c r="E3140" i="4" s="1"/>
  <c r="E3141" i="4" s="1"/>
  <c r="E3142" i="4" s="1"/>
  <c r="E3143" i="4" s="1"/>
  <c r="E3144" i="4" s="1"/>
  <c r="E3145" i="4" s="1"/>
  <c r="E3146" i="4" s="1"/>
  <c r="E3147" i="4" s="1"/>
  <c r="E3148" i="4" s="1"/>
  <c r="E3149" i="4" s="1"/>
  <c r="E3150" i="4" s="1"/>
  <c r="E3151" i="4" s="1"/>
  <c r="E3152" i="4" s="1"/>
  <c r="E3153" i="4" s="1"/>
  <c r="E3154" i="4" s="1"/>
  <c r="E3155" i="4" s="1"/>
  <c r="E3156" i="4" s="1"/>
  <c r="E3157" i="4" s="1"/>
  <c r="E3158" i="4" s="1"/>
  <c r="E3159" i="4" s="1"/>
  <c r="E3160" i="4" s="1"/>
  <c r="E3161" i="4" s="1"/>
  <c r="E3162" i="4" s="1"/>
  <c r="E3163" i="4" s="1"/>
  <c r="E3164" i="4" s="1"/>
  <c r="E3165" i="4" s="1"/>
  <c r="E3166" i="4" s="1"/>
  <c r="E3167" i="4" s="1"/>
  <c r="E3168" i="4" s="1"/>
  <c r="E3169" i="4" s="1"/>
  <c r="E3170" i="4" s="1"/>
  <c r="E3171" i="4" s="1"/>
  <c r="E3172" i="4" s="1"/>
  <c r="E3173" i="4" s="1"/>
  <c r="E3174" i="4" s="1"/>
  <c r="E3175" i="4" s="1"/>
  <c r="E3176" i="4" s="1"/>
  <c r="E3177" i="4" s="1"/>
  <c r="E3178" i="4" s="1"/>
  <c r="E3179" i="4" s="1"/>
  <c r="E3180" i="4" s="1"/>
  <c r="E3181" i="4" s="1"/>
  <c r="E3182" i="4" s="1"/>
  <c r="E3183" i="4" s="1"/>
  <c r="E3184" i="4" s="1"/>
  <c r="E3185" i="4" s="1"/>
  <c r="E3186" i="4" s="1"/>
  <c r="E3187" i="4" s="1"/>
  <c r="E3188" i="4" s="1"/>
  <c r="E3189" i="4" s="1"/>
  <c r="E3190" i="4" s="1"/>
  <c r="E3191" i="4" s="1"/>
  <c r="E3192" i="4" s="1"/>
  <c r="E3193" i="4" s="1"/>
  <c r="E3194" i="4" s="1"/>
  <c r="E3195" i="4" s="1"/>
  <c r="E3196" i="4" s="1"/>
  <c r="E3197" i="4" s="1"/>
  <c r="E3198" i="4" s="1"/>
  <c r="E3199" i="4" s="1"/>
  <c r="E3200" i="4" s="1"/>
  <c r="E3201" i="4" s="1"/>
  <c r="E3202" i="4" s="1"/>
  <c r="E3203" i="4" s="1"/>
  <c r="E3204" i="4" s="1"/>
  <c r="E3205" i="4" s="1"/>
  <c r="E3206" i="4" s="1"/>
  <c r="E3207" i="4" s="1"/>
  <c r="E3208" i="4" s="1"/>
  <c r="E3209" i="4" s="1"/>
  <c r="E3210" i="4" s="1"/>
  <c r="E3211" i="4" s="1"/>
  <c r="E3212" i="4" s="1"/>
  <c r="E3213" i="4" s="1"/>
  <c r="E3214" i="4" s="1"/>
  <c r="E3215" i="4" s="1"/>
  <c r="E3216" i="4" s="1"/>
  <c r="E3217" i="4" s="1"/>
  <c r="E3218" i="4" s="1"/>
  <c r="E3219" i="4" s="1"/>
  <c r="E3220" i="4" s="1"/>
  <c r="E3221" i="4" s="1"/>
  <c r="E3222" i="4" s="1"/>
  <c r="E3223" i="4" s="1"/>
  <c r="E3224" i="4" s="1"/>
  <c r="E3225" i="4" s="1"/>
  <c r="E3226" i="4" s="1"/>
  <c r="E3227" i="4" s="1"/>
  <c r="E3228" i="4" s="1"/>
  <c r="E3229" i="4" s="1"/>
  <c r="E3230" i="4" s="1"/>
  <c r="E3231" i="4" s="1"/>
  <c r="E3232" i="4" s="1"/>
  <c r="E3233" i="4" s="1"/>
  <c r="E3234" i="4" s="1"/>
  <c r="E3235" i="4" s="1"/>
  <c r="E3236" i="4" s="1"/>
  <c r="E3237" i="4" s="1"/>
  <c r="E3238" i="4" s="1"/>
  <c r="E3239" i="4" s="1"/>
  <c r="E3240" i="4" s="1"/>
  <c r="E3241" i="4" s="1"/>
  <c r="E3242" i="4" s="1"/>
  <c r="E3243" i="4" s="1"/>
  <c r="E3244" i="4" s="1"/>
  <c r="E3245" i="4" s="1"/>
  <c r="E3246" i="4" s="1"/>
  <c r="E3247" i="4" s="1"/>
  <c r="E3248" i="4" s="1"/>
  <c r="E3249" i="4" s="1"/>
  <c r="E3250" i="4" s="1"/>
  <c r="E3251" i="4" s="1"/>
  <c r="E3252" i="4" s="1"/>
  <c r="E3253" i="4" s="1"/>
  <c r="E3254" i="4" s="1"/>
  <c r="E3255" i="4" s="1"/>
  <c r="E3256" i="4" s="1"/>
  <c r="E3257" i="4" s="1"/>
  <c r="E3258" i="4" s="1"/>
  <c r="E3259" i="4" s="1"/>
  <c r="E3260" i="4" s="1"/>
  <c r="E3261" i="4" s="1"/>
  <c r="E3262" i="4" s="1"/>
  <c r="E3263" i="4" s="1"/>
  <c r="E3264" i="4" s="1"/>
  <c r="E3265" i="4" s="1"/>
  <c r="E3266" i="4" s="1"/>
  <c r="E3267" i="4" s="1"/>
  <c r="E3268" i="4" s="1"/>
  <c r="E3269" i="4" s="1"/>
  <c r="E3270" i="4" s="1"/>
  <c r="E3271" i="4" s="1"/>
  <c r="E3272" i="4" s="1"/>
  <c r="E3273" i="4" s="1"/>
  <c r="E3274" i="4" s="1"/>
  <c r="E3275" i="4" s="1"/>
  <c r="E3276" i="4" s="1"/>
  <c r="E3277" i="4" s="1"/>
  <c r="E3278" i="4" s="1"/>
  <c r="E3279" i="4" s="1"/>
  <c r="E3280" i="4" s="1"/>
  <c r="E3281" i="4" s="1"/>
  <c r="E3282" i="4" s="1"/>
  <c r="E3283" i="4" s="1"/>
  <c r="E3284" i="4" s="1"/>
  <c r="E3285" i="4" s="1"/>
  <c r="E3286" i="4" s="1"/>
  <c r="E3287" i="4" s="1"/>
  <c r="E3288" i="4" s="1"/>
  <c r="E3289" i="4" s="1"/>
  <c r="E3290" i="4" s="1"/>
  <c r="E3291" i="4" s="1"/>
  <c r="E3292" i="4" s="1"/>
  <c r="E3293" i="4" s="1"/>
  <c r="E3294" i="4" s="1"/>
  <c r="E3295" i="4" s="1"/>
  <c r="E3296" i="4" s="1"/>
  <c r="E3297" i="4" s="1"/>
  <c r="E3298" i="4" s="1"/>
  <c r="E3299" i="4" s="1"/>
  <c r="E3300" i="4" s="1"/>
  <c r="E3301" i="4" s="1"/>
  <c r="E3302" i="4" s="1"/>
  <c r="E3303" i="4" s="1"/>
  <c r="E3304" i="4" s="1"/>
  <c r="E3305" i="4" s="1"/>
  <c r="E3306" i="4" s="1"/>
  <c r="E3307" i="4" s="1"/>
  <c r="E3308" i="4" s="1"/>
  <c r="E3309" i="4" s="1"/>
  <c r="E3310" i="4" s="1"/>
  <c r="E3311" i="4" s="1"/>
  <c r="E3312" i="4" s="1"/>
  <c r="E3313" i="4" s="1"/>
  <c r="E3314" i="4" s="1"/>
  <c r="E3315" i="4" s="1"/>
  <c r="E3316" i="4" s="1"/>
  <c r="E3317" i="4" s="1"/>
  <c r="E3318" i="4" s="1"/>
  <c r="E3319" i="4" s="1"/>
  <c r="E3320" i="4" s="1"/>
  <c r="E3321" i="4" s="1"/>
  <c r="E3322" i="4" s="1"/>
  <c r="E3323" i="4" s="1"/>
  <c r="E3324" i="4" s="1"/>
  <c r="E3325" i="4" s="1"/>
  <c r="E3326" i="4" s="1"/>
  <c r="E3327" i="4" s="1"/>
  <c r="E3328" i="4" s="1"/>
  <c r="E3329" i="4" s="1"/>
  <c r="E3330" i="4" s="1"/>
  <c r="E3331" i="4" s="1"/>
  <c r="E3332" i="4" s="1"/>
  <c r="E3333" i="4" s="1"/>
  <c r="E3334" i="4" s="1"/>
  <c r="E3335" i="4" s="1"/>
  <c r="E3336" i="4" s="1"/>
  <c r="E3337" i="4" s="1"/>
  <c r="E3338" i="4" s="1"/>
  <c r="E3339" i="4" s="1"/>
  <c r="E3340" i="4" s="1"/>
  <c r="E3341" i="4" s="1"/>
  <c r="E3342" i="4" s="1"/>
  <c r="E3343" i="4" s="1"/>
  <c r="E3344" i="4" s="1"/>
  <c r="E3345" i="4" s="1"/>
  <c r="E3346" i="4" s="1"/>
  <c r="E3347" i="4" s="1"/>
  <c r="E3348" i="4" s="1"/>
  <c r="E3349" i="4" s="1"/>
  <c r="E3350" i="4" s="1"/>
  <c r="E3351" i="4" s="1"/>
  <c r="E3352" i="4" s="1"/>
  <c r="E3353" i="4" s="1"/>
  <c r="E3354" i="4" s="1"/>
  <c r="E3355" i="4" s="1"/>
  <c r="E3356" i="4" s="1"/>
  <c r="E3357" i="4" s="1"/>
  <c r="E3358" i="4" s="1"/>
  <c r="E3359" i="4" s="1"/>
  <c r="E3360" i="4" s="1"/>
  <c r="E3361" i="4" s="1"/>
  <c r="E3362" i="4" s="1"/>
  <c r="E3363" i="4" s="1"/>
  <c r="E3364" i="4" s="1"/>
  <c r="E3365" i="4" s="1"/>
  <c r="E3366" i="4" s="1"/>
  <c r="E3367" i="4" s="1"/>
  <c r="E3368" i="4" s="1"/>
  <c r="E3369" i="4" s="1"/>
  <c r="E3370" i="4" s="1"/>
  <c r="E3371" i="4" s="1"/>
  <c r="E3372" i="4" s="1"/>
  <c r="E3373" i="4" s="1"/>
  <c r="E3374" i="4" s="1"/>
  <c r="E3375" i="4" s="1"/>
  <c r="E3376" i="4" s="1"/>
  <c r="E3377" i="4" s="1"/>
  <c r="E3378" i="4" s="1"/>
  <c r="E3379" i="4" s="1"/>
  <c r="E3380" i="4" s="1"/>
  <c r="E3381" i="4" s="1"/>
  <c r="E3382" i="4" s="1"/>
  <c r="E3383" i="4" s="1"/>
  <c r="E3384" i="4" s="1"/>
  <c r="E3385" i="4" s="1"/>
  <c r="E3386" i="4" s="1"/>
  <c r="E3387" i="4" s="1"/>
  <c r="E3388" i="4" s="1"/>
  <c r="E3389" i="4" s="1"/>
  <c r="E3390" i="4" s="1"/>
  <c r="E3391" i="4" s="1"/>
  <c r="E3392" i="4" s="1"/>
  <c r="E3393" i="4" s="1"/>
  <c r="E3394" i="4" s="1"/>
  <c r="E3395" i="4" s="1"/>
  <c r="E3396" i="4" s="1"/>
  <c r="E3397" i="4" s="1"/>
  <c r="E3398" i="4" s="1"/>
  <c r="E3399" i="4" s="1"/>
  <c r="E3400" i="4" s="1"/>
  <c r="E3401" i="4" s="1"/>
  <c r="E3402" i="4" s="1"/>
  <c r="E3403" i="4" s="1"/>
  <c r="E3404" i="4" s="1"/>
  <c r="E3405" i="4" s="1"/>
  <c r="E3406" i="4" s="1"/>
  <c r="E3407" i="4" s="1"/>
  <c r="E3408" i="4" s="1"/>
  <c r="E3409" i="4" s="1"/>
  <c r="E3410" i="4" s="1"/>
  <c r="E3411" i="4" s="1"/>
  <c r="E3412" i="4" s="1"/>
  <c r="E3413" i="4" s="1"/>
  <c r="E3414" i="4" s="1"/>
  <c r="E3415" i="4" s="1"/>
  <c r="E3416" i="4" s="1"/>
  <c r="E3417" i="4" s="1"/>
  <c r="E3418" i="4" s="1"/>
  <c r="E3419" i="4" s="1"/>
  <c r="E3420" i="4" s="1"/>
  <c r="E3421" i="4" s="1"/>
  <c r="E3422" i="4" s="1"/>
  <c r="E3423" i="4" s="1"/>
  <c r="E3424" i="4" s="1"/>
  <c r="E3425" i="4" s="1"/>
  <c r="E3426" i="4" s="1"/>
  <c r="E3427" i="4" s="1"/>
  <c r="E3428" i="4" s="1"/>
  <c r="E3429" i="4" s="1"/>
  <c r="E3430" i="4" s="1"/>
  <c r="E3431" i="4" s="1"/>
  <c r="E3432" i="4" s="1"/>
  <c r="E3433" i="4" s="1"/>
  <c r="E3434" i="4" s="1"/>
  <c r="E3435" i="4" s="1"/>
  <c r="E3436" i="4" s="1"/>
  <c r="E3437" i="4" s="1"/>
  <c r="E3438" i="4" s="1"/>
  <c r="E3439" i="4" s="1"/>
  <c r="E3440" i="4" s="1"/>
  <c r="E3441" i="4" s="1"/>
  <c r="E3442" i="4" s="1"/>
  <c r="E3443" i="4" s="1"/>
  <c r="E3444" i="4" s="1"/>
  <c r="E3445" i="4" s="1"/>
  <c r="E3446" i="4" s="1"/>
  <c r="E3447" i="4" s="1"/>
  <c r="E3448" i="4" s="1"/>
  <c r="E3449" i="4" s="1"/>
  <c r="E3450" i="4" s="1"/>
  <c r="E3451" i="4" s="1"/>
  <c r="E3452" i="4" s="1"/>
  <c r="E3453" i="4" s="1"/>
  <c r="E3454" i="4" s="1"/>
  <c r="E3455" i="4" s="1"/>
  <c r="E3456" i="4" s="1"/>
  <c r="E3457" i="4" s="1"/>
  <c r="E3458" i="4" s="1"/>
  <c r="E3459" i="4" s="1"/>
  <c r="E3460" i="4" s="1"/>
  <c r="E3461" i="4" s="1"/>
  <c r="E3462" i="4" s="1"/>
  <c r="E3463" i="4" s="1"/>
  <c r="E3464" i="4" s="1"/>
  <c r="E3465" i="4" s="1"/>
  <c r="E3466" i="4" s="1"/>
  <c r="E3467" i="4" s="1"/>
  <c r="E3468" i="4" s="1"/>
  <c r="E3469" i="4" s="1"/>
  <c r="E3470" i="4" s="1"/>
  <c r="E3471" i="4" s="1"/>
  <c r="E3472" i="4" s="1"/>
  <c r="E3473" i="4" s="1"/>
  <c r="E3474" i="4" s="1"/>
  <c r="E3475" i="4" s="1"/>
  <c r="E3476" i="4" s="1"/>
  <c r="E3477" i="4" s="1"/>
  <c r="E3478" i="4" s="1"/>
  <c r="E3479" i="4" s="1"/>
  <c r="E3480" i="4" s="1"/>
  <c r="E3481" i="4" s="1"/>
  <c r="E3482" i="4" s="1"/>
  <c r="E3483" i="4" s="1"/>
  <c r="E3484" i="4" s="1"/>
  <c r="E3485" i="4" s="1"/>
  <c r="E3486" i="4" s="1"/>
  <c r="E3487" i="4" s="1"/>
  <c r="E3488" i="4" s="1"/>
  <c r="E3489" i="4" s="1"/>
  <c r="E3490" i="4" s="1"/>
  <c r="E3491" i="4" s="1"/>
  <c r="E3492" i="4" s="1"/>
  <c r="E3493" i="4" s="1"/>
  <c r="E3494" i="4" s="1"/>
  <c r="E3495" i="4" s="1"/>
  <c r="E3496" i="4" s="1"/>
  <c r="E3497" i="4" s="1"/>
  <c r="E3498" i="4" s="1"/>
  <c r="E3499" i="4" s="1"/>
  <c r="E3500" i="4" s="1"/>
  <c r="E3501" i="4" s="1"/>
  <c r="E3502" i="4" s="1"/>
  <c r="E3503" i="4" s="1"/>
  <c r="E3504" i="4" s="1"/>
  <c r="E3505" i="4" s="1"/>
  <c r="E3506" i="4" s="1"/>
  <c r="E3507" i="4" s="1"/>
  <c r="E3508" i="4" s="1"/>
  <c r="E3509" i="4" s="1"/>
  <c r="E3510" i="4" s="1"/>
  <c r="E3511" i="4" s="1"/>
  <c r="E3512" i="4" s="1"/>
  <c r="E3513" i="4" s="1"/>
  <c r="E3514" i="4" s="1"/>
  <c r="E3515" i="4" s="1"/>
  <c r="E3516" i="4" s="1"/>
  <c r="E3517" i="4" s="1"/>
  <c r="E3518" i="4" s="1"/>
  <c r="E3519" i="4" s="1"/>
  <c r="E3520" i="4" s="1"/>
  <c r="E3521" i="4" s="1"/>
  <c r="E3522" i="4" s="1"/>
  <c r="E3523" i="4" s="1"/>
  <c r="E3524" i="4" s="1"/>
  <c r="E3525" i="4" s="1"/>
  <c r="E3526" i="4" s="1"/>
  <c r="E3527" i="4" s="1"/>
  <c r="E3528" i="4" s="1"/>
  <c r="E3529" i="4" s="1"/>
  <c r="E3530" i="4" s="1"/>
  <c r="E3531" i="4" s="1"/>
  <c r="E3532" i="4" s="1"/>
  <c r="E3533" i="4" s="1"/>
  <c r="E3534" i="4" s="1"/>
  <c r="E3535" i="4" s="1"/>
  <c r="E3536" i="4" s="1"/>
  <c r="E3537" i="4" s="1"/>
  <c r="E3538" i="4" s="1"/>
  <c r="E3539" i="4" s="1"/>
  <c r="E3540" i="4" s="1"/>
  <c r="E3541" i="4" s="1"/>
  <c r="E3542" i="4" s="1"/>
  <c r="E3543" i="4" s="1"/>
  <c r="E3544" i="4" s="1"/>
  <c r="E3545" i="4" s="1"/>
  <c r="E3546" i="4" s="1"/>
  <c r="E3547" i="4" s="1"/>
  <c r="E3548" i="4" s="1"/>
  <c r="E3549" i="4" s="1"/>
  <c r="E3550" i="4" s="1"/>
  <c r="E3551" i="4" s="1"/>
  <c r="E3552" i="4" s="1"/>
  <c r="E3553" i="4" s="1"/>
  <c r="E3554" i="4" s="1"/>
  <c r="E3555" i="4" s="1"/>
  <c r="E3556" i="4" s="1"/>
  <c r="E3557" i="4" s="1"/>
  <c r="E3558" i="4" s="1"/>
  <c r="E3559" i="4" s="1"/>
  <c r="E3560" i="4" s="1"/>
  <c r="E3561" i="4" s="1"/>
  <c r="E3562" i="4" s="1"/>
  <c r="E3563" i="4" s="1"/>
  <c r="E3564" i="4" s="1"/>
  <c r="E3565" i="4" s="1"/>
  <c r="E3566" i="4" s="1"/>
  <c r="E3567" i="4" s="1"/>
  <c r="E3568" i="4" s="1"/>
  <c r="E3569" i="4" s="1"/>
  <c r="E3570" i="4" s="1"/>
  <c r="E3571" i="4" s="1"/>
  <c r="E3572" i="4" s="1"/>
  <c r="E3573" i="4" s="1"/>
  <c r="E3574" i="4" s="1"/>
  <c r="E3575" i="4" s="1"/>
  <c r="E3576" i="4" s="1"/>
  <c r="E3577" i="4" s="1"/>
  <c r="E3578" i="4" s="1"/>
  <c r="E3579" i="4" s="1"/>
  <c r="E3580" i="4" s="1"/>
  <c r="E3581" i="4" s="1"/>
  <c r="E3582" i="4" s="1"/>
  <c r="E3583" i="4" s="1"/>
  <c r="E3584" i="4" s="1"/>
  <c r="E3585" i="4" s="1"/>
  <c r="E3586" i="4" s="1"/>
  <c r="E3587" i="4" s="1"/>
  <c r="E3588" i="4" s="1"/>
  <c r="E3589" i="4" s="1"/>
  <c r="E3590" i="4" s="1"/>
  <c r="E3591" i="4" s="1"/>
  <c r="E3592" i="4" s="1"/>
  <c r="E3593" i="4" s="1"/>
  <c r="E3594" i="4" s="1"/>
  <c r="E3595" i="4" s="1"/>
  <c r="E3596" i="4" s="1"/>
  <c r="E3597" i="4" s="1"/>
  <c r="E3598" i="4" s="1"/>
  <c r="E3599" i="4" s="1"/>
  <c r="E3600" i="4" s="1"/>
  <c r="E3601" i="4" s="1"/>
  <c r="E3602" i="4" s="1"/>
  <c r="E3603" i="4" s="1"/>
  <c r="E3604" i="4" s="1"/>
  <c r="E3605" i="4" s="1"/>
  <c r="E3606" i="4" s="1"/>
  <c r="E3607" i="4" s="1"/>
  <c r="E3608" i="4" s="1"/>
  <c r="E3609" i="4" s="1"/>
  <c r="E3610" i="4" s="1"/>
  <c r="E3611" i="4" s="1"/>
  <c r="E3612" i="4" s="1"/>
  <c r="E3613" i="4" s="1"/>
  <c r="E3614" i="4" s="1"/>
  <c r="E3615" i="4" s="1"/>
  <c r="E3616" i="4" s="1"/>
  <c r="E3617" i="4" s="1"/>
  <c r="E3618" i="4" s="1"/>
  <c r="E3619" i="4" s="1"/>
  <c r="E3620" i="4" s="1"/>
  <c r="E3621" i="4" s="1"/>
  <c r="E3622" i="4" s="1"/>
  <c r="E3623" i="4" s="1"/>
  <c r="E3624" i="4" s="1"/>
  <c r="E3625" i="4" s="1"/>
  <c r="E3626" i="4" s="1"/>
  <c r="E3627" i="4" s="1"/>
  <c r="E3628" i="4" s="1"/>
  <c r="E3629" i="4" s="1"/>
  <c r="E3630" i="4" s="1"/>
  <c r="E3631" i="4" s="1"/>
  <c r="E3632" i="4" s="1"/>
  <c r="E3633" i="4" s="1"/>
  <c r="E3634" i="4" s="1"/>
  <c r="E3635" i="4" s="1"/>
  <c r="E3636" i="4" s="1"/>
  <c r="E3637" i="4" s="1"/>
  <c r="E3638" i="4" s="1"/>
  <c r="E3639" i="4" s="1"/>
  <c r="E3640" i="4" s="1"/>
  <c r="E3641" i="4" s="1"/>
  <c r="E3642" i="4" s="1"/>
  <c r="E3643" i="4" s="1"/>
  <c r="E3644" i="4" s="1"/>
  <c r="E3645" i="4" s="1"/>
  <c r="E3646" i="4" s="1"/>
  <c r="E3647" i="4" s="1"/>
  <c r="E3648" i="4" s="1"/>
  <c r="E3649" i="4" s="1"/>
  <c r="E3650" i="4" s="1"/>
  <c r="E3651" i="4" s="1"/>
  <c r="E3652" i="4" s="1"/>
  <c r="E3653" i="4" s="1"/>
  <c r="E3654" i="4" s="1"/>
  <c r="E3655" i="4" s="1"/>
  <c r="E3656" i="4" s="1"/>
  <c r="E3657" i="4" s="1"/>
  <c r="E3658" i="4" s="1"/>
  <c r="E3659" i="4" s="1"/>
  <c r="E3660" i="4" s="1"/>
  <c r="E3661" i="4" s="1"/>
  <c r="E3662" i="4" s="1"/>
  <c r="E3663" i="4" s="1"/>
  <c r="E3664" i="4" s="1"/>
  <c r="E3665" i="4" s="1"/>
  <c r="E3666" i="4" s="1"/>
  <c r="E3667" i="4" s="1"/>
  <c r="E3668" i="4" s="1"/>
  <c r="E3669" i="4" s="1"/>
  <c r="E3670" i="4" s="1"/>
  <c r="E3671" i="4" s="1"/>
  <c r="E3672" i="4" s="1"/>
  <c r="E3673" i="4" s="1"/>
  <c r="E3674" i="4" s="1"/>
  <c r="E3675" i="4" s="1"/>
  <c r="E3676" i="4" s="1"/>
  <c r="E3677" i="4" s="1"/>
  <c r="E3678" i="4" s="1"/>
  <c r="E3679" i="4" s="1"/>
  <c r="E3680" i="4" s="1"/>
  <c r="E3681" i="4" s="1"/>
  <c r="E3682" i="4" s="1"/>
  <c r="E3683" i="4" s="1"/>
  <c r="E3684" i="4" s="1"/>
  <c r="E3685" i="4" s="1"/>
  <c r="E3686" i="4" s="1"/>
  <c r="E3687" i="4" s="1"/>
  <c r="E3688" i="4" s="1"/>
  <c r="E3689" i="4" s="1"/>
  <c r="E3690" i="4" s="1"/>
  <c r="E3691" i="4" s="1"/>
  <c r="E3692" i="4" s="1"/>
  <c r="E3693" i="4" s="1"/>
  <c r="E3694" i="4" s="1"/>
  <c r="E3695" i="4" s="1"/>
  <c r="E3696" i="4" s="1"/>
  <c r="E3697" i="4" s="1"/>
  <c r="E3698" i="4" s="1"/>
  <c r="E3699" i="4" s="1"/>
  <c r="E3700" i="4" s="1"/>
  <c r="E3701" i="4" s="1"/>
  <c r="E3702" i="4" s="1"/>
  <c r="E3703" i="4" s="1"/>
  <c r="E3704" i="4" s="1"/>
  <c r="E3705" i="4" s="1"/>
  <c r="E3706" i="4" s="1"/>
  <c r="E3707" i="4" s="1"/>
  <c r="E3708" i="4" s="1"/>
  <c r="E3709" i="4" s="1"/>
  <c r="E3710" i="4" s="1"/>
  <c r="E3711" i="4" s="1"/>
  <c r="E3712" i="4" s="1"/>
  <c r="E3713" i="4" s="1"/>
  <c r="E3714" i="4" s="1"/>
  <c r="E3715" i="4" s="1"/>
  <c r="E3716" i="4" s="1"/>
  <c r="E3717" i="4" s="1"/>
  <c r="E3718" i="4" s="1"/>
  <c r="E3719" i="4" s="1"/>
  <c r="E3720" i="4" s="1"/>
  <c r="E3721" i="4" s="1"/>
  <c r="E3722" i="4" s="1"/>
  <c r="E3723" i="4" s="1"/>
  <c r="E3724" i="4" s="1"/>
  <c r="E3725" i="4" s="1"/>
  <c r="E3726" i="4" s="1"/>
  <c r="E3727" i="4" s="1"/>
  <c r="E3728" i="4" s="1"/>
  <c r="E3729" i="4" s="1"/>
  <c r="E3730" i="4" s="1"/>
  <c r="E3731" i="4" s="1"/>
  <c r="E3732" i="4" s="1"/>
  <c r="E3733" i="4" s="1"/>
  <c r="E3734" i="4" s="1"/>
  <c r="E3735" i="4" s="1"/>
  <c r="E3736" i="4" s="1"/>
  <c r="E3737" i="4" s="1"/>
  <c r="E3738" i="4" s="1"/>
  <c r="E3739" i="4" s="1"/>
  <c r="E3740" i="4" s="1"/>
  <c r="E3741" i="4" s="1"/>
  <c r="E3742" i="4" s="1"/>
  <c r="E3743" i="4" s="1"/>
  <c r="E3744" i="4" s="1"/>
  <c r="E3745" i="4" s="1"/>
  <c r="E3746" i="4" s="1"/>
  <c r="E3747" i="4" s="1"/>
  <c r="E3748" i="4" s="1"/>
  <c r="E3749" i="4" s="1"/>
  <c r="E3750" i="4" s="1"/>
  <c r="E3751" i="4" s="1"/>
  <c r="E3752" i="4" s="1"/>
  <c r="E3753" i="4" s="1"/>
  <c r="E3754" i="4" s="1"/>
  <c r="E3755" i="4" s="1"/>
  <c r="E3756" i="4" s="1"/>
  <c r="E3757" i="4" s="1"/>
  <c r="E3758" i="4" s="1"/>
  <c r="E3759" i="4" s="1"/>
  <c r="E3760" i="4" s="1"/>
  <c r="E3761" i="4" s="1"/>
  <c r="E3762" i="4" s="1"/>
  <c r="E3763" i="4" s="1"/>
  <c r="E3764" i="4" s="1"/>
  <c r="E3765" i="4" s="1"/>
  <c r="E3766" i="4" s="1"/>
  <c r="E3767" i="4" s="1"/>
  <c r="E3768" i="4" s="1"/>
  <c r="E3769" i="4" s="1"/>
  <c r="E3770" i="4" s="1"/>
  <c r="E3771" i="4" s="1"/>
  <c r="E3772" i="4" s="1"/>
  <c r="E3773" i="4" s="1"/>
  <c r="E3774" i="4" s="1"/>
  <c r="E3775" i="4" s="1"/>
  <c r="E3776" i="4" s="1"/>
  <c r="E3777" i="4" s="1"/>
  <c r="E3778" i="4" s="1"/>
  <c r="E3779" i="4" s="1"/>
  <c r="E3780" i="4" s="1"/>
  <c r="E3781" i="4" s="1"/>
  <c r="E3782" i="4" s="1"/>
  <c r="E3783" i="4" s="1"/>
  <c r="E3784" i="4" s="1"/>
  <c r="E3785" i="4" s="1"/>
  <c r="E3786" i="4" s="1"/>
  <c r="E3787" i="4" s="1"/>
  <c r="E3788" i="4" s="1"/>
  <c r="E3789" i="4" s="1"/>
  <c r="E3790" i="4" s="1"/>
  <c r="E3791" i="4" s="1"/>
  <c r="E3792" i="4" s="1"/>
  <c r="E3793" i="4" s="1"/>
  <c r="E3794" i="4" s="1"/>
  <c r="E3795" i="4" s="1"/>
  <c r="E3796" i="4" s="1"/>
  <c r="E3797" i="4" s="1"/>
  <c r="E3798" i="4" s="1"/>
  <c r="E3799" i="4" s="1"/>
  <c r="E3800" i="4" s="1"/>
  <c r="E3801" i="4" s="1"/>
  <c r="E3802" i="4" s="1"/>
  <c r="E3803" i="4" s="1"/>
  <c r="E3804" i="4" s="1"/>
  <c r="E3805" i="4" s="1"/>
  <c r="E3806" i="4" s="1"/>
  <c r="E3807" i="4" s="1"/>
  <c r="E3808" i="4" s="1"/>
  <c r="E3809" i="4" s="1"/>
  <c r="E3810" i="4" s="1"/>
  <c r="E3811" i="4" s="1"/>
  <c r="E3812" i="4" s="1"/>
  <c r="E3813" i="4" s="1"/>
  <c r="E3814" i="4" s="1"/>
  <c r="E3815" i="4" s="1"/>
  <c r="E3816" i="4" s="1"/>
  <c r="E3817" i="4" s="1"/>
  <c r="E3818" i="4" s="1"/>
  <c r="E3819" i="4" s="1"/>
  <c r="E3820" i="4" s="1"/>
  <c r="E3821" i="4" s="1"/>
  <c r="E3822" i="4" s="1"/>
  <c r="E3823" i="4" s="1"/>
  <c r="E3824" i="4" s="1"/>
  <c r="E3825" i="4" s="1"/>
  <c r="E3826" i="4" s="1"/>
  <c r="E3827" i="4" s="1"/>
  <c r="E3828" i="4" s="1"/>
  <c r="E3829" i="4" s="1"/>
  <c r="E3830" i="4" s="1"/>
  <c r="E3831" i="4" s="1"/>
  <c r="E3832" i="4" s="1"/>
  <c r="E3833" i="4" s="1"/>
  <c r="E3834" i="4" s="1"/>
  <c r="E3835" i="4" s="1"/>
  <c r="E3836" i="4" s="1"/>
  <c r="E3837" i="4" s="1"/>
  <c r="E3838" i="4" s="1"/>
  <c r="E3839" i="4" s="1"/>
  <c r="E3840" i="4" s="1"/>
  <c r="E3841" i="4" s="1"/>
  <c r="E3842" i="4" s="1"/>
  <c r="E3843" i="4" s="1"/>
  <c r="E3844" i="4" s="1"/>
  <c r="E3845" i="4" s="1"/>
  <c r="E3846" i="4" s="1"/>
  <c r="E3847" i="4" s="1"/>
  <c r="E3848" i="4" s="1"/>
  <c r="E3849" i="4" s="1"/>
  <c r="E3850" i="4" s="1"/>
  <c r="E3851" i="4" s="1"/>
  <c r="E3852" i="4" s="1"/>
  <c r="E3853" i="4" s="1"/>
  <c r="E3854" i="4" s="1"/>
  <c r="E3855" i="4" s="1"/>
  <c r="E3856" i="4" s="1"/>
  <c r="E3857" i="4" s="1"/>
  <c r="E3858" i="4" s="1"/>
  <c r="E3859" i="4" s="1"/>
  <c r="E3860" i="4" s="1"/>
  <c r="E3861" i="4" s="1"/>
  <c r="E3862" i="4" s="1"/>
  <c r="E3863" i="4" s="1"/>
  <c r="E3864" i="4" s="1"/>
  <c r="E3865" i="4" s="1"/>
  <c r="E3866" i="4" s="1"/>
  <c r="E3867" i="4" s="1"/>
  <c r="E3868" i="4" s="1"/>
  <c r="E3869" i="4" s="1"/>
  <c r="E3870" i="4" s="1"/>
  <c r="E3871" i="4" s="1"/>
  <c r="E3872" i="4" s="1"/>
  <c r="E3873" i="4" s="1"/>
  <c r="E3874" i="4" s="1"/>
  <c r="E3875" i="4" s="1"/>
  <c r="E3876" i="4" s="1"/>
  <c r="E3877" i="4" s="1"/>
  <c r="E3878" i="4" s="1"/>
  <c r="E3879" i="4" s="1"/>
  <c r="E3880" i="4" s="1"/>
  <c r="E3881" i="4" s="1"/>
  <c r="E3882" i="4" s="1"/>
  <c r="E3883" i="4" s="1"/>
  <c r="E3884" i="4" s="1"/>
  <c r="E3885" i="4" s="1"/>
  <c r="E3886" i="4" s="1"/>
  <c r="E3887" i="4" s="1"/>
  <c r="E3888" i="4" s="1"/>
  <c r="E3889" i="4" s="1"/>
  <c r="E3890" i="4" s="1"/>
  <c r="E3891" i="4" s="1"/>
  <c r="E3892" i="4" s="1"/>
  <c r="E3893" i="4" s="1"/>
  <c r="E3894" i="4" s="1"/>
  <c r="E3895" i="4" s="1"/>
  <c r="E3896" i="4" s="1"/>
  <c r="E3897" i="4" s="1"/>
  <c r="E3898" i="4" s="1"/>
  <c r="E3899" i="4" s="1"/>
  <c r="E3900" i="4" s="1"/>
  <c r="E3901" i="4" s="1"/>
  <c r="E3902" i="4" s="1"/>
  <c r="E3903" i="4" s="1"/>
  <c r="E3904" i="4" s="1"/>
  <c r="E3905" i="4" s="1"/>
  <c r="E3906" i="4" s="1"/>
  <c r="E3907" i="4" s="1"/>
  <c r="E3908" i="4" s="1"/>
  <c r="E3909" i="4" s="1"/>
  <c r="E3910" i="4" s="1"/>
  <c r="E3911" i="4" s="1"/>
  <c r="E3912" i="4" s="1"/>
  <c r="E3913" i="4" s="1"/>
  <c r="E3914" i="4" s="1"/>
  <c r="E3915" i="4" s="1"/>
  <c r="E3916" i="4" s="1"/>
  <c r="E3917" i="4" s="1"/>
  <c r="E3918" i="4" s="1"/>
  <c r="E3919" i="4" s="1"/>
  <c r="E3920" i="4" s="1"/>
  <c r="E3921" i="4" s="1"/>
  <c r="E3922" i="4" s="1"/>
  <c r="E3923" i="4" s="1"/>
  <c r="E3924" i="4" s="1"/>
  <c r="E3925" i="4" s="1"/>
  <c r="E3926" i="4" s="1"/>
  <c r="E3927" i="4" s="1"/>
  <c r="E3928" i="4" s="1"/>
  <c r="E3929" i="4" s="1"/>
  <c r="E3930" i="4" s="1"/>
  <c r="E3931" i="4" s="1"/>
  <c r="E3932" i="4" s="1"/>
  <c r="E3933" i="4" s="1"/>
  <c r="E3934" i="4" s="1"/>
  <c r="E3935" i="4" s="1"/>
  <c r="E3936" i="4" s="1"/>
  <c r="E3937" i="4" s="1"/>
  <c r="E3938" i="4" s="1"/>
  <c r="E3939" i="4" s="1"/>
  <c r="E3940" i="4" s="1"/>
  <c r="E3941" i="4" s="1"/>
  <c r="E3942" i="4" s="1"/>
  <c r="E3943" i="4" s="1"/>
  <c r="E3944" i="4" s="1"/>
  <c r="E3945" i="4" s="1"/>
  <c r="E3946" i="4" s="1"/>
  <c r="E3947" i="4" s="1"/>
  <c r="E3948" i="4" s="1"/>
  <c r="E3949" i="4" s="1"/>
  <c r="E3950" i="4" s="1"/>
  <c r="E3951" i="4" s="1"/>
  <c r="E3952" i="4" s="1"/>
  <c r="E3953" i="4" s="1"/>
  <c r="E3954" i="4" s="1"/>
  <c r="E3955" i="4" s="1"/>
  <c r="E3956" i="4" s="1"/>
  <c r="E3957" i="4" s="1"/>
  <c r="E3958" i="4" s="1"/>
  <c r="E3959" i="4" s="1"/>
  <c r="E3960" i="4" s="1"/>
  <c r="E3961" i="4" s="1"/>
  <c r="E3962" i="4" s="1"/>
  <c r="E3963" i="4" s="1"/>
  <c r="E3964" i="4" s="1"/>
  <c r="E3965" i="4" s="1"/>
  <c r="E3966" i="4" s="1"/>
  <c r="E3967" i="4" s="1"/>
  <c r="E3968" i="4" s="1"/>
  <c r="E3969" i="4" s="1"/>
  <c r="E3970" i="4" s="1"/>
  <c r="E3971" i="4" s="1"/>
  <c r="E3972" i="4" s="1"/>
  <c r="E3973" i="4" s="1"/>
  <c r="E3974" i="4" s="1"/>
  <c r="E3975" i="4" s="1"/>
  <c r="E3976" i="4" s="1"/>
  <c r="E3977" i="4" s="1"/>
  <c r="E3978" i="4" s="1"/>
  <c r="E3979" i="4" s="1"/>
  <c r="E3980" i="4" s="1"/>
  <c r="E3981" i="4" s="1"/>
  <c r="E3982" i="4" s="1"/>
  <c r="E3983" i="4" s="1"/>
  <c r="E3984" i="4" s="1"/>
  <c r="E3985" i="4" s="1"/>
  <c r="E3986" i="4" s="1"/>
  <c r="E3987" i="4" s="1"/>
  <c r="E3988" i="4" s="1"/>
  <c r="E3989" i="4" s="1"/>
  <c r="E3990" i="4" s="1"/>
  <c r="E3991" i="4" s="1"/>
  <c r="E3992" i="4" s="1"/>
  <c r="E3993" i="4" s="1"/>
  <c r="E3994" i="4" s="1"/>
  <c r="E3995" i="4" s="1"/>
  <c r="E3996" i="4" s="1"/>
  <c r="E3997" i="4" s="1"/>
  <c r="E3998" i="4" s="1"/>
  <c r="E3999" i="4" s="1"/>
  <c r="E4000" i="4" s="1"/>
  <c r="E4001" i="4" s="1"/>
  <c r="E4002" i="4" s="1"/>
  <c r="E4003" i="4" s="1"/>
  <c r="E4004" i="4" s="1"/>
  <c r="E4005" i="4" s="1"/>
  <c r="E4006" i="4" s="1"/>
  <c r="E4007" i="4" s="1"/>
  <c r="E4008" i="4" s="1"/>
  <c r="E4009" i="4" s="1"/>
  <c r="E4010" i="4" s="1"/>
  <c r="E4011" i="4" s="1"/>
  <c r="E4012" i="4" s="1"/>
  <c r="E4013" i="4" s="1"/>
  <c r="E4014" i="4" s="1"/>
  <c r="E4015" i="4" s="1"/>
  <c r="E4016" i="4" s="1"/>
  <c r="E4017" i="4" s="1"/>
  <c r="E4018" i="4" s="1"/>
  <c r="E4019" i="4" s="1"/>
  <c r="E4020" i="4" s="1"/>
  <c r="E4021" i="4" s="1"/>
  <c r="E4022" i="4" s="1"/>
  <c r="E4023" i="4" s="1"/>
  <c r="E4024" i="4" s="1"/>
  <c r="E4025" i="4" s="1"/>
  <c r="E4026" i="4" s="1"/>
  <c r="E4027" i="4" s="1"/>
  <c r="E4028" i="4" s="1"/>
  <c r="E4029" i="4" s="1"/>
  <c r="E4030" i="4" s="1"/>
  <c r="E4031" i="4" s="1"/>
  <c r="E4032" i="4" s="1"/>
  <c r="E4033" i="4" s="1"/>
  <c r="E4034" i="4" s="1"/>
  <c r="E4035" i="4" s="1"/>
  <c r="E4036" i="4" s="1"/>
  <c r="E4037" i="4" s="1"/>
  <c r="E4038" i="4" s="1"/>
  <c r="E4039" i="4" s="1"/>
  <c r="E4040" i="4" s="1"/>
  <c r="E4041" i="4" s="1"/>
  <c r="E4042" i="4" s="1"/>
  <c r="E4043" i="4" s="1"/>
  <c r="E4044" i="4" s="1"/>
  <c r="E4045" i="4" s="1"/>
  <c r="E4046" i="4" s="1"/>
  <c r="E4047" i="4" s="1"/>
  <c r="E4048" i="4" s="1"/>
  <c r="E4049" i="4" s="1"/>
  <c r="E4050" i="4" s="1"/>
  <c r="E4051" i="4" s="1"/>
  <c r="E4052" i="4" s="1"/>
  <c r="E4053" i="4" s="1"/>
  <c r="E4054" i="4" s="1"/>
  <c r="E4055" i="4" s="1"/>
  <c r="E4056" i="4" s="1"/>
  <c r="E4057" i="4" s="1"/>
  <c r="E4058" i="4" s="1"/>
  <c r="E4059" i="4" s="1"/>
  <c r="E4060" i="4" s="1"/>
  <c r="E4061" i="4" s="1"/>
  <c r="E4062" i="4" s="1"/>
  <c r="E4063" i="4" s="1"/>
  <c r="E4064" i="4" s="1"/>
  <c r="E4065" i="4" s="1"/>
  <c r="E4066" i="4" s="1"/>
  <c r="E4067" i="4" s="1"/>
  <c r="E4068" i="4" s="1"/>
  <c r="E4069" i="4" s="1"/>
  <c r="E4070" i="4" s="1"/>
  <c r="E4071" i="4" s="1"/>
  <c r="E4072" i="4" s="1"/>
  <c r="E4073" i="4" s="1"/>
  <c r="E4074" i="4" s="1"/>
  <c r="E4075" i="4" s="1"/>
  <c r="E4076" i="4" s="1"/>
  <c r="E4077" i="4" s="1"/>
  <c r="E4078" i="4" s="1"/>
  <c r="E4079" i="4" s="1"/>
  <c r="E4080" i="4" s="1"/>
  <c r="E4081" i="4" s="1"/>
  <c r="E4082" i="4" s="1"/>
  <c r="E4083" i="4" s="1"/>
  <c r="E4084" i="4" s="1"/>
  <c r="E4085" i="4" s="1"/>
  <c r="E4086" i="4" s="1"/>
  <c r="E4087" i="4" s="1"/>
  <c r="E4088" i="4" s="1"/>
  <c r="E4089" i="4" s="1"/>
  <c r="E4090" i="4" s="1"/>
  <c r="E4091" i="4" s="1"/>
  <c r="E4092" i="4" s="1"/>
  <c r="E4093" i="4" s="1"/>
  <c r="E4094" i="4" s="1"/>
  <c r="E4095" i="4" s="1"/>
  <c r="E4096" i="4" s="1"/>
  <c r="E4097" i="4" s="1"/>
  <c r="E4098" i="4" s="1"/>
  <c r="E4099" i="4" s="1"/>
  <c r="E4100" i="4" s="1"/>
  <c r="E4101" i="4" s="1"/>
  <c r="E4102" i="4" s="1"/>
  <c r="E4103" i="4" s="1"/>
  <c r="E4104" i="4" s="1"/>
  <c r="E4105" i="4" s="1"/>
  <c r="E4106" i="4" s="1"/>
  <c r="E4107" i="4" s="1"/>
  <c r="E4108" i="4" s="1"/>
  <c r="E4109" i="4" s="1"/>
  <c r="E4110" i="4" s="1"/>
  <c r="E4111" i="4" s="1"/>
  <c r="E4112" i="4" s="1"/>
  <c r="E4113" i="4" s="1"/>
  <c r="E4114" i="4" s="1"/>
  <c r="E4115" i="4" s="1"/>
  <c r="E4116" i="4" s="1"/>
  <c r="E4117" i="4" s="1"/>
  <c r="E4118" i="4" s="1"/>
  <c r="E4119" i="4" s="1"/>
  <c r="E4120" i="4" s="1"/>
  <c r="E4121" i="4" s="1"/>
  <c r="E4122" i="4" s="1"/>
  <c r="E4123" i="4" s="1"/>
  <c r="E4124" i="4" s="1"/>
  <c r="E4125" i="4" s="1"/>
  <c r="E4126" i="4" s="1"/>
  <c r="E4127" i="4" s="1"/>
  <c r="E4128" i="4" s="1"/>
  <c r="E4129" i="4" s="1"/>
  <c r="E4130" i="4" s="1"/>
  <c r="E4131" i="4" s="1"/>
  <c r="E4132" i="4" s="1"/>
  <c r="E4133" i="4" s="1"/>
  <c r="E4134" i="4" s="1"/>
  <c r="E4135" i="4" s="1"/>
  <c r="E4136" i="4" s="1"/>
  <c r="E4137" i="4" s="1"/>
  <c r="E4138" i="4" s="1"/>
  <c r="E4139" i="4" s="1"/>
  <c r="E4140" i="4" s="1"/>
  <c r="E4141" i="4" s="1"/>
  <c r="E4142" i="4" s="1"/>
  <c r="E4143" i="4" s="1"/>
  <c r="E4144" i="4" s="1"/>
  <c r="E4145" i="4" s="1"/>
  <c r="E4146" i="4" s="1"/>
  <c r="E4147" i="4" s="1"/>
  <c r="E4148" i="4" s="1"/>
  <c r="E4149" i="4" s="1"/>
  <c r="E4150" i="4" s="1"/>
  <c r="E4151" i="4" s="1"/>
  <c r="E4152" i="4" s="1"/>
  <c r="E4153" i="4" s="1"/>
  <c r="E4154" i="4" s="1"/>
  <c r="E4155" i="4" s="1"/>
  <c r="E4156" i="4" s="1"/>
  <c r="E4157" i="4" s="1"/>
  <c r="E4158" i="4" s="1"/>
  <c r="E4159" i="4" s="1"/>
  <c r="E4160" i="4" s="1"/>
  <c r="E4161" i="4" s="1"/>
  <c r="E4162" i="4" s="1"/>
  <c r="E4163" i="4" s="1"/>
  <c r="E4164" i="4" s="1"/>
  <c r="E4165" i="4" s="1"/>
  <c r="E4166" i="4" s="1"/>
  <c r="E4167" i="4" s="1"/>
  <c r="E4168" i="4" s="1"/>
  <c r="E4169" i="4" s="1"/>
  <c r="E4170" i="4" s="1"/>
  <c r="E4171" i="4" s="1"/>
  <c r="E4172" i="4" s="1"/>
  <c r="E4173" i="4" s="1"/>
  <c r="E4174" i="4" s="1"/>
  <c r="E4175" i="4" s="1"/>
  <c r="E4176" i="4" s="1"/>
  <c r="E4177" i="4" s="1"/>
  <c r="E4178" i="4" s="1"/>
  <c r="E4179" i="4" s="1"/>
  <c r="E4180" i="4" s="1"/>
  <c r="E4181" i="4" s="1"/>
  <c r="E4182" i="4" s="1"/>
  <c r="E4183" i="4" s="1"/>
  <c r="E4184" i="4" s="1"/>
  <c r="E4185" i="4" s="1"/>
  <c r="E4186" i="4" s="1"/>
  <c r="E4187" i="4" s="1"/>
  <c r="E4188" i="4" s="1"/>
  <c r="E4189" i="4" s="1"/>
  <c r="E4190" i="4" s="1"/>
  <c r="E4191" i="4" s="1"/>
  <c r="E4192" i="4" s="1"/>
  <c r="E4193" i="4" s="1"/>
  <c r="E4194" i="4" s="1"/>
  <c r="E4195" i="4" s="1"/>
  <c r="E4196" i="4" s="1"/>
  <c r="E4197" i="4" s="1"/>
  <c r="E4198" i="4" s="1"/>
  <c r="E4199" i="4" s="1"/>
  <c r="E4200" i="4" s="1"/>
  <c r="E4201" i="4" s="1"/>
  <c r="E4202" i="4" s="1"/>
  <c r="E4203" i="4" s="1"/>
  <c r="E4204" i="4" s="1"/>
  <c r="E4205" i="4" s="1"/>
  <c r="E4206" i="4" s="1"/>
  <c r="E4207" i="4" s="1"/>
  <c r="E4208" i="4" s="1"/>
  <c r="E4209" i="4" s="1"/>
  <c r="E4210" i="4" s="1"/>
  <c r="E4211" i="4" s="1"/>
  <c r="E4212" i="4" s="1"/>
  <c r="E4213" i="4" s="1"/>
  <c r="E4214" i="4" s="1"/>
  <c r="E4215" i="4" s="1"/>
  <c r="E4216" i="4" s="1"/>
  <c r="E4217" i="4" s="1"/>
  <c r="E4218" i="4" s="1"/>
  <c r="E4219" i="4" s="1"/>
  <c r="E4220" i="4" s="1"/>
  <c r="E4221" i="4" s="1"/>
  <c r="E4222" i="4" s="1"/>
  <c r="E4223" i="4" s="1"/>
  <c r="E4224" i="4" s="1"/>
  <c r="E4225" i="4" s="1"/>
  <c r="E4226" i="4" s="1"/>
  <c r="E4227" i="4" s="1"/>
  <c r="E4228" i="4" s="1"/>
  <c r="E4229" i="4" s="1"/>
  <c r="E4230" i="4" s="1"/>
  <c r="E4231" i="4" s="1"/>
  <c r="E4232" i="4" s="1"/>
  <c r="E4233" i="4" s="1"/>
  <c r="E4234" i="4" s="1"/>
  <c r="E4235" i="4" s="1"/>
  <c r="E4236" i="4" s="1"/>
  <c r="E4237" i="4" s="1"/>
  <c r="E4238" i="4" s="1"/>
  <c r="E4239" i="4" s="1"/>
  <c r="E4240" i="4" s="1"/>
  <c r="E4241" i="4" s="1"/>
  <c r="E4242" i="4" s="1"/>
  <c r="E4243" i="4" s="1"/>
  <c r="E4244" i="4" s="1"/>
  <c r="E4245" i="4" s="1"/>
  <c r="E4246" i="4" s="1"/>
  <c r="E4247" i="4" s="1"/>
  <c r="E4248" i="4" s="1"/>
  <c r="E4249" i="4" s="1"/>
  <c r="E4250" i="4" s="1"/>
  <c r="E4251" i="4" s="1"/>
  <c r="E4252" i="4" s="1"/>
  <c r="E4253" i="4" s="1"/>
  <c r="E4254" i="4" s="1"/>
  <c r="E4255" i="4" s="1"/>
  <c r="E4256" i="4" s="1"/>
  <c r="E4257" i="4" s="1"/>
  <c r="E4258" i="4" s="1"/>
  <c r="E4259" i="4" s="1"/>
  <c r="E4260" i="4" s="1"/>
  <c r="E4261" i="4" s="1"/>
  <c r="E4262" i="4" s="1"/>
  <c r="E4263" i="4" s="1"/>
  <c r="E4264" i="4" s="1"/>
  <c r="E4265" i="4" s="1"/>
  <c r="E4266" i="4" s="1"/>
  <c r="E4267" i="4" s="1"/>
  <c r="E4268" i="4" s="1"/>
  <c r="E4269" i="4" s="1"/>
  <c r="E4270" i="4" s="1"/>
  <c r="E4271" i="4" s="1"/>
  <c r="E4272" i="4" s="1"/>
  <c r="E4273" i="4" s="1"/>
  <c r="E4274" i="4" s="1"/>
  <c r="E4275" i="4" s="1"/>
  <c r="E4276" i="4" s="1"/>
  <c r="E4277" i="4" s="1"/>
  <c r="E4278" i="4" s="1"/>
  <c r="E4279" i="4" s="1"/>
  <c r="E4280" i="4" s="1"/>
  <c r="E4281" i="4" s="1"/>
  <c r="E4282" i="4" s="1"/>
  <c r="E4283" i="4" s="1"/>
  <c r="E4284" i="4" s="1"/>
  <c r="E4285" i="4" s="1"/>
  <c r="E4286" i="4" s="1"/>
  <c r="E4287" i="4" s="1"/>
  <c r="E4288" i="4" s="1"/>
  <c r="E4289" i="4" s="1"/>
  <c r="E4290" i="4" s="1"/>
  <c r="E4291" i="4" s="1"/>
  <c r="E4292" i="4" s="1"/>
  <c r="E4293" i="4" s="1"/>
  <c r="E4294" i="4" s="1"/>
  <c r="E4295" i="4" s="1"/>
  <c r="E4296" i="4" s="1"/>
  <c r="E4297" i="4" s="1"/>
  <c r="E4298" i="4" s="1"/>
  <c r="E4299" i="4" s="1"/>
  <c r="E4300" i="4" s="1"/>
  <c r="E4301" i="4" s="1"/>
  <c r="E4302" i="4" s="1"/>
  <c r="E4303" i="4" s="1"/>
  <c r="E4304" i="4" s="1"/>
  <c r="E4305" i="4" s="1"/>
  <c r="E4306" i="4" s="1"/>
  <c r="E4307" i="4" s="1"/>
  <c r="E4308" i="4" s="1"/>
  <c r="E4309" i="4" s="1"/>
  <c r="E4310" i="4" s="1"/>
  <c r="E4311" i="4" s="1"/>
  <c r="E4312" i="4" s="1"/>
  <c r="E4313" i="4" s="1"/>
  <c r="E4314" i="4" s="1"/>
  <c r="E4315" i="4" s="1"/>
  <c r="E4316" i="4" s="1"/>
  <c r="E4317" i="4" s="1"/>
  <c r="E4318" i="4" s="1"/>
  <c r="E4319" i="4" s="1"/>
  <c r="E4320" i="4" s="1"/>
  <c r="E4321" i="4" s="1"/>
  <c r="E4322" i="4" s="1"/>
  <c r="E4323" i="4" s="1"/>
  <c r="E4324" i="4" s="1"/>
  <c r="E4325" i="4" s="1"/>
  <c r="E4326" i="4" s="1"/>
  <c r="E4327" i="4" s="1"/>
  <c r="E4328" i="4" s="1"/>
  <c r="E4329" i="4" s="1"/>
  <c r="E4330" i="4" s="1"/>
  <c r="E4331" i="4" s="1"/>
  <c r="E4332" i="4" s="1"/>
  <c r="E4333" i="4" s="1"/>
  <c r="E4334" i="4" s="1"/>
  <c r="E4335" i="4" s="1"/>
  <c r="E4336" i="4" s="1"/>
  <c r="E4337" i="4" s="1"/>
  <c r="E4338" i="4" s="1"/>
  <c r="E4339" i="4" s="1"/>
  <c r="E4340" i="4" s="1"/>
  <c r="E4341" i="4" s="1"/>
  <c r="E4342" i="4" s="1"/>
  <c r="E4343" i="4" s="1"/>
  <c r="E4344" i="4" s="1"/>
  <c r="E4345" i="4" s="1"/>
  <c r="E4346" i="4" s="1"/>
  <c r="E4347" i="4" s="1"/>
  <c r="E4348" i="4" s="1"/>
  <c r="E4349" i="4" s="1"/>
  <c r="E4350" i="4" s="1"/>
  <c r="E4351" i="4" s="1"/>
  <c r="E4352" i="4" s="1"/>
  <c r="E4353" i="4" s="1"/>
  <c r="E4354" i="4" s="1"/>
  <c r="E4355" i="4" s="1"/>
  <c r="E4356" i="4" s="1"/>
  <c r="E4357" i="4" s="1"/>
  <c r="E4358" i="4" s="1"/>
  <c r="E4359" i="4" s="1"/>
  <c r="E4360" i="4" s="1"/>
  <c r="E4361" i="4" s="1"/>
  <c r="E4362" i="4" s="1"/>
  <c r="E4363" i="4" s="1"/>
  <c r="E4364" i="4" s="1"/>
  <c r="E4365" i="4" s="1"/>
  <c r="E4366" i="4" s="1"/>
  <c r="E4367" i="4" s="1"/>
  <c r="E4368" i="4" s="1"/>
  <c r="E4369" i="4" s="1"/>
  <c r="E4370" i="4" s="1"/>
  <c r="E4371" i="4" s="1"/>
  <c r="E4372" i="4" s="1"/>
  <c r="E4373" i="4" s="1"/>
  <c r="E4374" i="4" s="1"/>
  <c r="E4375" i="4" s="1"/>
  <c r="E4376" i="4" s="1"/>
  <c r="E4377" i="4" s="1"/>
  <c r="E4378" i="4" s="1"/>
  <c r="E4379" i="4" s="1"/>
  <c r="E4380" i="4" s="1"/>
  <c r="E4381" i="4" s="1"/>
  <c r="E4382" i="4" s="1"/>
  <c r="E4383" i="4" s="1"/>
  <c r="E4384" i="4" s="1"/>
  <c r="E4385" i="4" s="1"/>
  <c r="E4386" i="4" s="1"/>
  <c r="E4387" i="4" s="1"/>
  <c r="E4388" i="4" s="1"/>
  <c r="E4389" i="4" s="1"/>
  <c r="E4390" i="4" s="1"/>
  <c r="E4391" i="4" s="1"/>
  <c r="E4392" i="4" s="1"/>
  <c r="E4393" i="4" s="1"/>
  <c r="E4394" i="4" s="1"/>
  <c r="E4395" i="4" s="1"/>
  <c r="E4396" i="4" s="1"/>
  <c r="E4397" i="4" s="1"/>
  <c r="E4398" i="4" s="1"/>
  <c r="E4399" i="4" s="1"/>
  <c r="E4400" i="4" s="1"/>
  <c r="E4401" i="4" s="1"/>
  <c r="E4402" i="4" s="1"/>
  <c r="E4403" i="4" s="1"/>
  <c r="E4404" i="4" s="1"/>
  <c r="E4405" i="4" s="1"/>
  <c r="E4406" i="4" s="1"/>
  <c r="E4407" i="4" s="1"/>
  <c r="E4408" i="4" s="1"/>
  <c r="E4409" i="4" s="1"/>
  <c r="E4410" i="4" s="1"/>
  <c r="E4411" i="4" s="1"/>
  <c r="E4412" i="4" s="1"/>
  <c r="E4413" i="4" s="1"/>
  <c r="E4414" i="4" s="1"/>
  <c r="E4415" i="4" s="1"/>
  <c r="E4416" i="4" s="1"/>
  <c r="E4417" i="4" s="1"/>
  <c r="E4418" i="4" s="1"/>
  <c r="E4419" i="4" s="1"/>
  <c r="E4420" i="4" s="1"/>
  <c r="E4421" i="4" s="1"/>
  <c r="E4422" i="4" s="1"/>
  <c r="E4423" i="4" s="1"/>
  <c r="E4424" i="4" s="1"/>
  <c r="E4425" i="4" s="1"/>
  <c r="E4426" i="4" s="1"/>
  <c r="E4427" i="4" s="1"/>
  <c r="E4428" i="4" s="1"/>
  <c r="E4429" i="4" s="1"/>
  <c r="E4430" i="4" s="1"/>
  <c r="E4431" i="4" s="1"/>
  <c r="E4432" i="4" s="1"/>
  <c r="E4433" i="4" s="1"/>
  <c r="E4434" i="4" s="1"/>
  <c r="E4435" i="4" s="1"/>
  <c r="E4436" i="4" s="1"/>
  <c r="E4437" i="4" s="1"/>
  <c r="E4438" i="4" s="1"/>
  <c r="E4439" i="4" s="1"/>
  <c r="E4440" i="4" s="1"/>
  <c r="E4441" i="4" s="1"/>
  <c r="E4442" i="4" s="1"/>
  <c r="E4443" i="4" s="1"/>
  <c r="E4444" i="4" s="1"/>
  <c r="E4445" i="4" s="1"/>
  <c r="E4446" i="4" s="1"/>
  <c r="E4447" i="4" s="1"/>
  <c r="E4448" i="4" s="1"/>
  <c r="E4449" i="4" s="1"/>
  <c r="E4450" i="4" s="1"/>
  <c r="E4451" i="4" s="1"/>
  <c r="E4452" i="4" s="1"/>
  <c r="E4453" i="4" s="1"/>
  <c r="E4454" i="4"/>
  <c r="E4455" i="4" s="1"/>
  <c r="E4456" i="4" s="1"/>
  <c r="E4457" i="4" s="1"/>
  <c r="E4458" i="4" s="1"/>
  <c r="E4459" i="4" s="1"/>
  <c r="E4460" i="4" s="1"/>
  <c r="E4461" i="4" s="1"/>
  <c r="E4462" i="4" s="1"/>
  <c r="E4463" i="4" s="1"/>
  <c r="E4464" i="4" s="1"/>
  <c r="E4465" i="4" s="1"/>
  <c r="E4466" i="4" s="1"/>
  <c r="E4467" i="4" s="1"/>
  <c r="E4468" i="4" s="1"/>
  <c r="E4469" i="4" s="1"/>
  <c r="E4470" i="4" s="1"/>
  <c r="E4471" i="4" s="1"/>
  <c r="E4472" i="4" s="1"/>
  <c r="E4473" i="4" s="1"/>
  <c r="E4474" i="4" s="1"/>
  <c r="E4475" i="4" s="1"/>
  <c r="E4476" i="4" s="1"/>
  <c r="E4477" i="4" s="1"/>
  <c r="E4478" i="4" s="1"/>
  <c r="E4479" i="4" s="1"/>
  <c r="E4480" i="4" s="1"/>
  <c r="E4481" i="4" s="1"/>
  <c r="E4482" i="4" s="1"/>
  <c r="E4483" i="4" s="1"/>
  <c r="E4484" i="4" s="1"/>
  <c r="E4485" i="4" s="1"/>
  <c r="E4486" i="4" s="1"/>
  <c r="E4487" i="4" s="1"/>
  <c r="E4488" i="4" s="1"/>
  <c r="E4489" i="4" s="1"/>
  <c r="E4490" i="4" s="1"/>
  <c r="E4491" i="4" s="1"/>
  <c r="E4492" i="4" s="1"/>
  <c r="E4493" i="4" s="1"/>
  <c r="E4494" i="4" s="1"/>
  <c r="E4495" i="4" s="1"/>
  <c r="E4496" i="4" s="1"/>
  <c r="E4497" i="4" s="1"/>
  <c r="E4498" i="4" s="1"/>
  <c r="E4499" i="4" s="1"/>
  <c r="E4500" i="4" s="1"/>
  <c r="E4501" i="4" s="1"/>
  <c r="E4502" i="4" s="1"/>
  <c r="E4503" i="4" s="1"/>
  <c r="E4504" i="4" s="1"/>
  <c r="E4505" i="4" s="1"/>
  <c r="E4506" i="4" s="1"/>
  <c r="E4507" i="4" s="1"/>
  <c r="E4508" i="4" s="1"/>
  <c r="E4509" i="4" s="1"/>
  <c r="E4510" i="4" s="1"/>
  <c r="E4511" i="4" s="1"/>
  <c r="E4512" i="4" s="1"/>
  <c r="E4513" i="4" s="1"/>
  <c r="E4514" i="4" s="1"/>
  <c r="E4515" i="4" s="1"/>
  <c r="E4516" i="4" s="1"/>
  <c r="E4517" i="4" s="1"/>
  <c r="E4518" i="4" s="1"/>
  <c r="E4519" i="4" s="1"/>
  <c r="E4520" i="4" s="1"/>
  <c r="E4521" i="4" s="1"/>
  <c r="E4522" i="4" s="1"/>
  <c r="E4523" i="4" s="1"/>
  <c r="E4524" i="4" s="1"/>
  <c r="E4525" i="4" s="1"/>
  <c r="E4526" i="4" s="1"/>
  <c r="E4527" i="4" s="1"/>
  <c r="E4528" i="4" s="1"/>
  <c r="E4529" i="4" s="1"/>
  <c r="E4530" i="4" s="1"/>
  <c r="E4531" i="4" s="1"/>
  <c r="E4532" i="4" s="1"/>
  <c r="E4533" i="4" s="1"/>
  <c r="E4534" i="4" s="1"/>
  <c r="E4535" i="4" s="1"/>
  <c r="E4536" i="4" s="1"/>
  <c r="E4537" i="4" s="1"/>
  <c r="E4538" i="4" s="1"/>
  <c r="E4539" i="4" s="1"/>
  <c r="E4540" i="4" s="1"/>
  <c r="E4541" i="4" s="1"/>
  <c r="E4542" i="4" s="1"/>
  <c r="E4543" i="4" s="1"/>
  <c r="E4544" i="4" s="1"/>
  <c r="E4545" i="4" s="1"/>
  <c r="E4546" i="4" s="1"/>
  <c r="E4547" i="4" s="1"/>
  <c r="E4548" i="4" s="1"/>
  <c r="E4549" i="4" s="1"/>
  <c r="E4550" i="4" s="1"/>
  <c r="E4551" i="4" s="1"/>
  <c r="E4552" i="4" s="1"/>
  <c r="E4553" i="4" s="1"/>
  <c r="E4554" i="4" s="1"/>
  <c r="E4555" i="4" s="1"/>
  <c r="E4556" i="4" s="1"/>
  <c r="E4557" i="4" s="1"/>
  <c r="E4558" i="4" s="1"/>
  <c r="E4559" i="4" s="1"/>
  <c r="E4560" i="4" s="1"/>
  <c r="E4561" i="4" s="1"/>
  <c r="E4562" i="4" s="1"/>
  <c r="E4563" i="4" s="1"/>
  <c r="E4564" i="4" s="1"/>
  <c r="E4565" i="4" s="1"/>
  <c r="E4566" i="4" s="1"/>
  <c r="E4567" i="4" s="1"/>
  <c r="E4568" i="4" s="1"/>
  <c r="E4569" i="4" s="1"/>
  <c r="E4570" i="4" s="1"/>
  <c r="E4571" i="4" s="1"/>
  <c r="E4572" i="4" s="1"/>
  <c r="E4573" i="4" s="1"/>
  <c r="E4574" i="4" s="1"/>
  <c r="E4575" i="4" s="1"/>
  <c r="E4576" i="4" s="1"/>
  <c r="E4577" i="4" s="1"/>
  <c r="E4578" i="4" s="1"/>
  <c r="E4579" i="4" s="1"/>
  <c r="E4580" i="4" s="1"/>
  <c r="E4581" i="4" s="1"/>
  <c r="E4582" i="4" s="1"/>
  <c r="E4583" i="4" s="1"/>
  <c r="E4584" i="4" s="1"/>
  <c r="E4585" i="4" s="1"/>
  <c r="E4586" i="4" s="1"/>
  <c r="E4587" i="4" s="1"/>
  <c r="E4588" i="4" s="1"/>
  <c r="E4589" i="4" s="1"/>
  <c r="E4590" i="4" s="1"/>
  <c r="E4591" i="4" s="1"/>
  <c r="E4592" i="4" s="1"/>
  <c r="E4593" i="4" s="1"/>
  <c r="E4594" i="4" s="1"/>
  <c r="E4595" i="4" s="1"/>
  <c r="E4596" i="4" s="1"/>
  <c r="E4597" i="4" s="1"/>
  <c r="E4598" i="4" s="1"/>
  <c r="E4599" i="4" s="1"/>
  <c r="E4600" i="4" s="1"/>
  <c r="E4601" i="4" s="1"/>
  <c r="E4602" i="4" s="1"/>
  <c r="E4603" i="4" s="1"/>
  <c r="E4604" i="4" s="1"/>
  <c r="E4605" i="4" s="1"/>
  <c r="E4606" i="4" s="1"/>
  <c r="E4607" i="4" s="1"/>
  <c r="E4608" i="4" s="1"/>
  <c r="E4609" i="4" s="1"/>
  <c r="E4610" i="4" s="1"/>
  <c r="E4611" i="4" s="1"/>
  <c r="E4612" i="4" s="1"/>
  <c r="E4613" i="4" s="1"/>
  <c r="E4614" i="4" s="1"/>
  <c r="E4615" i="4" s="1"/>
  <c r="E4616" i="4" s="1"/>
  <c r="E4617" i="4" s="1"/>
  <c r="E4618" i="4" s="1"/>
  <c r="E4619" i="4" s="1"/>
  <c r="E4620" i="4" s="1"/>
  <c r="E4621" i="4" s="1"/>
  <c r="E4622" i="4" s="1"/>
  <c r="E4623" i="4" s="1"/>
  <c r="E4624" i="4" s="1"/>
  <c r="E4625" i="4" s="1"/>
  <c r="E4626" i="4" s="1"/>
  <c r="E4627" i="4" s="1"/>
  <c r="E4628" i="4" s="1"/>
  <c r="E4629" i="4" s="1"/>
  <c r="E4630" i="4" s="1"/>
  <c r="E4631" i="4" s="1"/>
  <c r="E4632" i="4" s="1"/>
  <c r="E4633" i="4" s="1"/>
  <c r="E4634" i="4" s="1"/>
  <c r="E4635" i="4" s="1"/>
  <c r="E4636" i="4" s="1"/>
  <c r="E4637" i="4" s="1"/>
  <c r="E4638" i="4" s="1"/>
  <c r="E4639" i="4" s="1"/>
  <c r="E4640" i="4" s="1"/>
  <c r="E4641" i="4" s="1"/>
  <c r="E4642" i="4" s="1"/>
  <c r="E4643" i="4" s="1"/>
  <c r="E4644" i="4" s="1"/>
  <c r="E4645" i="4" s="1"/>
  <c r="E4646" i="4" s="1"/>
  <c r="E4647" i="4" s="1"/>
  <c r="E4648" i="4" s="1"/>
  <c r="E4649" i="4" s="1"/>
  <c r="E4650" i="4" s="1"/>
  <c r="E4651" i="4" s="1"/>
  <c r="E4652" i="4" s="1"/>
  <c r="E4653" i="4" s="1"/>
  <c r="E4654" i="4" s="1"/>
  <c r="E4655" i="4" s="1"/>
  <c r="E4656" i="4" s="1"/>
  <c r="E4657" i="4" s="1"/>
  <c r="E4658" i="4" s="1"/>
  <c r="E4659" i="4" s="1"/>
  <c r="E4660" i="4" s="1"/>
  <c r="E4661" i="4" s="1"/>
  <c r="E4662" i="4" s="1"/>
  <c r="E4663" i="4" s="1"/>
  <c r="E4664" i="4" s="1"/>
  <c r="E4665" i="4" s="1"/>
  <c r="E4666" i="4" s="1"/>
  <c r="E4667" i="4" s="1"/>
  <c r="E4668" i="4" s="1"/>
  <c r="E4669" i="4" s="1"/>
  <c r="E4670" i="4" s="1"/>
  <c r="E4671" i="4" s="1"/>
  <c r="E4672" i="4" s="1"/>
  <c r="E4673" i="4" s="1"/>
  <c r="E4674" i="4" s="1"/>
  <c r="E4675" i="4" s="1"/>
  <c r="E4676" i="4" s="1"/>
  <c r="E4677" i="4" s="1"/>
  <c r="E4678" i="4" s="1"/>
  <c r="E4679" i="4" s="1"/>
  <c r="E4680" i="4" s="1"/>
  <c r="E4681" i="4" s="1"/>
  <c r="E4682" i="4" s="1"/>
  <c r="E4683" i="4" s="1"/>
  <c r="E4684" i="4" s="1"/>
  <c r="E4685" i="4" s="1"/>
  <c r="E4686" i="4" s="1"/>
  <c r="E4687" i="4" s="1"/>
  <c r="E4688" i="4" s="1"/>
  <c r="E4689" i="4" s="1"/>
  <c r="E4690" i="4" s="1"/>
  <c r="E4691" i="4" s="1"/>
  <c r="E4692" i="4" s="1"/>
  <c r="E4693" i="4" s="1"/>
  <c r="E4694" i="4" s="1"/>
  <c r="E4695" i="4" s="1"/>
  <c r="E4696" i="4" s="1"/>
  <c r="E4697" i="4" s="1"/>
  <c r="E4698" i="4" s="1"/>
  <c r="E4699" i="4" s="1"/>
  <c r="E4700" i="4" s="1"/>
  <c r="E4701" i="4" s="1"/>
  <c r="E4702" i="4" s="1"/>
  <c r="E4703" i="4" s="1"/>
  <c r="E4704" i="4" s="1"/>
  <c r="E4705" i="4" s="1"/>
  <c r="E4706" i="4" s="1"/>
  <c r="E4707" i="4" s="1"/>
  <c r="E4708" i="4" s="1"/>
  <c r="E4709" i="4" s="1"/>
  <c r="E4710" i="4" s="1"/>
  <c r="E4711" i="4" s="1"/>
  <c r="E4712" i="4" s="1"/>
  <c r="E4713" i="4" s="1"/>
  <c r="E4714" i="4" s="1"/>
  <c r="E4715" i="4" s="1"/>
  <c r="E4716" i="4" s="1"/>
  <c r="E4717" i="4" s="1"/>
  <c r="E4718" i="4" s="1"/>
  <c r="E4719" i="4" s="1"/>
  <c r="E4720" i="4" s="1"/>
  <c r="E4721" i="4" s="1"/>
  <c r="E4722" i="4" s="1"/>
  <c r="E4723" i="4" s="1"/>
  <c r="E4724" i="4" s="1"/>
  <c r="E4725" i="4" s="1"/>
  <c r="E4726" i="4" s="1"/>
  <c r="E4727" i="4" s="1"/>
  <c r="E4728" i="4" s="1"/>
  <c r="E4729" i="4" s="1"/>
  <c r="E4730" i="4" s="1"/>
  <c r="E4731" i="4" s="1"/>
  <c r="E4732" i="4" s="1"/>
  <c r="E4733" i="4" s="1"/>
  <c r="E4734" i="4" s="1"/>
  <c r="E4735" i="4" s="1"/>
  <c r="E4736" i="4" s="1"/>
  <c r="E4737" i="4" s="1"/>
  <c r="E4738" i="4" s="1"/>
  <c r="E4739" i="4" s="1"/>
  <c r="E4740" i="4" s="1"/>
  <c r="E4741" i="4" s="1"/>
  <c r="E4742" i="4" s="1"/>
  <c r="E4743" i="4" s="1"/>
  <c r="E4744" i="4" s="1"/>
  <c r="E4745" i="4" s="1"/>
  <c r="E4746" i="4" s="1"/>
  <c r="E4747" i="4" s="1"/>
  <c r="E4748" i="4" s="1"/>
  <c r="E4749" i="4" s="1"/>
  <c r="E4750" i="4" s="1"/>
  <c r="E4751" i="4" s="1"/>
  <c r="E4752" i="4" s="1"/>
  <c r="E4753" i="4" s="1"/>
  <c r="E4754" i="4" s="1"/>
  <c r="E4755" i="4" s="1"/>
  <c r="E4756" i="4" s="1"/>
  <c r="E4757" i="4" s="1"/>
  <c r="E4758" i="4" s="1"/>
  <c r="E4759" i="4" s="1"/>
  <c r="E4760" i="4" s="1"/>
  <c r="E4761" i="4" s="1"/>
  <c r="E4762" i="4" s="1"/>
  <c r="E4763" i="4" s="1"/>
  <c r="E4764" i="4" s="1"/>
  <c r="E4765" i="4" s="1"/>
  <c r="E4766" i="4" s="1"/>
  <c r="E4767" i="4" s="1"/>
  <c r="E4768" i="4" s="1"/>
  <c r="E4769" i="4" s="1"/>
  <c r="E4770" i="4" s="1"/>
  <c r="E4771" i="4" s="1"/>
  <c r="E4772" i="4" s="1"/>
  <c r="E4773" i="4" s="1"/>
  <c r="E4774" i="4" s="1"/>
  <c r="E4775" i="4" s="1"/>
  <c r="E4776" i="4" s="1"/>
  <c r="E4777" i="4" s="1"/>
  <c r="E4778" i="4" s="1"/>
  <c r="E4779" i="4" s="1"/>
  <c r="E4780" i="4" s="1"/>
  <c r="E4781" i="4" s="1"/>
  <c r="E4782" i="4" s="1"/>
  <c r="E4783" i="4" s="1"/>
  <c r="E4784" i="4" s="1"/>
  <c r="E4785" i="4" s="1"/>
  <c r="E4786" i="4" s="1"/>
  <c r="E4787" i="4" s="1"/>
  <c r="E4788" i="4" s="1"/>
  <c r="E4789" i="4" s="1"/>
  <c r="E4790" i="4" s="1"/>
  <c r="E4791" i="4" s="1"/>
  <c r="E4792" i="4" s="1"/>
  <c r="E4793" i="4" s="1"/>
  <c r="E4794" i="4" s="1"/>
  <c r="E4795" i="4" s="1"/>
  <c r="E4796" i="4" s="1"/>
  <c r="E4797" i="4" s="1"/>
  <c r="E4798" i="4" s="1"/>
  <c r="E4799" i="4" s="1"/>
  <c r="E4800" i="4" s="1"/>
  <c r="E4801" i="4" s="1"/>
  <c r="E4802" i="4" s="1"/>
  <c r="E4803" i="4" s="1"/>
  <c r="E4804" i="4" s="1"/>
  <c r="E4805" i="4" s="1"/>
  <c r="E4806" i="4" s="1"/>
  <c r="E4807" i="4" s="1"/>
  <c r="E4808" i="4" s="1"/>
  <c r="E4809" i="4" s="1"/>
  <c r="E4810" i="4" s="1"/>
  <c r="E4811" i="4" s="1"/>
  <c r="E4812" i="4" s="1"/>
  <c r="E4813" i="4" s="1"/>
  <c r="E4814" i="4" s="1"/>
  <c r="E4815" i="4" s="1"/>
  <c r="E4816" i="4" s="1"/>
  <c r="E4817" i="4" s="1"/>
  <c r="E4818" i="4" s="1"/>
  <c r="E4819" i="4" s="1"/>
  <c r="E4820" i="4" s="1"/>
  <c r="E4821" i="4" s="1"/>
  <c r="E4822" i="4" s="1"/>
  <c r="E4823" i="4" s="1"/>
  <c r="E4824" i="4" s="1"/>
  <c r="E4825" i="4" s="1"/>
  <c r="E4826" i="4" s="1"/>
  <c r="E4827" i="4" s="1"/>
  <c r="E4828" i="4" s="1"/>
  <c r="E4829" i="4" s="1"/>
  <c r="E4830" i="4" s="1"/>
  <c r="E4831" i="4" s="1"/>
  <c r="E4832" i="4" s="1"/>
  <c r="E4833" i="4" s="1"/>
  <c r="E4834" i="4" s="1"/>
  <c r="E4835" i="4" s="1"/>
  <c r="E4836" i="4" s="1"/>
  <c r="E4837" i="4" s="1"/>
  <c r="E4838" i="4" s="1"/>
  <c r="E4839" i="4" s="1"/>
  <c r="E4840" i="4" s="1"/>
  <c r="E4841" i="4" s="1"/>
  <c r="E4842" i="4" s="1"/>
  <c r="E4843" i="4" s="1"/>
  <c r="E4844" i="4" s="1"/>
  <c r="E4845" i="4" s="1"/>
  <c r="E4846" i="4" s="1"/>
  <c r="E4847" i="4" s="1"/>
  <c r="E4848" i="4" s="1"/>
  <c r="E4849" i="4" s="1"/>
  <c r="E4850" i="4" s="1"/>
  <c r="E4851" i="4" s="1"/>
  <c r="E4852" i="4" s="1"/>
  <c r="E4853" i="4" s="1"/>
  <c r="E4854" i="4" s="1"/>
  <c r="E4855" i="4" s="1"/>
  <c r="E4856" i="4" s="1"/>
  <c r="E4857" i="4" s="1"/>
  <c r="E4858" i="4" s="1"/>
  <c r="E4859" i="4" s="1"/>
  <c r="E4860" i="4" s="1"/>
  <c r="E4861" i="4" s="1"/>
  <c r="E4862" i="4" s="1"/>
  <c r="E4863" i="4" s="1"/>
  <c r="E4864" i="4" s="1"/>
  <c r="E4865" i="4" s="1"/>
  <c r="E4866" i="4" s="1"/>
  <c r="E4867" i="4" s="1"/>
  <c r="E4868" i="4" s="1"/>
  <c r="E4869" i="4" s="1"/>
  <c r="E4870" i="4" s="1"/>
  <c r="E4871" i="4" s="1"/>
  <c r="E4872" i="4" s="1"/>
  <c r="E4873" i="4" s="1"/>
  <c r="E4874" i="4" s="1"/>
  <c r="E4875" i="4" s="1"/>
  <c r="E4876" i="4" s="1"/>
  <c r="E4877" i="4" s="1"/>
  <c r="E4878" i="4" s="1"/>
  <c r="E4879" i="4" s="1"/>
  <c r="E4880" i="4" s="1"/>
  <c r="E4881" i="4" s="1"/>
  <c r="E4882" i="4" s="1"/>
  <c r="E4883" i="4" s="1"/>
  <c r="E4884" i="4" s="1"/>
  <c r="E4885" i="4" s="1"/>
  <c r="E4886" i="4" s="1"/>
  <c r="E4887" i="4" s="1"/>
  <c r="E4888" i="4" s="1"/>
  <c r="E4889" i="4" s="1"/>
  <c r="E4890" i="4" s="1"/>
  <c r="E4891" i="4" s="1"/>
  <c r="E4892" i="4" s="1"/>
  <c r="E4893" i="4" s="1"/>
  <c r="E4894" i="4" s="1"/>
  <c r="E4895" i="4" s="1"/>
  <c r="E4896" i="4" s="1"/>
  <c r="E4897" i="4" s="1"/>
  <c r="E4898" i="4" s="1"/>
  <c r="E4899" i="4" s="1"/>
  <c r="E4900" i="4" s="1"/>
  <c r="E4901" i="4" s="1"/>
  <c r="E4902" i="4" s="1"/>
  <c r="E4903" i="4" s="1"/>
  <c r="E4904" i="4" s="1"/>
  <c r="E4905" i="4" s="1"/>
  <c r="E4906" i="4" s="1"/>
  <c r="E4907" i="4" s="1"/>
  <c r="E4908" i="4" s="1"/>
  <c r="E4909" i="4" s="1"/>
  <c r="E4910" i="4" s="1"/>
  <c r="E4911" i="4" s="1"/>
  <c r="E4912" i="4" s="1"/>
  <c r="E4913" i="4" s="1"/>
  <c r="E4914" i="4" s="1"/>
  <c r="E4915" i="4" s="1"/>
  <c r="E4916" i="4" s="1"/>
  <c r="E4917" i="4" s="1"/>
  <c r="E4918" i="4" s="1"/>
  <c r="E4919" i="4" s="1"/>
  <c r="E4920" i="4" s="1"/>
  <c r="E4921" i="4" s="1"/>
  <c r="E4922" i="4" s="1"/>
  <c r="E4923" i="4" s="1"/>
  <c r="E4924" i="4" s="1"/>
  <c r="E4925" i="4" s="1"/>
  <c r="E4926" i="4" s="1"/>
  <c r="E4927" i="4" s="1"/>
  <c r="E4928" i="4" s="1"/>
  <c r="E4929" i="4" s="1"/>
  <c r="E4930" i="4" s="1"/>
  <c r="E4931" i="4" s="1"/>
  <c r="E4932" i="4" s="1"/>
  <c r="E4933" i="4" s="1"/>
  <c r="E4934" i="4" s="1"/>
  <c r="E4935" i="4" s="1"/>
  <c r="E4936" i="4" s="1"/>
  <c r="E4937" i="4" s="1"/>
  <c r="E4938" i="4" s="1"/>
  <c r="E4939" i="4" s="1"/>
  <c r="E4940" i="4" s="1"/>
  <c r="E4941" i="4" s="1"/>
  <c r="E4942" i="4" s="1"/>
  <c r="E4943" i="4" s="1"/>
  <c r="E4944" i="4" s="1"/>
  <c r="E4945" i="4" s="1"/>
  <c r="E4946" i="4" s="1"/>
  <c r="E4947" i="4" s="1"/>
  <c r="E4948" i="4" s="1"/>
  <c r="E4949" i="4" s="1"/>
  <c r="E4950" i="4" s="1"/>
  <c r="E4951" i="4" s="1"/>
  <c r="E4952" i="4" s="1"/>
  <c r="E4953" i="4" s="1"/>
  <c r="E4954" i="4" s="1"/>
  <c r="E4955" i="4" s="1"/>
  <c r="E4956" i="4" s="1"/>
  <c r="E4957" i="4" s="1"/>
  <c r="E4958" i="4" s="1"/>
  <c r="E4959" i="4" s="1"/>
  <c r="E4960" i="4" s="1"/>
  <c r="E4961" i="4" s="1"/>
  <c r="E4962" i="4" s="1"/>
  <c r="E4963" i="4" s="1"/>
  <c r="E4964" i="4" s="1"/>
  <c r="E4965" i="4" s="1"/>
  <c r="E4966" i="4" s="1"/>
  <c r="E4967" i="4" s="1"/>
  <c r="E4968" i="4" s="1"/>
  <c r="E4969" i="4" s="1"/>
  <c r="E4970" i="4" s="1"/>
  <c r="E4971" i="4" s="1"/>
  <c r="E4972" i="4" s="1"/>
  <c r="E4973" i="4" s="1"/>
  <c r="E4974" i="4" s="1"/>
  <c r="E4975" i="4" s="1"/>
  <c r="E4976" i="4" s="1"/>
  <c r="E4977" i="4" s="1"/>
  <c r="E4978" i="4" s="1"/>
  <c r="E4979" i="4" s="1"/>
  <c r="E4980" i="4" s="1"/>
  <c r="E4981" i="4" s="1"/>
  <c r="E4982" i="4" s="1"/>
  <c r="E4983" i="4" s="1"/>
  <c r="E4984" i="4" s="1"/>
  <c r="E4985" i="4" s="1"/>
  <c r="E4986" i="4" s="1"/>
  <c r="E4987" i="4" s="1"/>
  <c r="E4988" i="4" s="1"/>
  <c r="E4989" i="4" s="1"/>
  <c r="E4990" i="4" s="1"/>
  <c r="E4991" i="4" s="1"/>
  <c r="E4992" i="4" s="1"/>
  <c r="E4993" i="4" s="1"/>
  <c r="E4994" i="4" s="1"/>
  <c r="E4995" i="4" s="1"/>
  <c r="E4996" i="4" s="1"/>
  <c r="E4997" i="4" s="1"/>
  <c r="E4998" i="4" s="1"/>
  <c r="E4999" i="4" s="1"/>
  <c r="E5000" i="4" s="1"/>
  <c r="E5001" i="4" s="1"/>
  <c r="E5002" i="4" s="1"/>
  <c r="E5003" i="4" s="1"/>
  <c r="E5004" i="4" s="1"/>
  <c r="E5005" i="4" s="1"/>
  <c r="E5006" i="4" s="1"/>
  <c r="E5007" i="4" s="1"/>
  <c r="E5008" i="4" s="1"/>
  <c r="E5009" i="4" s="1"/>
  <c r="E5010" i="4" s="1"/>
  <c r="E5011" i="4" s="1"/>
  <c r="E5012" i="4" s="1"/>
  <c r="E5013" i="4" s="1"/>
  <c r="E5014" i="4" s="1"/>
  <c r="E5015" i="4" s="1"/>
  <c r="E5016" i="4" s="1"/>
  <c r="E5017" i="4" s="1"/>
  <c r="E5018" i="4" s="1"/>
  <c r="E5019" i="4" s="1"/>
  <c r="E5020" i="4" s="1"/>
  <c r="E5021" i="4" s="1"/>
  <c r="E5022" i="4" s="1"/>
  <c r="E5023" i="4" s="1"/>
  <c r="E5024" i="4" s="1"/>
  <c r="E5025" i="4" s="1"/>
  <c r="E5026" i="4" s="1"/>
  <c r="E5027" i="4" s="1"/>
  <c r="E5028" i="4" s="1"/>
  <c r="E5029" i="4" s="1"/>
  <c r="E5030" i="4" s="1"/>
  <c r="E5031" i="4" s="1"/>
  <c r="E5032" i="4" s="1"/>
  <c r="E5033" i="4" s="1"/>
  <c r="E5034" i="4" s="1"/>
  <c r="E5035" i="4" s="1"/>
  <c r="E5036" i="4" s="1"/>
  <c r="E5037" i="4" s="1"/>
  <c r="E5038" i="4" s="1"/>
  <c r="E5039" i="4" s="1"/>
  <c r="E5040" i="4" s="1"/>
  <c r="E5041" i="4" s="1"/>
  <c r="E5042" i="4" s="1"/>
  <c r="E5043" i="4" s="1"/>
  <c r="E5044" i="4" s="1"/>
  <c r="E5045" i="4" s="1"/>
  <c r="E5046" i="4" s="1"/>
  <c r="E5047" i="4" s="1"/>
  <c r="E5048" i="4" s="1"/>
  <c r="E5049" i="4" s="1"/>
  <c r="E5050" i="4" s="1"/>
  <c r="E5051" i="4" s="1"/>
  <c r="E5052" i="4" s="1"/>
  <c r="E5053" i="4" s="1"/>
  <c r="E5054" i="4" s="1"/>
  <c r="E5055" i="4" s="1"/>
  <c r="E5056" i="4" s="1"/>
  <c r="E5057" i="4" s="1"/>
  <c r="E5058" i="4" s="1"/>
  <c r="E5059" i="4" s="1"/>
  <c r="E5060" i="4" s="1"/>
  <c r="E5061" i="4" s="1"/>
  <c r="E5062" i="4" s="1"/>
  <c r="E5063" i="4" s="1"/>
  <c r="E5064" i="4" s="1"/>
  <c r="E5065" i="4" s="1"/>
  <c r="E5066" i="4" s="1"/>
  <c r="E5067" i="4" s="1"/>
  <c r="E5068" i="4" s="1"/>
  <c r="E5069" i="4" s="1"/>
  <c r="E5070" i="4" s="1"/>
  <c r="E5071" i="4" s="1"/>
  <c r="E5072" i="4" s="1"/>
  <c r="E5073" i="4" s="1"/>
  <c r="E5074" i="4" s="1"/>
  <c r="E5075" i="4" s="1"/>
  <c r="E5076" i="4" s="1"/>
  <c r="E5077" i="4" s="1"/>
  <c r="E5078" i="4" s="1"/>
  <c r="E5079" i="4" s="1"/>
  <c r="E5080" i="4" s="1"/>
  <c r="E5081" i="4" s="1"/>
  <c r="E5082" i="4" s="1"/>
  <c r="E5083" i="4" s="1"/>
  <c r="E5084" i="4" s="1"/>
  <c r="E5085" i="4" s="1"/>
  <c r="E5086" i="4" s="1"/>
  <c r="E5087" i="4" s="1"/>
  <c r="E5088" i="4" s="1"/>
  <c r="E5089" i="4" s="1"/>
  <c r="E5090" i="4" s="1"/>
  <c r="E5091" i="4" s="1"/>
  <c r="E5092" i="4" s="1"/>
  <c r="E5093" i="4" s="1"/>
  <c r="E5094" i="4" s="1"/>
  <c r="E5095" i="4" s="1"/>
  <c r="E5096" i="4" s="1"/>
  <c r="E5097" i="4" s="1"/>
  <c r="E5098" i="4" s="1"/>
  <c r="E5099" i="4" s="1"/>
  <c r="E5100" i="4" s="1"/>
  <c r="E5101" i="4" s="1"/>
  <c r="E5102" i="4" s="1"/>
  <c r="E5103" i="4" s="1"/>
  <c r="E5104" i="4" s="1"/>
  <c r="E5105" i="4" s="1"/>
  <c r="E5106" i="4" s="1"/>
  <c r="E5107" i="4" s="1"/>
  <c r="E5108" i="4" s="1"/>
  <c r="E5109" i="4" s="1"/>
  <c r="E5110" i="4" s="1"/>
  <c r="E5111" i="4" s="1"/>
  <c r="E5112" i="4" s="1"/>
  <c r="E5113" i="4" s="1"/>
  <c r="E5114" i="4" s="1"/>
  <c r="E5115" i="4" s="1"/>
  <c r="E5116" i="4" s="1"/>
  <c r="E5117" i="4" s="1"/>
  <c r="E5118" i="4" s="1"/>
  <c r="E5119" i="4" s="1"/>
  <c r="E5120" i="4" s="1"/>
  <c r="E5121" i="4" s="1"/>
  <c r="E5122" i="4" s="1"/>
  <c r="E5123" i="4" s="1"/>
  <c r="E5124" i="4" s="1"/>
  <c r="E5125" i="4" s="1"/>
  <c r="E5126" i="4" s="1"/>
  <c r="E5127" i="4" s="1"/>
  <c r="E5128" i="4" s="1"/>
  <c r="E5129" i="4" s="1"/>
  <c r="E5130" i="4" s="1"/>
  <c r="E5131" i="4" s="1"/>
  <c r="E5132" i="4" s="1"/>
  <c r="E5133" i="4" s="1"/>
  <c r="E5134" i="4" s="1"/>
  <c r="E5135" i="4" s="1"/>
  <c r="E5136" i="4" s="1"/>
  <c r="E5137" i="4" s="1"/>
  <c r="E5138" i="4" s="1"/>
  <c r="E5139" i="4" s="1"/>
  <c r="E5140" i="4" s="1"/>
  <c r="E5141" i="4" s="1"/>
  <c r="E5142" i="4" s="1"/>
  <c r="E5143" i="4" s="1"/>
  <c r="E5144" i="4" s="1"/>
  <c r="E5145" i="4" s="1"/>
  <c r="E5146" i="4" s="1"/>
  <c r="E5147" i="4" s="1"/>
  <c r="E5148" i="4" s="1"/>
  <c r="E5149" i="4" s="1"/>
  <c r="E5150" i="4" s="1"/>
  <c r="E5151" i="4" s="1"/>
  <c r="E5152" i="4" s="1"/>
  <c r="E5153" i="4" s="1"/>
  <c r="E5154" i="4" s="1"/>
  <c r="E5155" i="4" s="1"/>
  <c r="E5156" i="4" s="1"/>
  <c r="E5157" i="4" s="1"/>
  <c r="E5158" i="4" s="1"/>
  <c r="E5159" i="4" s="1"/>
  <c r="E5160" i="4" s="1"/>
  <c r="E5161" i="4" s="1"/>
  <c r="E5162" i="4" s="1"/>
  <c r="E5163" i="4" s="1"/>
  <c r="E5164" i="4" s="1"/>
  <c r="E5165" i="4" s="1"/>
  <c r="E5166" i="4" s="1"/>
  <c r="E5167" i="4" s="1"/>
  <c r="E5168" i="4" s="1"/>
  <c r="E5169" i="4" s="1"/>
  <c r="E5170" i="4" s="1"/>
  <c r="E5171" i="4" s="1"/>
  <c r="E5172" i="4" s="1"/>
  <c r="E5173" i="4" s="1"/>
  <c r="E5174" i="4" s="1"/>
  <c r="E5175" i="4" s="1"/>
  <c r="E5176" i="4" s="1"/>
  <c r="E5177" i="4" s="1"/>
  <c r="E5178" i="4" s="1"/>
  <c r="E5179" i="4" s="1"/>
  <c r="E5180" i="4" s="1"/>
  <c r="E5181" i="4" s="1"/>
  <c r="E5182" i="4" s="1"/>
  <c r="E5183" i="4" s="1"/>
  <c r="E5184" i="4" s="1"/>
  <c r="E5185" i="4" s="1"/>
  <c r="E5186" i="4" s="1"/>
  <c r="E5187" i="4" s="1"/>
  <c r="E5188" i="4" s="1"/>
  <c r="E5189" i="4" s="1"/>
  <c r="E5190" i="4" s="1"/>
  <c r="E5191" i="4" s="1"/>
  <c r="E5192" i="4" s="1"/>
  <c r="E5193" i="4" s="1"/>
  <c r="E5194" i="4" s="1"/>
  <c r="E5195" i="4" s="1"/>
  <c r="E5196" i="4" s="1"/>
  <c r="E5197" i="4" s="1"/>
  <c r="E5198" i="4" s="1"/>
  <c r="E5199" i="4" s="1"/>
  <c r="E5200" i="4" s="1"/>
  <c r="E5201" i="4" s="1"/>
  <c r="E5202" i="4" s="1"/>
  <c r="E5203" i="4" s="1"/>
  <c r="E5204" i="4" s="1"/>
  <c r="E5205" i="4" s="1"/>
  <c r="E5206" i="4" s="1"/>
  <c r="E5207" i="4" s="1"/>
  <c r="E5208" i="4" s="1"/>
  <c r="E5209" i="4" s="1"/>
  <c r="E5210" i="4" s="1"/>
  <c r="E5211" i="4" s="1"/>
  <c r="E5212" i="4" s="1"/>
  <c r="E5213" i="4" s="1"/>
  <c r="E5214" i="4" s="1"/>
  <c r="E5215" i="4" s="1"/>
  <c r="E5216" i="4" s="1"/>
  <c r="E5217" i="4" s="1"/>
  <c r="E5218" i="4" s="1"/>
  <c r="E5219" i="4" s="1"/>
  <c r="E5220" i="4" s="1"/>
  <c r="E5221" i="4" s="1"/>
  <c r="E5222" i="4" s="1"/>
  <c r="E5223" i="4" s="1"/>
  <c r="E5224" i="4" s="1"/>
  <c r="E5225" i="4" s="1"/>
  <c r="E5226" i="4" s="1"/>
  <c r="E5227" i="4" s="1"/>
  <c r="E5228" i="4" s="1"/>
  <c r="E5229" i="4" s="1"/>
  <c r="E5230" i="4" s="1"/>
  <c r="E5231" i="4" s="1"/>
  <c r="E5232" i="4" s="1"/>
  <c r="E5233" i="4" s="1"/>
  <c r="E5234" i="4" s="1"/>
  <c r="E5235" i="4" s="1"/>
  <c r="E5236" i="4" s="1"/>
  <c r="E5237" i="4" s="1"/>
  <c r="E5238" i="4" s="1"/>
  <c r="E5239" i="4" s="1"/>
  <c r="E5240" i="4" s="1"/>
  <c r="E5241" i="4" s="1"/>
  <c r="E5242" i="4" s="1"/>
  <c r="E5243" i="4" s="1"/>
  <c r="E5244" i="4" s="1"/>
  <c r="E5245" i="4" s="1"/>
  <c r="E5246" i="4" s="1"/>
  <c r="E5247" i="4" s="1"/>
  <c r="E5248" i="4" s="1"/>
  <c r="E5249" i="4" s="1"/>
  <c r="E5250" i="4" s="1"/>
  <c r="E5251" i="4" s="1"/>
  <c r="E5252" i="4" s="1"/>
  <c r="E5253" i="4" s="1"/>
  <c r="E5254" i="4" s="1"/>
  <c r="E5255" i="4" s="1"/>
  <c r="E5256" i="4" s="1"/>
  <c r="E5257" i="4" s="1"/>
  <c r="E5258" i="4" s="1"/>
  <c r="E5259" i="4" s="1"/>
  <c r="E5260" i="4" s="1"/>
  <c r="E5261" i="4" s="1"/>
  <c r="E5262" i="4" s="1"/>
  <c r="E5263" i="4" s="1"/>
  <c r="E5264" i="4" s="1"/>
  <c r="E5265" i="4" s="1"/>
  <c r="E5266" i="4" s="1"/>
  <c r="E5267" i="4" s="1"/>
  <c r="E5268" i="4" s="1"/>
  <c r="E5269" i="4" s="1"/>
  <c r="E5270" i="4" s="1"/>
  <c r="E5271" i="4" s="1"/>
  <c r="E5272" i="4" s="1"/>
  <c r="E5273" i="4" s="1"/>
  <c r="E5274" i="4" s="1"/>
  <c r="E5275" i="4" s="1"/>
  <c r="E5276" i="4" s="1"/>
  <c r="E5277" i="4" s="1"/>
  <c r="E5278" i="4" s="1"/>
  <c r="E5279" i="4" s="1"/>
  <c r="E5280" i="4" s="1"/>
  <c r="E5281" i="4" s="1"/>
  <c r="E5282" i="4" s="1"/>
  <c r="E5283" i="4" s="1"/>
  <c r="E5284" i="4" s="1"/>
  <c r="E5285" i="4" s="1"/>
  <c r="E5286" i="4" s="1"/>
  <c r="E5287" i="4" s="1"/>
  <c r="E5288" i="4" s="1"/>
  <c r="E5289" i="4" s="1"/>
  <c r="E5290" i="4" s="1"/>
  <c r="E5291" i="4" s="1"/>
  <c r="E5292" i="4" s="1"/>
  <c r="E5293" i="4" s="1"/>
  <c r="E5294" i="4" s="1"/>
  <c r="E5295" i="4" s="1"/>
  <c r="E5296" i="4" s="1"/>
  <c r="E5297" i="4" s="1"/>
  <c r="E5298" i="4" s="1"/>
  <c r="E5299" i="4" s="1"/>
  <c r="E5300" i="4" s="1"/>
  <c r="E5301" i="4" s="1"/>
  <c r="E5302" i="4" s="1"/>
  <c r="E5303" i="4" s="1"/>
  <c r="E5304" i="4" s="1"/>
  <c r="E5305" i="4" s="1"/>
  <c r="E5306" i="4" s="1"/>
  <c r="E5307" i="4" s="1"/>
  <c r="E5308" i="4" s="1"/>
  <c r="E5309" i="4" s="1"/>
  <c r="E5310" i="4" s="1"/>
  <c r="E5311" i="4" s="1"/>
  <c r="E5312" i="4" s="1"/>
  <c r="E5313" i="4" s="1"/>
  <c r="E5314" i="4" s="1"/>
  <c r="E5315" i="4" s="1"/>
  <c r="E5316" i="4" s="1"/>
  <c r="E5317" i="4" s="1"/>
  <c r="E5318" i="4" s="1"/>
  <c r="E5319" i="4" s="1"/>
  <c r="E5320" i="4" s="1"/>
  <c r="E5321" i="4" s="1"/>
  <c r="E5322" i="4" s="1"/>
  <c r="E5323" i="4" s="1"/>
  <c r="E5324" i="4" s="1"/>
  <c r="E5325" i="4" s="1"/>
  <c r="E5326" i="4" s="1"/>
  <c r="E5327" i="4" s="1"/>
  <c r="E5328" i="4" s="1"/>
  <c r="E5329" i="4" s="1"/>
  <c r="E5330" i="4" s="1"/>
  <c r="E5331" i="4" s="1"/>
  <c r="E5332" i="4" s="1"/>
  <c r="E5333" i="4" s="1"/>
  <c r="E5334" i="4" s="1"/>
  <c r="E5335" i="4" s="1"/>
  <c r="E5336" i="4" s="1"/>
  <c r="E5337" i="4" s="1"/>
  <c r="E5338" i="4" s="1"/>
  <c r="E5339" i="4" s="1"/>
  <c r="E5340" i="4" s="1"/>
  <c r="E5341" i="4" s="1"/>
  <c r="E5342" i="4" s="1"/>
  <c r="E5343" i="4" s="1"/>
  <c r="E5344" i="4" s="1"/>
  <c r="E5345" i="4" s="1"/>
  <c r="E5346" i="4" s="1"/>
  <c r="E5347" i="4" s="1"/>
  <c r="E5348" i="4" s="1"/>
  <c r="E5349" i="4" s="1"/>
  <c r="E5350" i="4" s="1"/>
  <c r="E5351" i="4" s="1"/>
  <c r="E5352" i="4" s="1"/>
  <c r="E5353" i="4" s="1"/>
  <c r="E5354" i="4" s="1"/>
  <c r="E5355" i="4" s="1"/>
  <c r="E5356" i="4" s="1"/>
  <c r="E5357" i="4" s="1"/>
  <c r="E5358" i="4" s="1"/>
  <c r="E5359" i="4" s="1"/>
  <c r="E5360" i="4" s="1"/>
  <c r="E5361" i="4" s="1"/>
  <c r="E5362" i="4" s="1"/>
  <c r="E5363" i="4" s="1"/>
  <c r="E5364" i="4" s="1"/>
  <c r="E5365" i="4" s="1"/>
  <c r="E5366" i="4" s="1"/>
  <c r="E5367" i="4" s="1"/>
  <c r="E5368" i="4" s="1"/>
  <c r="E5369" i="4" s="1"/>
  <c r="E5370" i="4" s="1"/>
  <c r="E5371" i="4" s="1"/>
  <c r="E5372" i="4" s="1"/>
  <c r="E5373" i="4" s="1"/>
  <c r="E5374" i="4" s="1"/>
  <c r="E5375" i="4" s="1"/>
  <c r="E5376" i="4" s="1"/>
  <c r="E5377" i="4" s="1"/>
  <c r="E5378" i="4" s="1"/>
  <c r="E5379" i="4" s="1"/>
  <c r="E5380" i="4" s="1"/>
  <c r="E5381" i="4" s="1"/>
  <c r="E5382" i="4" s="1"/>
  <c r="E5383" i="4" s="1"/>
  <c r="E5384" i="4" s="1"/>
  <c r="E5385" i="4" s="1"/>
  <c r="E5386" i="4" s="1"/>
  <c r="E5387" i="4" s="1"/>
  <c r="E5388" i="4" s="1"/>
  <c r="E5389" i="4" s="1"/>
  <c r="E5390" i="4" s="1"/>
  <c r="E5391" i="4" s="1"/>
  <c r="E5392" i="4" s="1"/>
  <c r="E5393" i="4" s="1"/>
  <c r="E5394" i="4" s="1"/>
  <c r="E5395" i="4" s="1"/>
  <c r="E5396" i="4" s="1"/>
  <c r="E5397" i="4" s="1"/>
  <c r="E5398" i="4" s="1"/>
  <c r="E5399" i="4" s="1"/>
  <c r="E5400" i="4" s="1"/>
  <c r="E5401" i="4" s="1"/>
  <c r="E5402" i="4" s="1"/>
  <c r="E5403" i="4" s="1"/>
  <c r="E5404" i="4" s="1"/>
  <c r="E5405" i="4" s="1"/>
  <c r="E5406" i="4" s="1"/>
  <c r="E5407" i="4" s="1"/>
  <c r="E5408" i="4" s="1"/>
  <c r="E5409" i="4" s="1"/>
  <c r="E5410" i="4" s="1"/>
  <c r="E5411" i="4" s="1"/>
  <c r="E5412" i="4" s="1"/>
  <c r="E5413" i="4" s="1"/>
  <c r="E5414" i="4" s="1"/>
  <c r="E5415" i="4" s="1"/>
  <c r="E5416" i="4" s="1"/>
  <c r="E5417" i="4" s="1"/>
  <c r="E5418" i="4" s="1"/>
  <c r="E5419" i="4" s="1"/>
  <c r="E5420" i="4" s="1"/>
  <c r="E5421" i="4" s="1"/>
  <c r="E5422" i="4" s="1"/>
  <c r="E5423" i="4" s="1"/>
  <c r="E5424" i="4" s="1"/>
  <c r="E5425" i="4" s="1"/>
  <c r="E5426" i="4" s="1"/>
  <c r="E5427" i="4" s="1"/>
  <c r="E5428" i="4" s="1"/>
  <c r="E5429" i="4" s="1"/>
  <c r="E5430" i="4" s="1"/>
  <c r="E5431" i="4" s="1"/>
  <c r="E5432" i="4" s="1"/>
  <c r="E5433" i="4" s="1"/>
  <c r="E5434" i="4" s="1"/>
  <c r="E5435" i="4" s="1"/>
  <c r="E5436" i="4" s="1"/>
  <c r="E5437" i="4" s="1"/>
  <c r="E5438" i="4" s="1"/>
  <c r="E5439" i="4" s="1"/>
  <c r="E5440" i="4" s="1"/>
  <c r="E5441" i="4" s="1"/>
  <c r="E5442" i="4" s="1"/>
  <c r="E5443" i="4" s="1"/>
  <c r="E5444" i="4" s="1"/>
  <c r="E5445" i="4" s="1"/>
  <c r="E5446" i="4" s="1"/>
  <c r="E5447" i="4" s="1"/>
  <c r="E5448" i="4" s="1"/>
  <c r="E5449" i="4" s="1"/>
  <c r="E5450" i="4" s="1"/>
  <c r="E5451" i="4" s="1"/>
  <c r="E5452" i="4" s="1"/>
  <c r="E5453" i="4" s="1"/>
  <c r="E5454" i="4" s="1"/>
  <c r="E5455" i="4" s="1"/>
  <c r="E5456" i="4" s="1"/>
  <c r="E5457" i="4" s="1"/>
  <c r="E5458" i="4" s="1"/>
  <c r="E5459" i="4" s="1"/>
  <c r="E5460" i="4" s="1"/>
  <c r="E5461" i="4" s="1"/>
  <c r="E5462" i="4" s="1"/>
  <c r="E5463" i="4" s="1"/>
  <c r="E5464" i="4" s="1"/>
  <c r="E5465" i="4" s="1"/>
  <c r="E5466" i="4" s="1"/>
  <c r="E5467" i="4" s="1"/>
  <c r="E5468" i="4" s="1"/>
  <c r="E5469" i="4" s="1"/>
  <c r="E5470" i="4" s="1"/>
  <c r="E5471" i="4" s="1"/>
  <c r="E5472" i="4" s="1"/>
  <c r="E5473" i="4" s="1"/>
  <c r="E5474" i="4" s="1"/>
  <c r="E5475" i="4" s="1"/>
  <c r="E5476" i="4" s="1"/>
  <c r="E5477" i="4" s="1"/>
  <c r="E5478" i="4" s="1"/>
  <c r="E5479" i="4" s="1"/>
  <c r="E5480" i="4" s="1"/>
  <c r="E5481" i="4" s="1"/>
  <c r="E5482" i="4" s="1"/>
  <c r="E5483" i="4" s="1"/>
  <c r="E5484" i="4" s="1"/>
  <c r="E5485" i="4" s="1"/>
  <c r="E5486" i="4" s="1"/>
  <c r="E5487" i="4" s="1"/>
  <c r="E5488" i="4" s="1"/>
  <c r="E5489" i="4" s="1"/>
  <c r="E5490" i="4" s="1"/>
  <c r="E5491" i="4" s="1"/>
  <c r="E5492" i="4" s="1"/>
  <c r="E5493" i="4" s="1"/>
  <c r="E5494" i="4" s="1"/>
  <c r="E5495" i="4" s="1"/>
  <c r="E5496" i="4" s="1"/>
  <c r="E5497" i="4" s="1"/>
  <c r="E5498" i="4" s="1"/>
  <c r="E5499" i="4" s="1"/>
  <c r="E5500" i="4" s="1"/>
  <c r="E5501" i="4" s="1"/>
  <c r="E5502" i="4" s="1"/>
  <c r="E5503" i="4" s="1"/>
  <c r="E5504" i="4" s="1"/>
  <c r="E5505" i="4" s="1"/>
  <c r="E5506" i="4" s="1"/>
  <c r="E5507" i="4" s="1"/>
  <c r="E5508" i="4" s="1"/>
  <c r="E5509" i="4" s="1"/>
  <c r="E5510" i="4" s="1"/>
  <c r="E5511" i="4" s="1"/>
  <c r="E5512" i="4" s="1"/>
  <c r="E5513" i="4" s="1"/>
  <c r="E5514" i="4" s="1"/>
  <c r="E5515" i="4" s="1"/>
  <c r="E5516" i="4" s="1"/>
  <c r="E5517" i="4" s="1"/>
  <c r="E5518" i="4" s="1"/>
  <c r="E5519" i="4" s="1"/>
  <c r="E5520" i="4" s="1"/>
  <c r="E5521" i="4" s="1"/>
  <c r="E5522" i="4" s="1"/>
  <c r="E5523" i="4" s="1"/>
  <c r="E5524" i="4" s="1"/>
  <c r="E5525" i="4" s="1"/>
  <c r="E5526" i="4" s="1"/>
  <c r="E5527" i="4" s="1"/>
  <c r="E5528" i="4" s="1"/>
  <c r="E5529" i="4" s="1"/>
  <c r="E5530" i="4" s="1"/>
  <c r="E5531" i="4" s="1"/>
  <c r="E5532" i="4" s="1"/>
  <c r="E5533" i="4" s="1"/>
  <c r="E5534" i="4" s="1"/>
  <c r="E5535" i="4" s="1"/>
  <c r="E5536" i="4" s="1"/>
  <c r="E5537" i="4" s="1"/>
  <c r="E5538" i="4" s="1"/>
  <c r="E5539" i="4" s="1"/>
  <c r="E5540" i="4" s="1"/>
  <c r="E5541" i="4" s="1"/>
  <c r="E5542" i="4" s="1"/>
  <c r="E5543" i="4" s="1"/>
  <c r="E5544" i="4" s="1"/>
  <c r="E5545" i="4" s="1"/>
  <c r="E5546" i="4" s="1"/>
  <c r="E5547" i="4" s="1"/>
  <c r="E5548" i="4" s="1"/>
  <c r="E5549" i="4" s="1"/>
  <c r="E5550" i="4" s="1"/>
  <c r="E5551" i="4" s="1"/>
  <c r="E5552" i="4" s="1"/>
  <c r="E5553" i="4" s="1"/>
  <c r="E5554" i="4" s="1"/>
  <c r="E5555" i="4" s="1"/>
  <c r="E5556" i="4" s="1"/>
  <c r="E5557" i="4" s="1"/>
  <c r="E5558" i="4" s="1"/>
  <c r="E5559" i="4" s="1"/>
  <c r="E5560" i="4" s="1"/>
  <c r="E5561" i="4" s="1"/>
  <c r="E5562" i="4" s="1"/>
  <c r="E5563" i="4" s="1"/>
  <c r="E5564" i="4" s="1"/>
  <c r="E5565" i="4" s="1"/>
  <c r="E5566" i="4" s="1"/>
  <c r="E5567" i="4" s="1"/>
  <c r="E5568" i="4" s="1"/>
  <c r="E5569" i="4" s="1"/>
  <c r="E5570" i="4" s="1"/>
  <c r="E5571" i="4" s="1"/>
  <c r="E5572" i="4" s="1"/>
  <c r="E5573" i="4" s="1"/>
  <c r="E5574" i="4" s="1"/>
  <c r="E5575" i="4" s="1"/>
  <c r="E5576" i="4" s="1"/>
  <c r="E5577" i="4" s="1"/>
  <c r="E5578" i="4" s="1"/>
  <c r="E5579" i="4" s="1"/>
  <c r="E5580" i="4" s="1"/>
  <c r="E5581" i="4" s="1"/>
  <c r="E5582" i="4" s="1"/>
  <c r="E5583" i="4" s="1"/>
  <c r="E5584" i="4" s="1"/>
  <c r="E5585" i="4" s="1"/>
  <c r="E5586" i="4" s="1"/>
  <c r="E5587" i="4" s="1"/>
  <c r="E5588" i="4" s="1"/>
  <c r="E5589" i="4" s="1"/>
  <c r="E5590" i="4" s="1"/>
  <c r="E5591" i="4" s="1"/>
  <c r="E5592" i="4" s="1"/>
  <c r="E5593" i="4" s="1"/>
  <c r="E5594" i="4" s="1"/>
  <c r="E5595" i="4" s="1"/>
  <c r="E5596" i="4" s="1"/>
  <c r="E5597" i="4" s="1"/>
  <c r="E5598" i="4" s="1"/>
  <c r="E5599" i="4" s="1"/>
  <c r="E5600" i="4" s="1"/>
  <c r="E5601" i="4" s="1"/>
  <c r="E5602" i="4" s="1"/>
  <c r="E5603" i="4" s="1"/>
  <c r="E5604" i="4" s="1"/>
  <c r="E5605" i="4" s="1"/>
  <c r="E5606" i="4" s="1"/>
  <c r="E5607" i="4" s="1"/>
  <c r="E5608" i="4" s="1"/>
  <c r="E5609" i="4" s="1"/>
  <c r="E5610" i="4" s="1"/>
  <c r="E5611" i="4" s="1"/>
  <c r="E5612" i="4" s="1"/>
  <c r="E5613" i="4" s="1"/>
  <c r="E5614" i="4" s="1"/>
  <c r="E5615" i="4" s="1"/>
  <c r="E5616" i="4" s="1"/>
  <c r="E5617" i="4" s="1"/>
  <c r="E5618" i="4" s="1"/>
  <c r="E5619" i="4" s="1"/>
  <c r="E5620" i="4" s="1"/>
  <c r="E5621" i="4" s="1"/>
  <c r="E5622" i="4" s="1"/>
  <c r="E5623" i="4" s="1"/>
  <c r="E5624" i="4" s="1"/>
  <c r="E5625" i="4" s="1"/>
  <c r="E5626" i="4" s="1"/>
  <c r="E5627" i="4" s="1"/>
  <c r="E5628" i="4" s="1"/>
  <c r="E5629" i="4" s="1"/>
  <c r="E5630" i="4" s="1"/>
  <c r="E5631" i="4" s="1"/>
  <c r="E5632" i="4" s="1"/>
  <c r="E5633" i="4" s="1"/>
  <c r="E5634" i="4" s="1"/>
  <c r="E5635" i="4" s="1"/>
  <c r="E5636" i="4" s="1"/>
  <c r="E5637" i="4" s="1"/>
  <c r="E5638" i="4" s="1"/>
  <c r="E5639" i="4" s="1"/>
  <c r="E5640" i="4" s="1"/>
  <c r="E5641" i="4" s="1"/>
  <c r="E5642" i="4" s="1"/>
  <c r="E5643" i="4" s="1"/>
  <c r="E5644" i="4" s="1"/>
  <c r="E5645" i="4" s="1"/>
  <c r="E5646" i="4" s="1"/>
  <c r="E5647" i="4" s="1"/>
  <c r="E5648" i="4" s="1"/>
  <c r="E5649" i="4" s="1"/>
  <c r="E5650" i="4" s="1"/>
  <c r="E5651" i="4" s="1"/>
  <c r="E5652" i="4" s="1"/>
  <c r="E5653" i="4" s="1"/>
  <c r="E5654" i="4" s="1"/>
  <c r="E5655" i="4" s="1"/>
  <c r="E5656" i="4" s="1"/>
  <c r="E5657" i="4" s="1"/>
  <c r="E5658" i="4" s="1"/>
  <c r="E5659" i="4" s="1"/>
  <c r="E5660" i="4" s="1"/>
  <c r="E5661" i="4" s="1"/>
  <c r="E5662" i="4" s="1"/>
  <c r="E5663" i="4" s="1"/>
  <c r="E5664" i="4" s="1"/>
  <c r="E5665" i="4" s="1"/>
  <c r="E5666" i="4" s="1"/>
  <c r="E5667" i="4" s="1"/>
  <c r="E5668" i="4" s="1"/>
  <c r="E5669" i="4" s="1"/>
  <c r="E5670" i="4" s="1"/>
  <c r="E5671" i="4" s="1"/>
  <c r="E5672" i="4" s="1"/>
  <c r="E5673" i="4" s="1"/>
  <c r="E5674" i="4" s="1"/>
  <c r="E5675" i="4" s="1"/>
  <c r="E5676" i="4" s="1"/>
  <c r="E5677" i="4" s="1"/>
  <c r="E5678" i="4" s="1"/>
  <c r="E5679" i="4" s="1"/>
  <c r="E5680" i="4" s="1"/>
  <c r="E5681" i="4" s="1"/>
  <c r="E5682" i="4" s="1"/>
  <c r="E5683" i="4" s="1"/>
  <c r="E5684" i="4" s="1"/>
  <c r="E5685" i="4" s="1"/>
  <c r="E5686" i="4" s="1"/>
  <c r="E5687" i="4" s="1"/>
  <c r="E5688" i="4" s="1"/>
  <c r="E5689" i="4" s="1"/>
  <c r="E5690" i="4" s="1"/>
  <c r="E5691" i="4" s="1"/>
  <c r="E5692" i="4" s="1"/>
  <c r="E5693" i="4" s="1"/>
  <c r="E5694" i="4" s="1"/>
  <c r="E5695" i="4" s="1"/>
  <c r="E5696" i="4" s="1"/>
  <c r="E5697" i="4" s="1"/>
  <c r="E5698" i="4" s="1"/>
  <c r="E5699" i="4" s="1"/>
  <c r="E5700" i="4" s="1"/>
  <c r="E5701" i="4" s="1"/>
  <c r="E5702" i="4" s="1"/>
  <c r="E5703" i="4" s="1"/>
  <c r="E5704" i="4" s="1"/>
  <c r="E5705" i="4" s="1"/>
  <c r="E5706" i="4" s="1"/>
  <c r="E5707" i="4" s="1"/>
  <c r="E5708" i="4" s="1"/>
  <c r="E5709" i="4" s="1"/>
  <c r="E5710" i="4" s="1"/>
  <c r="E5711" i="4" s="1"/>
  <c r="E5712" i="4" s="1"/>
  <c r="E5713" i="4" s="1"/>
  <c r="E5714" i="4" s="1"/>
  <c r="E5715" i="4" s="1"/>
  <c r="E5716" i="4" s="1"/>
  <c r="E5717" i="4" s="1"/>
  <c r="E5718" i="4" s="1"/>
  <c r="E5719" i="4" s="1"/>
  <c r="E5720" i="4" s="1"/>
  <c r="E5721" i="4" s="1"/>
  <c r="E5722" i="4" s="1"/>
  <c r="E5723" i="4" s="1"/>
  <c r="E5724" i="4" s="1"/>
  <c r="E5725" i="4" s="1"/>
  <c r="E5726" i="4" s="1"/>
  <c r="E5727" i="4" s="1"/>
  <c r="E5728" i="4" s="1"/>
  <c r="E5729" i="4" s="1"/>
  <c r="E5730" i="4" s="1"/>
  <c r="E5731" i="4" s="1"/>
  <c r="E5732" i="4" s="1"/>
  <c r="E5733" i="4" s="1"/>
  <c r="E5734" i="4" s="1"/>
  <c r="E5735" i="4" s="1"/>
  <c r="E5736" i="4" s="1"/>
  <c r="E5737" i="4" s="1"/>
  <c r="E5738" i="4" s="1"/>
  <c r="E5739" i="4" s="1"/>
  <c r="E5740" i="4" s="1"/>
  <c r="E5741" i="4" s="1"/>
  <c r="E5742" i="4" s="1"/>
  <c r="E5743" i="4" s="1"/>
  <c r="E5744" i="4" s="1"/>
  <c r="E5745" i="4" s="1"/>
  <c r="E5746" i="4" s="1"/>
  <c r="E5747" i="4" s="1"/>
  <c r="E5748" i="4" s="1"/>
  <c r="E5749" i="4" s="1"/>
  <c r="E5750" i="4" s="1"/>
  <c r="E5751" i="4" s="1"/>
  <c r="E5752" i="4" s="1"/>
  <c r="E5753" i="4" s="1"/>
  <c r="E5754" i="4" s="1"/>
  <c r="E5755" i="4" s="1"/>
  <c r="E5756" i="4" s="1"/>
  <c r="E5757" i="4" s="1"/>
  <c r="E5758" i="4" s="1"/>
  <c r="E5759" i="4" s="1"/>
  <c r="E5760" i="4" s="1"/>
  <c r="E5761" i="4" s="1"/>
  <c r="E5762" i="4" s="1"/>
  <c r="E5763" i="4" s="1"/>
  <c r="E5764" i="4" s="1"/>
  <c r="E5765" i="4" s="1"/>
  <c r="E5766" i="4" s="1"/>
  <c r="E5767" i="4" s="1"/>
  <c r="E5768" i="4" s="1"/>
  <c r="E5769" i="4" s="1"/>
  <c r="E5770" i="4" s="1"/>
  <c r="E5771" i="4" s="1"/>
  <c r="E5772" i="4" s="1"/>
  <c r="E5773" i="4" s="1"/>
  <c r="E5774" i="4" s="1"/>
  <c r="E5775" i="4" s="1"/>
  <c r="E5776" i="4" s="1"/>
  <c r="E5777" i="4" s="1"/>
  <c r="E5778" i="4" s="1"/>
  <c r="E5779" i="4" s="1"/>
  <c r="E5780" i="4" s="1"/>
  <c r="E5781" i="4" s="1"/>
  <c r="E5782" i="4" s="1"/>
  <c r="E5783" i="4" s="1"/>
  <c r="E5784" i="4" s="1"/>
  <c r="E5785" i="4" s="1"/>
  <c r="E5786" i="4" s="1"/>
  <c r="E5787" i="4" s="1"/>
  <c r="E5788" i="4" s="1"/>
  <c r="E5789" i="4" s="1"/>
  <c r="E5790" i="4" s="1"/>
  <c r="E5791" i="4" s="1"/>
  <c r="E5792" i="4" s="1"/>
  <c r="E5793" i="4" s="1"/>
  <c r="E5794" i="4" s="1"/>
  <c r="E5795" i="4" s="1"/>
  <c r="E5796" i="4" s="1"/>
  <c r="E5797" i="4" s="1"/>
  <c r="E5798" i="4" s="1"/>
  <c r="E5799" i="4" s="1"/>
  <c r="E5800" i="4" s="1"/>
  <c r="E5801" i="4" s="1"/>
  <c r="E5802" i="4" s="1"/>
  <c r="E5803" i="4" s="1"/>
  <c r="E5804" i="4" s="1"/>
  <c r="E5805" i="4" s="1"/>
  <c r="E5806" i="4" s="1"/>
  <c r="E5807" i="4" s="1"/>
  <c r="E5808" i="4" s="1"/>
  <c r="E5809" i="4" s="1"/>
  <c r="E5810" i="4" s="1"/>
  <c r="E5811" i="4" s="1"/>
  <c r="E5812" i="4" s="1"/>
  <c r="E5813" i="4" s="1"/>
  <c r="E5814" i="4" s="1"/>
  <c r="E5815" i="4" s="1"/>
  <c r="E5816" i="4" s="1"/>
  <c r="E5817" i="4" s="1"/>
  <c r="E5818" i="4" s="1"/>
  <c r="E5819" i="4" s="1"/>
  <c r="E5820" i="4" s="1"/>
  <c r="E5821" i="4" s="1"/>
  <c r="E5822" i="4" s="1"/>
  <c r="E5823" i="4" s="1"/>
  <c r="E5824" i="4" s="1"/>
  <c r="E5825" i="4" s="1"/>
  <c r="E5826" i="4" s="1"/>
  <c r="E5827" i="4" s="1"/>
  <c r="E5828" i="4" s="1"/>
  <c r="E5829" i="4" s="1"/>
  <c r="E5830" i="4" s="1"/>
  <c r="E5831" i="4" s="1"/>
  <c r="E5832" i="4" s="1"/>
  <c r="E5833" i="4" s="1"/>
  <c r="E5834" i="4" s="1"/>
  <c r="E5835" i="4" s="1"/>
  <c r="E5836" i="4" s="1"/>
  <c r="E5837" i="4" s="1"/>
  <c r="E5838" i="4" s="1"/>
  <c r="E5839" i="4" s="1"/>
  <c r="E5840" i="4" s="1"/>
  <c r="E5841" i="4" s="1"/>
  <c r="E5842" i="4" s="1"/>
  <c r="E5843" i="4" s="1"/>
  <c r="E5844" i="4" s="1"/>
  <c r="E5845" i="4" s="1"/>
  <c r="E5846" i="4" s="1"/>
  <c r="E5847" i="4" s="1"/>
  <c r="E5848" i="4" s="1"/>
  <c r="E5849" i="4" s="1"/>
  <c r="E5850" i="4" s="1"/>
  <c r="E5851" i="4" s="1"/>
  <c r="E5852" i="4" s="1"/>
  <c r="E5853" i="4" s="1"/>
  <c r="E5854" i="4" s="1"/>
  <c r="E5855" i="4" s="1"/>
  <c r="E5856" i="4" s="1"/>
  <c r="E5857" i="4" s="1"/>
  <c r="E5858" i="4" s="1"/>
  <c r="E5859" i="4" s="1"/>
  <c r="E5860" i="4" s="1"/>
  <c r="E5861" i="4" s="1"/>
  <c r="E5862" i="4" s="1"/>
  <c r="E5863" i="4" s="1"/>
  <c r="E5864" i="4" s="1"/>
  <c r="E5865" i="4" s="1"/>
  <c r="E5866" i="4" s="1"/>
  <c r="E5867" i="4" s="1"/>
  <c r="E5868" i="4" s="1"/>
  <c r="E5869" i="4" s="1"/>
  <c r="E5870" i="4" s="1"/>
  <c r="E5871" i="4" s="1"/>
  <c r="E5872" i="4" s="1"/>
  <c r="E5873" i="4" s="1"/>
  <c r="E5874" i="4" s="1"/>
  <c r="E5875" i="4" s="1"/>
  <c r="E5876" i="4" s="1"/>
  <c r="E5877" i="4" s="1"/>
  <c r="E5878" i="4" s="1"/>
  <c r="E5879" i="4" s="1"/>
  <c r="E5880" i="4" s="1"/>
  <c r="E5881" i="4" s="1"/>
  <c r="E5882" i="4" s="1"/>
  <c r="E5883" i="4" s="1"/>
  <c r="E5884" i="4" s="1"/>
  <c r="E5885" i="4" s="1"/>
  <c r="E5886" i="4" s="1"/>
  <c r="E5887" i="4" s="1"/>
  <c r="E5888" i="4" s="1"/>
  <c r="E5889" i="4" s="1"/>
  <c r="E5890" i="4" s="1"/>
  <c r="E5891" i="4" s="1"/>
  <c r="E5892" i="4" s="1"/>
  <c r="E5893" i="4" s="1"/>
  <c r="E5894" i="4" s="1"/>
  <c r="E5895" i="4" s="1"/>
  <c r="E5896" i="4" s="1"/>
  <c r="E5897" i="4" s="1"/>
  <c r="E5898" i="4" s="1"/>
  <c r="E5899" i="4" s="1"/>
  <c r="E5900" i="4" s="1"/>
  <c r="E5901" i="4" s="1"/>
  <c r="E5902" i="4" s="1"/>
  <c r="E5903" i="4" s="1"/>
  <c r="E5904" i="4" s="1"/>
  <c r="E5905" i="4" s="1"/>
  <c r="E5906" i="4" s="1"/>
  <c r="E5907" i="4" s="1"/>
  <c r="E5908" i="4" s="1"/>
  <c r="E5909" i="4" s="1"/>
  <c r="E5910" i="4" s="1"/>
  <c r="E5911" i="4" s="1"/>
  <c r="E5912" i="4" s="1"/>
  <c r="E5913" i="4" s="1"/>
  <c r="E5914" i="4" s="1"/>
  <c r="E5915" i="4" s="1"/>
  <c r="E5916" i="4" s="1"/>
  <c r="E5917" i="4" s="1"/>
  <c r="E5918" i="4" s="1"/>
  <c r="E5919" i="4" s="1"/>
  <c r="E5920" i="4" s="1"/>
  <c r="E5921" i="4" s="1"/>
  <c r="E5922" i="4" s="1"/>
  <c r="E5923" i="4" s="1"/>
  <c r="E5924" i="4" s="1"/>
  <c r="E5925" i="4" s="1"/>
  <c r="E5926" i="4" s="1"/>
  <c r="E5927" i="4" s="1"/>
  <c r="E5928" i="4" s="1"/>
  <c r="E5929" i="4" s="1"/>
  <c r="E5930" i="4" s="1"/>
  <c r="E5931" i="4" s="1"/>
  <c r="E5932" i="4" s="1"/>
  <c r="E5933" i="4" s="1"/>
  <c r="E5934" i="4" s="1"/>
  <c r="E5935" i="4" s="1"/>
  <c r="E5936" i="4" s="1"/>
  <c r="E5937" i="4" s="1"/>
  <c r="E5938" i="4"/>
  <c r="E5939" i="4" s="1"/>
  <c r="E5940" i="4" s="1"/>
  <c r="E5941" i="4" s="1"/>
  <c r="E5942" i="4" s="1"/>
  <c r="E5943" i="4" s="1"/>
  <c r="E5944" i="4" s="1"/>
  <c r="E5945" i="4" s="1"/>
  <c r="E5946" i="4" s="1"/>
  <c r="E5947" i="4" s="1"/>
  <c r="E5948" i="4" s="1"/>
  <c r="E5949" i="4" s="1"/>
  <c r="E5950" i="4" s="1"/>
  <c r="E5951" i="4" s="1"/>
  <c r="E5952" i="4" s="1"/>
  <c r="E5953" i="4" s="1"/>
  <c r="E5954" i="4" s="1"/>
  <c r="E5955" i="4" s="1"/>
  <c r="E5956" i="4" s="1"/>
  <c r="E5957" i="4" s="1"/>
  <c r="E5958" i="4" s="1"/>
  <c r="E5959" i="4" s="1"/>
  <c r="E5960" i="4" s="1"/>
  <c r="E5961" i="4" s="1"/>
  <c r="E5962" i="4" s="1"/>
  <c r="E5963" i="4" s="1"/>
  <c r="E5964" i="4" s="1"/>
  <c r="E5965" i="4" s="1"/>
  <c r="E5966" i="4" s="1"/>
  <c r="E5967" i="4" s="1"/>
  <c r="E5968" i="4" s="1"/>
  <c r="E5969" i="4" s="1"/>
  <c r="E5970" i="4" s="1"/>
  <c r="E5971" i="4" s="1"/>
  <c r="E5972" i="4" s="1"/>
  <c r="E5973" i="4" s="1"/>
  <c r="E5974" i="4" s="1"/>
  <c r="E5975" i="4" s="1"/>
  <c r="E5976" i="4" s="1"/>
  <c r="E5977" i="4" s="1"/>
  <c r="E5978" i="4" s="1"/>
  <c r="E5979" i="4" s="1"/>
  <c r="E5980" i="4" s="1"/>
  <c r="E5981" i="4" s="1"/>
  <c r="E5982" i="4" s="1"/>
  <c r="E5983" i="4" s="1"/>
  <c r="E5984" i="4" s="1"/>
  <c r="E5985" i="4" s="1"/>
  <c r="E5986" i="4" s="1"/>
  <c r="E5987" i="4" s="1"/>
  <c r="E5988" i="4" s="1"/>
  <c r="E5989" i="4" s="1"/>
  <c r="E5990" i="4" s="1"/>
  <c r="E5991" i="4" s="1"/>
  <c r="E5992" i="4" s="1"/>
  <c r="E5993" i="4" s="1"/>
  <c r="E5994" i="4" s="1"/>
  <c r="E5995" i="4" s="1"/>
  <c r="E5996" i="4" s="1"/>
  <c r="E5997" i="4" s="1"/>
  <c r="E5998" i="4" s="1"/>
  <c r="E5999" i="4" s="1"/>
  <c r="E6000" i="4" s="1"/>
  <c r="E6001" i="4" s="1"/>
  <c r="E6002" i="4" s="1"/>
  <c r="E6003" i="4" s="1"/>
  <c r="E6004" i="4" s="1"/>
  <c r="E6005" i="4" s="1"/>
  <c r="E6006" i="4" s="1"/>
  <c r="E6007" i="4" s="1"/>
  <c r="E6008" i="4" s="1"/>
  <c r="E6009" i="4" s="1"/>
  <c r="E6010" i="4" s="1"/>
  <c r="E6011" i="4" s="1"/>
  <c r="E6012" i="4" s="1"/>
  <c r="E6013" i="4" s="1"/>
  <c r="E6014" i="4" s="1"/>
  <c r="E6015" i="4" s="1"/>
  <c r="E6016" i="4" s="1"/>
  <c r="E6017" i="4" s="1"/>
  <c r="E6018" i="4" s="1"/>
  <c r="E6019" i="4" s="1"/>
  <c r="E6020" i="4" s="1"/>
  <c r="E6021" i="4" s="1"/>
  <c r="E6022" i="4" s="1"/>
  <c r="E6023" i="4" s="1"/>
  <c r="E6024" i="4" s="1"/>
  <c r="E6025" i="4" s="1"/>
  <c r="E6026" i="4" s="1"/>
  <c r="E6027" i="4" s="1"/>
  <c r="E6028" i="4" s="1"/>
  <c r="E6029" i="4" s="1"/>
  <c r="E6030" i="4" s="1"/>
  <c r="E6031" i="4" s="1"/>
  <c r="E6032" i="4" s="1"/>
  <c r="E6033" i="4" s="1"/>
  <c r="E6034" i="4" s="1"/>
  <c r="E6035" i="4" s="1"/>
  <c r="E6036" i="4" s="1"/>
  <c r="E6037" i="4" s="1"/>
  <c r="E6038" i="4" s="1"/>
  <c r="E6039" i="4" s="1"/>
  <c r="E6040" i="4" s="1"/>
  <c r="E6041" i="4" s="1"/>
  <c r="E6042" i="4" s="1"/>
  <c r="E6043" i="4" s="1"/>
  <c r="E6044" i="4" s="1"/>
  <c r="E6045" i="4" s="1"/>
  <c r="E6046" i="4" s="1"/>
  <c r="E6047" i="4" s="1"/>
  <c r="E6048" i="4" s="1"/>
  <c r="E6049" i="4" s="1"/>
  <c r="E6050" i="4" s="1"/>
  <c r="E6051" i="4" s="1"/>
  <c r="E6052" i="4" s="1"/>
  <c r="E6053" i="4" s="1"/>
  <c r="E6054" i="4" s="1"/>
  <c r="E6055" i="4" s="1"/>
  <c r="E6056" i="4" s="1"/>
  <c r="E6057" i="4" s="1"/>
  <c r="E6058" i="4" s="1"/>
  <c r="E6059" i="4" s="1"/>
  <c r="E6060" i="4" s="1"/>
  <c r="E6061" i="4" s="1"/>
  <c r="E6062" i="4" s="1"/>
  <c r="E6063" i="4" s="1"/>
  <c r="E6064" i="4" s="1"/>
  <c r="E6065" i="4" s="1"/>
  <c r="E6066" i="4" s="1"/>
  <c r="E6067" i="4" s="1"/>
  <c r="E6068" i="4" s="1"/>
  <c r="E6069" i="4" s="1"/>
  <c r="E6070" i="4" s="1"/>
  <c r="E6071" i="4" s="1"/>
  <c r="E6072" i="4" s="1"/>
  <c r="E6073" i="4" s="1"/>
  <c r="E6074" i="4" s="1"/>
  <c r="E6075" i="4" s="1"/>
  <c r="E6076" i="4" s="1"/>
  <c r="E6077" i="4" s="1"/>
  <c r="E6078" i="4" s="1"/>
  <c r="E6079" i="4" s="1"/>
  <c r="E6080" i="4" s="1"/>
  <c r="E6081" i="4" s="1"/>
  <c r="E6082" i="4" s="1"/>
  <c r="E6083" i="4" s="1"/>
  <c r="E6084" i="4" s="1"/>
  <c r="E6085" i="4" s="1"/>
  <c r="E6086" i="4" s="1"/>
  <c r="E6087" i="4" s="1"/>
  <c r="E6088" i="4" s="1"/>
  <c r="E6089" i="4" s="1"/>
  <c r="E6090" i="4" s="1"/>
  <c r="E6091" i="4" s="1"/>
  <c r="E6092" i="4" s="1"/>
  <c r="E6093" i="4" s="1"/>
  <c r="E6094" i="4" s="1"/>
  <c r="E6095" i="4" s="1"/>
  <c r="E6096" i="4" s="1"/>
  <c r="E6097" i="4" s="1"/>
  <c r="E6098" i="4" s="1"/>
  <c r="E6099" i="4" s="1"/>
  <c r="E6100" i="4" s="1"/>
  <c r="E6101" i="4" s="1"/>
  <c r="E6102" i="4" s="1"/>
  <c r="E6103" i="4" s="1"/>
  <c r="E6104" i="4" s="1"/>
  <c r="E6105" i="4" s="1"/>
  <c r="E6106" i="4" s="1"/>
  <c r="E6107" i="4" s="1"/>
  <c r="E6108" i="4" s="1"/>
  <c r="E6109" i="4" s="1"/>
  <c r="E6110" i="4" s="1"/>
  <c r="E6111" i="4" s="1"/>
  <c r="E6112" i="4" s="1"/>
  <c r="E6113" i="4" s="1"/>
  <c r="E6114" i="4" s="1"/>
  <c r="E6115" i="4" s="1"/>
  <c r="E6116" i="4" s="1"/>
  <c r="E6117" i="4" s="1"/>
  <c r="E6118" i="4" s="1"/>
  <c r="E6119" i="4" s="1"/>
  <c r="E6120" i="4" s="1"/>
  <c r="E6121" i="4" s="1"/>
  <c r="E6122" i="4" s="1"/>
  <c r="E6123" i="4" s="1"/>
  <c r="E6124" i="4" s="1"/>
  <c r="E6125" i="4" s="1"/>
  <c r="E6126" i="4" s="1"/>
  <c r="E6127" i="4" s="1"/>
  <c r="E6128" i="4" s="1"/>
  <c r="E6129" i="4" s="1"/>
  <c r="E6130" i="4" s="1"/>
  <c r="E6131" i="4" s="1"/>
  <c r="E6132" i="4" s="1"/>
  <c r="E6133" i="4" s="1"/>
  <c r="E6134" i="4" s="1"/>
  <c r="E6135" i="4" s="1"/>
  <c r="E6136" i="4" s="1"/>
  <c r="E6137" i="4" s="1"/>
  <c r="E6138" i="4" s="1"/>
  <c r="E6139" i="4" s="1"/>
  <c r="E6140" i="4" s="1"/>
  <c r="E6141" i="4" s="1"/>
  <c r="E6142" i="4" s="1"/>
  <c r="E6143" i="4" s="1"/>
  <c r="E6144" i="4" s="1"/>
  <c r="E6145" i="4" s="1"/>
  <c r="E6146" i="4" s="1"/>
  <c r="E6147" i="4" s="1"/>
  <c r="E6148" i="4" s="1"/>
  <c r="E6149" i="4" s="1"/>
  <c r="E6150" i="4" s="1"/>
  <c r="E6151" i="4" s="1"/>
  <c r="E6152" i="4" s="1"/>
  <c r="E6153" i="4" s="1"/>
  <c r="E6154" i="4" s="1"/>
  <c r="E6155" i="4" s="1"/>
  <c r="E6156" i="4" s="1"/>
  <c r="E6157" i="4" s="1"/>
  <c r="E6158" i="4" s="1"/>
  <c r="E6159" i="4" s="1"/>
  <c r="E6160" i="4" s="1"/>
  <c r="E6161" i="4" s="1"/>
  <c r="E6162" i="4" s="1"/>
  <c r="E6163" i="4" s="1"/>
  <c r="E6164" i="4" s="1"/>
  <c r="E6165" i="4" s="1"/>
  <c r="E6166" i="4" s="1"/>
  <c r="E6167" i="4" s="1"/>
  <c r="E6168" i="4" s="1"/>
  <c r="E6169" i="4" s="1"/>
  <c r="E6170" i="4" s="1"/>
  <c r="E6171" i="4" s="1"/>
  <c r="E6172" i="4" s="1"/>
  <c r="E6173" i="4" s="1"/>
  <c r="E6174" i="4" s="1"/>
  <c r="E6175" i="4" s="1"/>
  <c r="E6176" i="4" s="1"/>
  <c r="E6177" i="4" s="1"/>
  <c r="E6178" i="4" s="1"/>
  <c r="E6179" i="4" s="1"/>
  <c r="E6180" i="4" s="1"/>
  <c r="E6181" i="4" s="1"/>
  <c r="E6182" i="4" s="1"/>
  <c r="E6183" i="4" s="1"/>
  <c r="E6184" i="4" s="1"/>
  <c r="E6185" i="4" s="1"/>
  <c r="E6186" i="4" s="1"/>
  <c r="E6187" i="4" s="1"/>
  <c r="E6188" i="4" s="1"/>
  <c r="E6189" i="4" s="1"/>
  <c r="E6190" i="4" s="1"/>
  <c r="E6191" i="4" s="1"/>
  <c r="E6192" i="4" s="1"/>
  <c r="E6193" i="4" s="1"/>
  <c r="E6194" i="4" s="1"/>
  <c r="E6195" i="4" s="1"/>
  <c r="E6196" i="4" s="1"/>
  <c r="E6197" i="4" s="1"/>
  <c r="E6198" i="4" s="1"/>
  <c r="E6199" i="4" s="1"/>
  <c r="E6200" i="4" s="1"/>
  <c r="E6201" i="4" s="1"/>
  <c r="E6202" i="4" s="1"/>
  <c r="E6203" i="4" s="1"/>
  <c r="E6204" i="4" s="1"/>
  <c r="E6205" i="4" s="1"/>
  <c r="E6206" i="4" s="1"/>
  <c r="E6207" i="4" s="1"/>
  <c r="E6208" i="4" s="1"/>
  <c r="E6209" i="4" s="1"/>
  <c r="E6210" i="4" s="1"/>
  <c r="E6211" i="4" s="1"/>
  <c r="E6212" i="4" s="1"/>
  <c r="E6213" i="4" s="1"/>
  <c r="E6214" i="4" s="1"/>
  <c r="E6215" i="4" s="1"/>
  <c r="E6216" i="4" s="1"/>
  <c r="E6217" i="4" s="1"/>
  <c r="E6218" i="4" s="1"/>
  <c r="E6219" i="4" s="1"/>
  <c r="E6220" i="4" s="1"/>
  <c r="E6221" i="4" s="1"/>
  <c r="E6222" i="4" s="1"/>
  <c r="E6223" i="4" s="1"/>
  <c r="E6224" i="4" s="1"/>
  <c r="E6225" i="4" s="1"/>
  <c r="E6226" i="4" s="1"/>
  <c r="E6227" i="4" s="1"/>
  <c r="E6228" i="4" s="1"/>
  <c r="E6229" i="4" s="1"/>
  <c r="E6230" i="4" s="1"/>
  <c r="E6231" i="4" s="1"/>
  <c r="E6232" i="4" s="1"/>
  <c r="E6233" i="4" s="1"/>
  <c r="E6234" i="4" s="1"/>
  <c r="E6235" i="4" s="1"/>
  <c r="E6236" i="4" s="1"/>
  <c r="E6237" i="4" s="1"/>
  <c r="E6238" i="4" s="1"/>
  <c r="E6239" i="4" s="1"/>
  <c r="E6240" i="4" s="1"/>
  <c r="E6241" i="4" s="1"/>
  <c r="E6242" i="4" s="1"/>
  <c r="E6243" i="4" s="1"/>
  <c r="E6244" i="4" s="1"/>
  <c r="E6245" i="4" s="1"/>
  <c r="E6246" i="4" s="1"/>
  <c r="E6247" i="4" s="1"/>
  <c r="E6248" i="4" s="1"/>
  <c r="E6249" i="4" s="1"/>
  <c r="E6250" i="4" s="1"/>
  <c r="E6251" i="4" s="1"/>
  <c r="E6252" i="4" s="1"/>
  <c r="E6253" i="4" s="1"/>
  <c r="E6254" i="4" s="1"/>
  <c r="E6255" i="4" s="1"/>
  <c r="E6256" i="4" s="1"/>
  <c r="E6257" i="4" s="1"/>
  <c r="E6258" i="4" s="1"/>
  <c r="E6259" i="4" s="1"/>
  <c r="E6260" i="4" s="1"/>
  <c r="E6261" i="4" s="1"/>
  <c r="E6262" i="4" s="1"/>
  <c r="E6263" i="4" s="1"/>
  <c r="E6264" i="4" s="1"/>
  <c r="E6265" i="4" s="1"/>
  <c r="E6266" i="4" s="1"/>
  <c r="E6267" i="4" s="1"/>
  <c r="E6268" i="4" s="1"/>
  <c r="E6269" i="4" s="1"/>
  <c r="E6270" i="4" s="1"/>
  <c r="E6271" i="4" s="1"/>
  <c r="E6272" i="4" s="1"/>
  <c r="E6273" i="4" s="1"/>
  <c r="E6274" i="4" s="1"/>
  <c r="E6275" i="4" s="1"/>
  <c r="E6276" i="4" s="1"/>
  <c r="E6277" i="4" s="1"/>
  <c r="E6278" i="4" s="1"/>
  <c r="E6279" i="4" s="1"/>
  <c r="E6280" i="4" s="1"/>
  <c r="E6281" i="4" s="1"/>
  <c r="E6282" i="4" s="1"/>
  <c r="E6283" i="4" s="1"/>
  <c r="E6284" i="4" s="1"/>
  <c r="E6285" i="4" s="1"/>
  <c r="E6286" i="4" s="1"/>
  <c r="E6287" i="4" s="1"/>
  <c r="E6288" i="4" s="1"/>
  <c r="E6289" i="4" s="1"/>
  <c r="E6290" i="4" s="1"/>
  <c r="E6291" i="4" s="1"/>
  <c r="E6292" i="4" s="1"/>
  <c r="E6293" i="4" s="1"/>
  <c r="E6294" i="4" s="1"/>
  <c r="E6295" i="4" s="1"/>
  <c r="E6296" i="4" s="1"/>
  <c r="E6297" i="4" s="1"/>
  <c r="E6298" i="4" s="1"/>
  <c r="E6299" i="4" s="1"/>
  <c r="E6300" i="4" s="1"/>
  <c r="E6301" i="4" s="1"/>
  <c r="E6302" i="4" s="1"/>
  <c r="E6303" i="4" s="1"/>
  <c r="E6304" i="4" s="1"/>
  <c r="E6305" i="4" s="1"/>
  <c r="E6306" i="4" s="1"/>
  <c r="E6307" i="4" s="1"/>
  <c r="E6308" i="4" s="1"/>
  <c r="E6309" i="4" s="1"/>
  <c r="E6310" i="4" s="1"/>
  <c r="E6311" i="4" s="1"/>
  <c r="E6312" i="4" s="1"/>
  <c r="E6313" i="4" s="1"/>
  <c r="E6314" i="4" s="1"/>
  <c r="E6315" i="4" s="1"/>
  <c r="E6316" i="4" s="1"/>
  <c r="E6317" i="4" s="1"/>
  <c r="E6318" i="4" s="1"/>
  <c r="E6319" i="4" s="1"/>
  <c r="E6320" i="4" s="1"/>
  <c r="E6321" i="4" s="1"/>
  <c r="E6322" i="4" s="1"/>
  <c r="E6323" i="4" s="1"/>
  <c r="E6324" i="4" s="1"/>
  <c r="E6325" i="4" s="1"/>
  <c r="E6326" i="4" s="1"/>
  <c r="E6327" i="4" s="1"/>
  <c r="E6328" i="4" s="1"/>
  <c r="E6329" i="4" s="1"/>
  <c r="E6330" i="4" s="1"/>
  <c r="E6331" i="4" s="1"/>
  <c r="E6332" i="4" s="1"/>
  <c r="E6333" i="4" s="1"/>
  <c r="E6334" i="4" s="1"/>
  <c r="E6335" i="4" s="1"/>
  <c r="E6336" i="4" s="1"/>
  <c r="E6337" i="4" s="1"/>
  <c r="E6338" i="4" s="1"/>
  <c r="E6339" i="4" s="1"/>
  <c r="E6340" i="4" s="1"/>
  <c r="E6341" i="4" s="1"/>
  <c r="E6342" i="4" s="1"/>
  <c r="E6343" i="4" s="1"/>
  <c r="E6344" i="4" s="1"/>
  <c r="E6345" i="4" s="1"/>
  <c r="E6346" i="4" s="1"/>
  <c r="E6347" i="4" s="1"/>
  <c r="E6348" i="4" s="1"/>
  <c r="E6349" i="4" s="1"/>
  <c r="E6350" i="4" s="1"/>
  <c r="E6351" i="4" s="1"/>
  <c r="E6352" i="4" s="1"/>
  <c r="E6353" i="4" s="1"/>
  <c r="E6354" i="4" s="1"/>
  <c r="E6355" i="4" s="1"/>
  <c r="E6356" i="4" s="1"/>
  <c r="E6357" i="4" s="1"/>
  <c r="E6358" i="4" s="1"/>
  <c r="E6359" i="4" s="1"/>
  <c r="E6360" i="4" s="1"/>
  <c r="E6361" i="4" s="1"/>
  <c r="E6362" i="4" s="1"/>
  <c r="E6363" i="4" s="1"/>
  <c r="E6364" i="4" s="1"/>
  <c r="E6365" i="4" s="1"/>
  <c r="E6366" i="4" s="1"/>
  <c r="E6367" i="4" s="1"/>
  <c r="E6368" i="4" s="1"/>
  <c r="E6369" i="4" s="1"/>
  <c r="E6370" i="4" s="1"/>
  <c r="E6371" i="4" s="1"/>
  <c r="E6372" i="4" s="1"/>
  <c r="E6373" i="4" s="1"/>
  <c r="E6374" i="4" s="1"/>
  <c r="E6375" i="4" s="1"/>
  <c r="E6376" i="4" s="1"/>
  <c r="E6377" i="4" s="1"/>
  <c r="E6378" i="4" s="1"/>
  <c r="E6379" i="4" s="1"/>
  <c r="E6380" i="4" s="1"/>
  <c r="E6381" i="4" s="1"/>
  <c r="E6382" i="4" s="1"/>
  <c r="E6383" i="4" s="1"/>
  <c r="E6384" i="4" s="1"/>
  <c r="E6385" i="4" s="1"/>
  <c r="E6386" i="4" s="1"/>
  <c r="E6387" i="4" s="1"/>
  <c r="E6388" i="4" s="1"/>
  <c r="E6389" i="4" s="1"/>
  <c r="E6390" i="4" s="1"/>
  <c r="E6391" i="4" s="1"/>
  <c r="E6392" i="4" s="1"/>
  <c r="E6393" i="4" s="1"/>
  <c r="E6394" i="4" s="1"/>
  <c r="E6395" i="4" s="1"/>
  <c r="E6396" i="4" s="1"/>
  <c r="E6397" i="4" s="1"/>
  <c r="E6398" i="4" s="1"/>
  <c r="E6399" i="4" s="1"/>
  <c r="E6400" i="4" s="1"/>
  <c r="E6401" i="4" s="1"/>
  <c r="E6402" i="4" s="1"/>
  <c r="E6403" i="4" s="1"/>
  <c r="E6404" i="4" s="1"/>
  <c r="E6405" i="4" s="1"/>
  <c r="E6406" i="4" s="1"/>
  <c r="E6407" i="4" s="1"/>
  <c r="E6408" i="4" s="1"/>
  <c r="E6409" i="4" s="1"/>
  <c r="E6410" i="4" s="1"/>
  <c r="E6411" i="4" s="1"/>
  <c r="E6412" i="4" s="1"/>
  <c r="E6413" i="4" s="1"/>
  <c r="E6414" i="4" s="1"/>
  <c r="E6415" i="4" s="1"/>
  <c r="E6416" i="4" s="1"/>
  <c r="E6417" i="4" s="1"/>
  <c r="E6418" i="4" s="1"/>
  <c r="E6419" i="4" s="1"/>
  <c r="E6420" i="4" s="1"/>
  <c r="E6421" i="4" s="1"/>
  <c r="E6422" i="4" s="1"/>
  <c r="E6423" i="4" s="1"/>
  <c r="E6424" i="4" s="1"/>
  <c r="E6425" i="4" s="1"/>
  <c r="E6426" i="4" s="1"/>
  <c r="E6427" i="4" s="1"/>
  <c r="E6428" i="4" s="1"/>
  <c r="E6429" i="4" s="1"/>
  <c r="E6430" i="4" s="1"/>
  <c r="E6431" i="4" s="1"/>
  <c r="E6432" i="4" s="1"/>
  <c r="E6433" i="4" s="1"/>
  <c r="E6434" i="4" s="1"/>
  <c r="E6435" i="4" s="1"/>
  <c r="E6436" i="4" s="1"/>
  <c r="E6437" i="4" s="1"/>
  <c r="E6438" i="4" s="1"/>
  <c r="E6439" i="4" s="1"/>
  <c r="E6440" i="4" s="1"/>
  <c r="E6441" i="4" s="1"/>
  <c r="E6442" i="4" s="1"/>
  <c r="E6443" i="4" s="1"/>
  <c r="E6444" i="4" s="1"/>
  <c r="E6445" i="4" s="1"/>
  <c r="E6446" i="4" s="1"/>
  <c r="E6447" i="4" s="1"/>
  <c r="E6448" i="4" s="1"/>
  <c r="E6449" i="4" s="1"/>
  <c r="E6450" i="4" s="1"/>
  <c r="E6451" i="4" s="1"/>
  <c r="E6452" i="4" s="1"/>
  <c r="E6453" i="4" s="1"/>
  <c r="E6454" i="4" s="1"/>
  <c r="E6455" i="4" s="1"/>
  <c r="E6456" i="4" s="1"/>
  <c r="E6457" i="4" s="1"/>
  <c r="E6458" i="4" s="1"/>
  <c r="E6459" i="4" s="1"/>
  <c r="E6460" i="4" s="1"/>
  <c r="E6461" i="4" s="1"/>
  <c r="E6462" i="4" s="1"/>
  <c r="E6463" i="4" s="1"/>
  <c r="E6464" i="4" s="1"/>
  <c r="E6465" i="4" s="1"/>
  <c r="E6466" i="4" s="1"/>
  <c r="E6467" i="4" s="1"/>
  <c r="E6468" i="4" s="1"/>
  <c r="E6469" i="4" s="1"/>
  <c r="E6470" i="4" s="1"/>
  <c r="E6471" i="4" s="1"/>
  <c r="E6472" i="4" s="1"/>
  <c r="E6473" i="4" s="1"/>
  <c r="E6474" i="4" s="1"/>
  <c r="E6475" i="4" s="1"/>
  <c r="E6476" i="4" s="1"/>
  <c r="E6477" i="4" s="1"/>
  <c r="E6478" i="4" s="1"/>
  <c r="E6479" i="4" s="1"/>
  <c r="E6480" i="4" s="1"/>
  <c r="E6481" i="4" s="1"/>
  <c r="E6482" i="4" s="1"/>
  <c r="E6483" i="4" s="1"/>
  <c r="E6484" i="4" s="1"/>
  <c r="E6485" i="4" s="1"/>
  <c r="E6486" i="4" s="1"/>
  <c r="E6487" i="4" s="1"/>
  <c r="E6488" i="4" s="1"/>
  <c r="E6489" i="4" s="1"/>
  <c r="E6490" i="4" s="1"/>
  <c r="E6491" i="4" s="1"/>
  <c r="E6492" i="4" s="1"/>
  <c r="E6493" i="4" s="1"/>
  <c r="E6494" i="4" s="1"/>
  <c r="E6495" i="4" s="1"/>
  <c r="E6496" i="4" s="1"/>
  <c r="E6497" i="4" s="1"/>
  <c r="E6498" i="4" s="1"/>
  <c r="E6499" i="4" s="1"/>
  <c r="E6500" i="4" s="1"/>
  <c r="E6501" i="4" s="1"/>
  <c r="E6502" i="4" s="1"/>
  <c r="E6503" i="4" s="1"/>
  <c r="E6504" i="4" s="1"/>
  <c r="E6505" i="4" s="1"/>
  <c r="E6506" i="4" s="1"/>
  <c r="E6507" i="4" s="1"/>
  <c r="E6508" i="4" s="1"/>
  <c r="E6509" i="4" s="1"/>
  <c r="E6510" i="4" s="1"/>
  <c r="E6511" i="4" s="1"/>
  <c r="E6512" i="4" s="1"/>
  <c r="E6513" i="4" s="1"/>
  <c r="E6514" i="4" s="1"/>
  <c r="E6515" i="4" s="1"/>
  <c r="E6516" i="4" s="1"/>
  <c r="E6517" i="4" s="1"/>
  <c r="E6518" i="4" s="1"/>
  <c r="E6519" i="4" s="1"/>
  <c r="E6520" i="4" s="1"/>
  <c r="E6521" i="4" s="1"/>
  <c r="E6522" i="4" s="1"/>
  <c r="E6523" i="4" s="1"/>
  <c r="E6524" i="4" s="1"/>
  <c r="E6525" i="4" s="1"/>
  <c r="E6526" i="4" s="1"/>
  <c r="E6527" i="4" s="1"/>
  <c r="E6528" i="4" s="1"/>
  <c r="E6529" i="4" s="1"/>
  <c r="E6530" i="4" s="1"/>
  <c r="E6531" i="4" s="1"/>
  <c r="E6532" i="4" s="1"/>
  <c r="E6533" i="4" s="1"/>
  <c r="E6534" i="4" s="1"/>
  <c r="E6535" i="4" s="1"/>
  <c r="E6536" i="4" s="1"/>
  <c r="E6537" i="4" s="1"/>
  <c r="E6538" i="4" s="1"/>
  <c r="E6539" i="4" s="1"/>
  <c r="E6540" i="4" s="1"/>
  <c r="E6541" i="4" s="1"/>
  <c r="E6542" i="4" s="1"/>
  <c r="E6543" i="4" s="1"/>
  <c r="E6544" i="4" s="1"/>
  <c r="E6545" i="4" s="1"/>
  <c r="E6546" i="4" s="1"/>
  <c r="E6547" i="4" s="1"/>
  <c r="E6548" i="4" s="1"/>
  <c r="E6549" i="4" s="1"/>
  <c r="E6550" i="4" s="1"/>
  <c r="E6551" i="4" s="1"/>
  <c r="E6552" i="4" s="1"/>
  <c r="E6553" i="4" s="1"/>
  <c r="E6554" i="4" s="1"/>
  <c r="E6555" i="4" s="1"/>
  <c r="E6556" i="4" s="1"/>
  <c r="E6557" i="4" s="1"/>
  <c r="E6558" i="4" s="1"/>
  <c r="E6559" i="4" s="1"/>
  <c r="E6560" i="4" s="1"/>
  <c r="E6561" i="4" s="1"/>
  <c r="E6562" i="4" s="1"/>
  <c r="E6563" i="4" s="1"/>
  <c r="E6564" i="4" s="1"/>
  <c r="E6565" i="4" s="1"/>
  <c r="E6566" i="4" s="1"/>
  <c r="E6567" i="4" s="1"/>
  <c r="E6568" i="4" s="1"/>
  <c r="E6569" i="4" s="1"/>
  <c r="E6570" i="4" s="1"/>
  <c r="E6571" i="4" s="1"/>
  <c r="E6572" i="4" s="1"/>
  <c r="E6573" i="4" s="1"/>
  <c r="E6574" i="4" s="1"/>
  <c r="E6575" i="4" s="1"/>
  <c r="E6576" i="4" s="1"/>
  <c r="E6577" i="4" s="1"/>
  <c r="E6578" i="4" s="1"/>
  <c r="E6579" i="4" s="1"/>
  <c r="E6580" i="4" s="1"/>
  <c r="E6581" i="4" s="1"/>
  <c r="E6582" i="4" s="1"/>
  <c r="E6583" i="4" s="1"/>
  <c r="E6584" i="4" s="1"/>
  <c r="E6585" i="4" s="1"/>
  <c r="E6586" i="4" s="1"/>
  <c r="E6587" i="4" s="1"/>
  <c r="E6588" i="4" s="1"/>
  <c r="E6589" i="4" s="1"/>
  <c r="E6590" i="4" s="1"/>
  <c r="E6591" i="4" s="1"/>
  <c r="E6592" i="4" s="1"/>
  <c r="E6593" i="4" s="1"/>
  <c r="E6594" i="4" s="1"/>
  <c r="E6595" i="4" s="1"/>
  <c r="E6596" i="4" s="1"/>
  <c r="E6597" i="4" s="1"/>
  <c r="E6598" i="4" s="1"/>
  <c r="E6599" i="4" s="1"/>
  <c r="E6600" i="4" s="1"/>
  <c r="E6601" i="4" s="1"/>
  <c r="E6602" i="4" s="1"/>
  <c r="E6603" i="4" s="1"/>
  <c r="E6604" i="4" s="1"/>
  <c r="E6605" i="4" s="1"/>
  <c r="E6606" i="4" s="1"/>
  <c r="E6607" i="4" s="1"/>
  <c r="E6608" i="4" s="1"/>
  <c r="E6609" i="4" s="1"/>
  <c r="E6610" i="4" s="1"/>
  <c r="E6611" i="4" s="1"/>
  <c r="E6612" i="4" s="1"/>
  <c r="E6613" i="4" s="1"/>
  <c r="E6614" i="4" s="1"/>
  <c r="E6615" i="4" s="1"/>
  <c r="E6616" i="4" s="1"/>
  <c r="E6617" i="4" s="1"/>
  <c r="E6618" i="4" s="1"/>
  <c r="E6619" i="4" s="1"/>
  <c r="E6620" i="4" s="1"/>
  <c r="E6621" i="4" s="1"/>
  <c r="E6622" i="4" s="1"/>
  <c r="E6623" i="4" s="1"/>
  <c r="E6624" i="4" s="1"/>
  <c r="E6625" i="4" s="1"/>
  <c r="E6626" i="4" s="1"/>
  <c r="E6627" i="4" s="1"/>
  <c r="E6628" i="4" s="1"/>
  <c r="E6629" i="4" s="1"/>
  <c r="E6630" i="4" s="1"/>
  <c r="E6631" i="4" s="1"/>
  <c r="E6632" i="4" s="1"/>
  <c r="E6633" i="4" s="1"/>
  <c r="E6634" i="4" s="1"/>
  <c r="E6635" i="4" s="1"/>
  <c r="E6636" i="4" s="1"/>
  <c r="E6637" i="4" s="1"/>
  <c r="E6638" i="4" s="1"/>
  <c r="E6639" i="4" s="1"/>
  <c r="E6640" i="4" s="1"/>
  <c r="E6641" i="4" s="1"/>
  <c r="E6642" i="4" s="1"/>
  <c r="E6643" i="4" s="1"/>
  <c r="E6644" i="4" s="1"/>
  <c r="E6645" i="4" s="1"/>
  <c r="E6646" i="4" s="1"/>
  <c r="E6647" i="4" s="1"/>
  <c r="E6648" i="4" s="1"/>
  <c r="E6649" i="4" s="1"/>
  <c r="E6650" i="4" s="1"/>
  <c r="E6651" i="4" s="1"/>
  <c r="E6652" i="4" s="1"/>
  <c r="E6653" i="4" s="1"/>
  <c r="E6654" i="4" s="1"/>
  <c r="E6655" i="4" s="1"/>
  <c r="E6656" i="4" s="1"/>
  <c r="E6657" i="4" s="1"/>
  <c r="E6658" i="4" s="1"/>
  <c r="E6659" i="4" s="1"/>
  <c r="E6660" i="4" s="1"/>
  <c r="E6661" i="4" s="1"/>
  <c r="E6662" i="4" s="1"/>
  <c r="E6663" i="4" s="1"/>
  <c r="E6664" i="4" s="1"/>
  <c r="E6665" i="4" s="1"/>
  <c r="E6666" i="4" s="1"/>
  <c r="E6667" i="4" s="1"/>
  <c r="E6668" i="4" s="1"/>
  <c r="E6669" i="4" s="1"/>
  <c r="E6670" i="4" s="1"/>
  <c r="E6671" i="4" s="1"/>
  <c r="E6672" i="4" s="1"/>
  <c r="E6673" i="4" s="1"/>
  <c r="E6674" i="4" s="1"/>
  <c r="E6675" i="4" s="1"/>
  <c r="E6676" i="4" s="1"/>
  <c r="E6677" i="4" s="1"/>
  <c r="E6678" i="4" s="1"/>
  <c r="E6679" i="4" s="1"/>
  <c r="E6680" i="4" s="1"/>
  <c r="E6681" i="4" s="1"/>
  <c r="E6682" i="4" s="1"/>
  <c r="E6683" i="4" s="1"/>
  <c r="E6684" i="4" s="1"/>
  <c r="E6685" i="4" s="1"/>
  <c r="E6686" i="4" s="1"/>
  <c r="E6687" i="4" s="1"/>
  <c r="E6688" i="4" s="1"/>
  <c r="E6689" i="4" s="1"/>
  <c r="E6690" i="4" s="1"/>
  <c r="E6691" i="4" s="1"/>
  <c r="E6692" i="4" s="1"/>
  <c r="E6693" i="4" s="1"/>
  <c r="E6694" i="4" s="1"/>
  <c r="E6695" i="4" s="1"/>
  <c r="E6696" i="4" s="1"/>
  <c r="E6697" i="4" s="1"/>
  <c r="E6698" i="4" s="1"/>
  <c r="E6699" i="4" s="1"/>
  <c r="E6700" i="4" s="1"/>
  <c r="E6701" i="4" s="1"/>
  <c r="E6702" i="4" s="1"/>
  <c r="E6703" i="4" s="1"/>
  <c r="E6704" i="4" s="1"/>
  <c r="E6705" i="4" s="1"/>
  <c r="E6706" i="4" s="1"/>
  <c r="E6707" i="4" s="1"/>
  <c r="E6708" i="4" s="1"/>
  <c r="E6709" i="4" s="1"/>
  <c r="E6710" i="4" s="1"/>
  <c r="E6711" i="4" s="1"/>
  <c r="E6712" i="4" s="1"/>
  <c r="E6713" i="4" s="1"/>
  <c r="E6714" i="4" s="1"/>
  <c r="E6715" i="4" s="1"/>
  <c r="E6716" i="4" s="1"/>
  <c r="E6717" i="4" s="1"/>
  <c r="E6718" i="4" s="1"/>
  <c r="E6719" i="4" s="1"/>
  <c r="E6720" i="4" s="1"/>
  <c r="E6721" i="4" s="1"/>
  <c r="E6722" i="4" s="1"/>
  <c r="E6723" i="4" s="1"/>
  <c r="E6724" i="4" s="1"/>
  <c r="E6725" i="4" s="1"/>
  <c r="E6726" i="4" s="1"/>
  <c r="E6727" i="4" s="1"/>
  <c r="E6728" i="4" s="1"/>
  <c r="E6729" i="4" s="1"/>
  <c r="E6730" i="4" s="1"/>
  <c r="E6731" i="4" s="1"/>
  <c r="E6732" i="4" s="1"/>
  <c r="E6733" i="4" s="1"/>
  <c r="E6734" i="4" s="1"/>
  <c r="E6735" i="4" s="1"/>
  <c r="E6736" i="4" s="1"/>
  <c r="E6737" i="4" s="1"/>
  <c r="E6738" i="4" s="1"/>
  <c r="E6739" i="4" s="1"/>
  <c r="E6740" i="4" s="1"/>
  <c r="E6741" i="4" s="1"/>
  <c r="E6742" i="4" s="1"/>
  <c r="E6743" i="4" s="1"/>
  <c r="E6744" i="4" s="1"/>
  <c r="E6745" i="4" s="1"/>
  <c r="E6746" i="4" s="1"/>
  <c r="E6747" i="4" s="1"/>
  <c r="E6748" i="4" s="1"/>
  <c r="E6749" i="4" s="1"/>
  <c r="E6750" i="4" s="1"/>
  <c r="E6751" i="4" s="1"/>
  <c r="E6752" i="4" s="1"/>
  <c r="E6753" i="4" s="1"/>
  <c r="E6754" i="4" s="1"/>
  <c r="E6755" i="4" s="1"/>
  <c r="E6756" i="4" s="1"/>
  <c r="E6757" i="4" s="1"/>
  <c r="E6758" i="4" s="1"/>
  <c r="E6759" i="4" s="1"/>
  <c r="E6760" i="4" s="1"/>
  <c r="E6761" i="4" s="1"/>
  <c r="E6762" i="4" s="1"/>
  <c r="E6763" i="4" s="1"/>
  <c r="E6764" i="4" s="1"/>
  <c r="E6765" i="4" s="1"/>
  <c r="E6766" i="4" s="1"/>
  <c r="E6767" i="4" s="1"/>
  <c r="E6768" i="4" s="1"/>
  <c r="E6769" i="4" s="1"/>
  <c r="E6770" i="4" s="1"/>
  <c r="E6771" i="4" s="1"/>
  <c r="E6772" i="4" s="1"/>
  <c r="E6773" i="4" s="1"/>
  <c r="E6774" i="4" s="1"/>
  <c r="E6775" i="4" s="1"/>
  <c r="E6776" i="4" s="1"/>
  <c r="E6777" i="4" s="1"/>
  <c r="E6778" i="4" s="1"/>
  <c r="E6779" i="4" s="1"/>
  <c r="E6780" i="4" s="1"/>
  <c r="E6781" i="4" s="1"/>
  <c r="E6782" i="4" s="1"/>
  <c r="E6783" i="4" s="1"/>
  <c r="E6784" i="4" s="1"/>
  <c r="E6785" i="4" s="1"/>
  <c r="E6786" i="4" s="1"/>
  <c r="E6787" i="4" s="1"/>
  <c r="E6788" i="4" s="1"/>
  <c r="E6789" i="4" s="1"/>
  <c r="E6790" i="4" s="1"/>
  <c r="E6791" i="4" s="1"/>
  <c r="E6792" i="4" s="1"/>
  <c r="E6793" i="4" s="1"/>
  <c r="E6794" i="4" s="1"/>
  <c r="E6795" i="4" s="1"/>
  <c r="E6796" i="4" s="1"/>
  <c r="E6797" i="4" s="1"/>
  <c r="E6798" i="4" s="1"/>
  <c r="E6799" i="4" s="1"/>
  <c r="E6800" i="4" s="1"/>
  <c r="E6801" i="4" s="1"/>
  <c r="E6802" i="4" s="1"/>
  <c r="E6803" i="4" s="1"/>
  <c r="E6804" i="4" s="1"/>
  <c r="E6805" i="4" s="1"/>
  <c r="E6806" i="4" s="1"/>
  <c r="E6807" i="4" s="1"/>
  <c r="E6808" i="4" s="1"/>
  <c r="E6809" i="4" s="1"/>
  <c r="E6810" i="4" s="1"/>
  <c r="E6811" i="4" s="1"/>
  <c r="E6812" i="4" s="1"/>
  <c r="E6813" i="4" s="1"/>
  <c r="E6814" i="4" s="1"/>
  <c r="E6815" i="4" s="1"/>
  <c r="E6816" i="4" s="1"/>
  <c r="E6817" i="4" s="1"/>
  <c r="E6818" i="4" s="1"/>
  <c r="E6819" i="4" s="1"/>
  <c r="E6820" i="4" s="1"/>
  <c r="E6821" i="4" s="1"/>
  <c r="E6822" i="4" s="1"/>
  <c r="E6823" i="4" s="1"/>
  <c r="E6824" i="4" s="1"/>
  <c r="E6825" i="4" s="1"/>
  <c r="E6826" i="4" s="1"/>
  <c r="E6827" i="4" s="1"/>
  <c r="E6828" i="4" s="1"/>
  <c r="E6829" i="4" s="1"/>
  <c r="E6830" i="4" s="1"/>
  <c r="E6831" i="4" s="1"/>
  <c r="E6832" i="4" s="1"/>
  <c r="E6833" i="4" s="1"/>
  <c r="E6834" i="4" s="1"/>
  <c r="E6835" i="4" s="1"/>
  <c r="E6836" i="4" s="1"/>
  <c r="E6837" i="4" s="1"/>
  <c r="E6838" i="4" s="1"/>
  <c r="E6839" i="4" s="1"/>
  <c r="E6840" i="4" s="1"/>
  <c r="E6841" i="4" s="1"/>
  <c r="E6842" i="4" s="1"/>
  <c r="E6843" i="4" s="1"/>
  <c r="E6844" i="4" s="1"/>
  <c r="E6845" i="4" s="1"/>
  <c r="E6846" i="4" s="1"/>
  <c r="E6847" i="4" s="1"/>
  <c r="E6848" i="4" s="1"/>
  <c r="E6849" i="4" s="1"/>
  <c r="E6850" i="4" s="1"/>
  <c r="E6851" i="4" s="1"/>
  <c r="E6852" i="4" s="1"/>
  <c r="E6853" i="4" s="1"/>
  <c r="E6854" i="4" s="1"/>
  <c r="E6855" i="4" s="1"/>
  <c r="E6856" i="4" s="1"/>
  <c r="E6857" i="4" s="1"/>
  <c r="E6858" i="4" s="1"/>
  <c r="E6859" i="4" s="1"/>
  <c r="E6860" i="4" s="1"/>
  <c r="E6861" i="4" s="1"/>
  <c r="E6862" i="4" s="1"/>
  <c r="E6863" i="4" s="1"/>
  <c r="E6864" i="4" s="1"/>
  <c r="E6865" i="4" s="1"/>
  <c r="E6866" i="4" s="1"/>
  <c r="E6867" i="4" s="1"/>
  <c r="E6868" i="4" s="1"/>
  <c r="E6869" i="4" s="1"/>
  <c r="E6870" i="4" s="1"/>
  <c r="E6871" i="4" s="1"/>
  <c r="E6872" i="4" s="1"/>
  <c r="E6873" i="4" s="1"/>
  <c r="E6874" i="4" s="1"/>
  <c r="E6875" i="4" s="1"/>
  <c r="E6876" i="4" s="1"/>
  <c r="E6877" i="4" s="1"/>
  <c r="E6878" i="4" s="1"/>
  <c r="E6879" i="4" s="1"/>
  <c r="E6880" i="4" s="1"/>
  <c r="E6881" i="4" s="1"/>
  <c r="E6882" i="4" s="1"/>
  <c r="E6883" i="4" s="1"/>
  <c r="E6884" i="4" s="1"/>
  <c r="E6885" i="4" s="1"/>
  <c r="E6886" i="4" s="1"/>
  <c r="E6887" i="4" s="1"/>
  <c r="E6888" i="4" s="1"/>
  <c r="E6889" i="4" s="1"/>
  <c r="E6890" i="4" s="1"/>
  <c r="E6891" i="4" s="1"/>
  <c r="E6892" i="4" s="1"/>
  <c r="E6893" i="4" s="1"/>
  <c r="E6894" i="4" s="1"/>
  <c r="E6895" i="4" s="1"/>
  <c r="E6896" i="4" s="1"/>
  <c r="E6897" i="4" s="1"/>
  <c r="E6898" i="4" s="1"/>
  <c r="E6899" i="4" s="1"/>
  <c r="E6900" i="4" s="1"/>
  <c r="E6901" i="4" s="1"/>
  <c r="E6902" i="4" s="1"/>
  <c r="E6903" i="4" s="1"/>
  <c r="E6904" i="4" s="1"/>
  <c r="E6905" i="4" s="1"/>
  <c r="E6906" i="4" s="1"/>
  <c r="E6907" i="4" s="1"/>
  <c r="E6908" i="4" s="1"/>
  <c r="E6909" i="4" s="1"/>
  <c r="E6910" i="4" s="1"/>
  <c r="E6911" i="4" s="1"/>
  <c r="E6912" i="4" s="1"/>
  <c r="E6913" i="4" s="1"/>
  <c r="E6914" i="4" s="1"/>
  <c r="E6915" i="4" s="1"/>
  <c r="E6916" i="4" s="1"/>
  <c r="E6917" i="4" s="1"/>
  <c r="E6918" i="4" s="1"/>
  <c r="E6919" i="4" s="1"/>
  <c r="E6920" i="4" s="1"/>
  <c r="E6921" i="4" s="1"/>
  <c r="E6922" i="4" s="1"/>
  <c r="E6923" i="4" s="1"/>
  <c r="E6924" i="4" s="1"/>
  <c r="E6925" i="4" s="1"/>
  <c r="E6926" i="4" s="1"/>
  <c r="E6927" i="4" s="1"/>
  <c r="E6928" i="4" s="1"/>
  <c r="E6929" i="4" s="1"/>
  <c r="E6930" i="4" s="1"/>
  <c r="E6931" i="4" s="1"/>
  <c r="E6932" i="4" s="1"/>
  <c r="E6933" i="4" s="1"/>
  <c r="E6934" i="4" s="1"/>
  <c r="E6935" i="4" s="1"/>
  <c r="E6936" i="4" s="1"/>
  <c r="E6937" i="4" s="1"/>
  <c r="E6938" i="4" s="1"/>
  <c r="E6939" i="4" s="1"/>
  <c r="E6940" i="4" s="1"/>
  <c r="E6941" i="4" s="1"/>
  <c r="E6942" i="4" s="1"/>
  <c r="E6943" i="4" s="1"/>
  <c r="E6944" i="4" s="1"/>
  <c r="E6945" i="4" s="1"/>
  <c r="E6946" i="4" s="1"/>
  <c r="E6947" i="4" s="1"/>
  <c r="E6948" i="4" s="1"/>
  <c r="E6949" i="4" s="1"/>
  <c r="E6950" i="4" s="1"/>
  <c r="E6951" i="4" s="1"/>
  <c r="E6952" i="4" s="1"/>
  <c r="E6953" i="4" s="1"/>
  <c r="E6954" i="4" s="1"/>
  <c r="E6955" i="4" s="1"/>
  <c r="E6956" i="4" s="1"/>
  <c r="E6957" i="4" s="1"/>
  <c r="E6958" i="4" s="1"/>
  <c r="E6959" i="4" s="1"/>
  <c r="E6960" i="4" s="1"/>
  <c r="E6961" i="4" s="1"/>
  <c r="E6962" i="4" s="1"/>
  <c r="E6963" i="4" s="1"/>
  <c r="E6964" i="4" s="1"/>
  <c r="E6965" i="4" s="1"/>
  <c r="E6966" i="4" s="1"/>
  <c r="E6967" i="4" s="1"/>
  <c r="E6968" i="4" s="1"/>
  <c r="E6969" i="4" s="1"/>
  <c r="E6970" i="4" s="1"/>
  <c r="E6971" i="4" s="1"/>
  <c r="E6972" i="4" s="1"/>
  <c r="E6973" i="4" s="1"/>
  <c r="E6974" i="4" s="1"/>
  <c r="E6975" i="4" s="1"/>
  <c r="E6976" i="4" s="1"/>
  <c r="E6977" i="4" s="1"/>
  <c r="E6978" i="4" s="1"/>
  <c r="E6979" i="4" s="1"/>
  <c r="E6980" i="4" s="1"/>
  <c r="E6981" i="4" s="1"/>
  <c r="E6982" i="4" s="1"/>
  <c r="E6983" i="4" s="1"/>
  <c r="E6984" i="4" s="1"/>
  <c r="E6985" i="4" s="1"/>
  <c r="E6986" i="4" s="1"/>
  <c r="E6987" i="4" s="1"/>
  <c r="E6988" i="4" s="1"/>
  <c r="E6989" i="4" s="1"/>
  <c r="E6990" i="4" s="1"/>
  <c r="E6991" i="4" s="1"/>
  <c r="E6992" i="4" s="1"/>
  <c r="E6993" i="4" s="1"/>
  <c r="E6994" i="4" s="1"/>
  <c r="E6995" i="4" s="1"/>
  <c r="E6996" i="4" s="1"/>
  <c r="E6997" i="4" s="1"/>
  <c r="E6998" i="4" s="1"/>
  <c r="E6999" i="4" s="1"/>
  <c r="E7000" i="4" s="1"/>
  <c r="E7001" i="4" s="1"/>
  <c r="E7002" i="4" s="1"/>
  <c r="E7003" i="4" s="1"/>
  <c r="E7004" i="4" s="1"/>
  <c r="E7005" i="4" s="1"/>
  <c r="E7006" i="4" s="1"/>
  <c r="E7007" i="4" s="1"/>
  <c r="E7008" i="4" s="1"/>
  <c r="E7009" i="4" s="1"/>
  <c r="E7010" i="4" s="1"/>
  <c r="E7011" i="4" s="1"/>
  <c r="E7012" i="4" s="1"/>
  <c r="E7013" i="4" s="1"/>
  <c r="E7014" i="4" s="1"/>
  <c r="E7015" i="4" s="1"/>
  <c r="E7016" i="4" s="1"/>
  <c r="E7017" i="4" s="1"/>
  <c r="E7018" i="4" s="1"/>
  <c r="E7019" i="4" s="1"/>
  <c r="E7020" i="4" s="1"/>
  <c r="E7021" i="4" s="1"/>
  <c r="E7022" i="4" s="1"/>
  <c r="E7023" i="4" s="1"/>
  <c r="E7024" i="4" s="1"/>
  <c r="E7025" i="4" s="1"/>
  <c r="E7026" i="4" s="1"/>
  <c r="E7027" i="4" s="1"/>
  <c r="E7028" i="4" s="1"/>
  <c r="E7029" i="4" s="1"/>
  <c r="E7030" i="4" s="1"/>
  <c r="E7031" i="4" s="1"/>
  <c r="E7032" i="4" s="1"/>
  <c r="E7033" i="4" s="1"/>
  <c r="E7034" i="4" s="1"/>
  <c r="E7035" i="4" s="1"/>
  <c r="E7036" i="4" s="1"/>
  <c r="E7037" i="4" s="1"/>
  <c r="E7038" i="4" s="1"/>
  <c r="E7039" i="4" s="1"/>
  <c r="E7040" i="4" s="1"/>
  <c r="E7041" i="4" s="1"/>
  <c r="E7042" i="4" s="1"/>
  <c r="E7043" i="4" s="1"/>
  <c r="E7044" i="4" s="1"/>
  <c r="E7045" i="4" s="1"/>
  <c r="E7046" i="4" s="1"/>
  <c r="E7047" i="4" s="1"/>
  <c r="E7048" i="4" s="1"/>
  <c r="E7049" i="4" s="1"/>
  <c r="E7050" i="4" s="1"/>
  <c r="E7051" i="4" s="1"/>
  <c r="E7052" i="4" s="1"/>
  <c r="E7053" i="4" s="1"/>
  <c r="E7054" i="4" s="1"/>
  <c r="E7055" i="4" s="1"/>
  <c r="E7056" i="4" s="1"/>
  <c r="E7057" i="4" s="1"/>
  <c r="E7058" i="4" s="1"/>
  <c r="E7059" i="4" s="1"/>
  <c r="E7060" i="4" s="1"/>
  <c r="E7061" i="4" s="1"/>
  <c r="E7062" i="4" s="1"/>
  <c r="E7063" i="4" s="1"/>
  <c r="E7064" i="4" s="1"/>
  <c r="E7065" i="4" s="1"/>
  <c r="E7066" i="4" s="1"/>
  <c r="E7067" i="4" s="1"/>
  <c r="E7068" i="4" s="1"/>
  <c r="E7069" i="4" s="1"/>
  <c r="E7070" i="4" s="1"/>
  <c r="E7071" i="4" s="1"/>
  <c r="E7072" i="4" s="1"/>
  <c r="E7073" i="4" s="1"/>
  <c r="E7074" i="4" s="1"/>
  <c r="E7075" i="4" s="1"/>
  <c r="E7076" i="4" s="1"/>
  <c r="E7077" i="4" s="1"/>
  <c r="E7078" i="4" s="1"/>
  <c r="E7079" i="4" s="1"/>
  <c r="E7080" i="4" s="1"/>
  <c r="E7081" i="4" s="1"/>
  <c r="E7082" i="4" s="1"/>
  <c r="E7083" i="4" s="1"/>
  <c r="E7084" i="4" s="1"/>
  <c r="E7085" i="4" s="1"/>
  <c r="E7086" i="4" s="1"/>
  <c r="E7087" i="4" s="1"/>
  <c r="E7088" i="4" s="1"/>
  <c r="E7089" i="4" s="1"/>
  <c r="E7090" i="4" s="1"/>
  <c r="E7091" i="4" s="1"/>
  <c r="E7092" i="4" s="1"/>
  <c r="E7093" i="4" s="1"/>
  <c r="E7094" i="4" s="1"/>
  <c r="E7095" i="4" s="1"/>
  <c r="E7096" i="4" s="1"/>
  <c r="E7097" i="4" s="1"/>
  <c r="E7098" i="4" s="1"/>
  <c r="E7099" i="4" s="1"/>
  <c r="E7100" i="4" s="1"/>
  <c r="E7101" i="4" s="1"/>
  <c r="E7102" i="4" s="1"/>
  <c r="E7103" i="4" s="1"/>
  <c r="E7104" i="4" s="1"/>
  <c r="E7105" i="4" s="1"/>
  <c r="E7106" i="4" s="1"/>
  <c r="E7107" i="4" s="1"/>
  <c r="E7108" i="4" s="1"/>
  <c r="E7109" i="4" s="1"/>
  <c r="E7110" i="4" s="1"/>
  <c r="E7111" i="4" s="1"/>
  <c r="E7112" i="4" s="1"/>
  <c r="E7113" i="4" s="1"/>
  <c r="E7114" i="4" s="1"/>
  <c r="E7115" i="4" s="1"/>
  <c r="E7116" i="4" s="1"/>
  <c r="E7117" i="4" s="1"/>
  <c r="E7118" i="4" s="1"/>
  <c r="E7119" i="4" s="1"/>
  <c r="E7120" i="4" s="1"/>
  <c r="E7121" i="4" s="1"/>
  <c r="E7122" i="4" s="1"/>
  <c r="E7123" i="4" s="1"/>
  <c r="E7124" i="4" s="1"/>
  <c r="E7125" i="4" s="1"/>
  <c r="E7126" i="4" s="1"/>
  <c r="E7127" i="4" s="1"/>
  <c r="E7128" i="4" s="1"/>
  <c r="E7129" i="4" s="1"/>
  <c r="E7130" i="4" s="1"/>
  <c r="E7131" i="4" s="1"/>
  <c r="E7132" i="4" s="1"/>
  <c r="E7133" i="4" s="1"/>
  <c r="E7134" i="4" s="1"/>
  <c r="E7135" i="4" s="1"/>
  <c r="E7136" i="4" s="1"/>
  <c r="E7137" i="4" s="1"/>
  <c r="E7138" i="4" s="1"/>
  <c r="E7139" i="4" s="1"/>
  <c r="E7140" i="4" s="1"/>
  <c r="E7141" i="4" s="1"/>
  <c r="E7142" i="4" s="1"/>
  <c r="E7143" i="4" s="1"/>
  <c r="E7144" i="4" s="1"/>
  <c r="E7145" i="4" s="1"/>
  <c r="E7146" i="4" s="1"/>
  <c r="E7147" i="4" s="1"/>
  <c r="E7148" i="4" s="1"/>
  <c r="E7149" i="4" s="1"/>
  <c r="E7150" i="4" s="1"/>
  <c r="E7151" i="4" s="1"/>
  <c r="E7152" i="4" s="1"/>
  <c r="E7153" i="4" s="1"/>
  <c r="E7154" i="4" s="1"/>
  <c r="E7155" i="4" s="1"/>
  <c r="E7156" i="4" s="1"/>
  <c r="E7157" i="4" s="1"/>
  <c r="E7158" i="4" s="1"/>
  <c r="E7159" i="4" s="1"/>
  <c r="E7160" i="4" s="1"/>
  <c r="E7161" i="4" s="1"/>
  <c r="E7162" i="4" s="1"/>
  <c r="E7163" i="4" s="1"/>
  <c r="E7164" i="4" s="1"/>
  <c r="E7165" i="4" s="1"/>
  <c r="E7166" i="4" s="1"/>
  <c r="E7167" i="4" s="1"/>
  <c r="E7168" i="4" s="1"/>
  <c r="E7169" i="4" s="1"/>
  <c r="E7170" i="4" s="1"/>
  <c r="E7171" i="4" s="1"/>
  <c r="E7172" i="4" s="1"/>
  <c r="E7173" i="4" s="1"/>
  <c r="E7174" i="4" s="1"/>
  <c r="E7175" i="4" s="1"/>
  <c r="E7176" i="4" s="1"/>
  <c r="E7177" i="4" s="1"/>
  <c r="E7178" i="4" s="1"/>
  <c r="E7179" i="4" s="1"/>
  <c r="E7180" i="4" s="1"/>
  <c r="E7181" i="4" s="1"/>
  <c r="E7182" i="4" s="1"/>
  <c r="E7183" i="4" s="1"/>
  <c r="E7184" i="4" s="1"/>
  <c r="E7185" i="4" s="1"/>
  <c r="E7186" i="4" s="1"/>
  <c r="E7187" i="4" s="1"/>
  <c r="E7188" i="4" s="1"/>
  <c r="E7189" i="4" s="1"/>
  <c r="E7190" i="4" s="1"/>
  <c r="E7191" i="4" s="1"/>
  <c r="E7192" i="4" s="1"/>
  <c r="E7193" i="4" s="1"/>
  <c r="E7194" i="4" s="1"/>
  <c r="E7195" i="4" s="1"/>
  <c r="E7196" i="4" s="1"/>
  <c r="E7197" i="4" s="1"/>
  <c r="E7198" i="4" s="1"/>
  <c r="E7199" i="4" s="1"/>
  <c r="E7200" i="4" s="1"/>
  <c r="E7201" i="4" s="1"/>
  <c r="E7202" i="4" s="1"/>
  <c r="E7203" i="4" s="1"/>
  <c r="E7204" i="4" s="1"/>
  <c r="E7205" i="4" s="1"/>
  <c r="E7206" i="4" s="1"/>
  <c r="E7207" i="4" s="1"/>
  <c r="E7208" i="4" s="1"/>
  <c r="E7209" i="4" s="1"/>
  <c r="E7210" i="4" s="1"/>
  <c r="E7211" i="4" s="1"/>
  <c r="E7212" i="4" s="1"/>
  <c r="E7213" i="4" s="1"/>
  <c r="E7214" i="4" s="1"/>
  <c r="E7215" i="4" s="1"/>
  <c r="E7216" i="4" s="1"/>
  <c r="E7217" i="4" s="1"/>
  <c r="E7218" i="4" s="1"/>
  <c r="E7219" i="4" s="1"/>
  <c r="E7220" i="4" s="1"/>
  <c r="E7221" i="4" s="1"/>
  <c r="E7222" i="4" s="1"/>
  <c r="E7223" i="4" s="1"/>
  <c r="E7224" i="4" s="1"/>
  <c r="E7225" i="4" s="1"/>
  <c r="E7226" i="4" s="1"/>
  <c r="E7227" i="4" s="1"/>
  <c r="E7228" i="4" s="1"/>
  <c r="E7229" i="4" s="1"/>
  <c r="E7230" i="4" s="1"/>
  <c r="E7231" i="4" s="1"/>
  <c r="E7232" i="4" s="1"/>
  <c r="E7233" i="4" s="1"/>
  <c r="E7234" i="4" s="1"/>
  <c r="E7235" i="4" s="1"/>
  <c r="E7236" i="4" s="1"/>
  <c r="E7237" i="4" s="1"/>
  <c r="E7238" i="4" s="1"/>
  <c r="E7239" i="4" s="1"/>
  <c r="E7240" i="4" s="1"/>
  <c r="E7241" i="4" s="1"/>
  <c r="E7242" i="4" s="1"/>
  <c r="E7243" i="4" s="1"/>
  <c r="E7244" i="4" s="1"/>
  <c r="E7245" i="4" s="1"/>
  <c r="E7246" i="4" s="1"/>
  <c r="E7247" i="4" s="1"/>
  <c r="E7248" i="4" s="1"/>
  <c r="E7249" i="4" s="1"/>
  <c r="E7250" i="4" s="1"/>
  <c r="E7251" i="4" s="1"/>
  <c r="E7252" i="4" s="1"/>
  <c r="E7253" i="4" s="1"/>
  <c r="E7254" i="4" s="1"/>
  <c r="E7255" i="4" s="1"/>
  <c r="E7256" i="4" s="1"/>
  <c r="E7257" i="4" s="1"/>
  <c r="E7258" i="4" s="1"/>
  <c r="E7259" i="4" s="1"/>
  <c r="E7260" i="4" s="1"/>
  <c r="E7261" i="4" s="1"/>
  <c r="E7262" i="4" s="1"/>
  <c r="E7263" i="4" s="1"/>
  <c r="E7264" i="4" s="1"/>
  <c r="E7265" i="4" s="1"/>
  <c r="E7266" i="4" s="1"/>
  <c r="E7267" i="4" s="1"/>
  <c r="E7268" i="4" s="1"/>
  <c r="E7269" i="4" s="1"/>
  <c r="E7270" i="4" s="1"/>
  <c r="E7271" i="4" s="1"/>
  <c r="E7272" i="4" s="1"/>
  <c r="E7273" i="4" s="1"/>
  <c r="E7274" i="4" s="1"/>
  <c r="E7275" i="4" s="1"/>
  <c r="E7276" i="4" s="1"/>
  <c r="E7277" i="4" s="1"/>
  <c r="E7278" i="4" s="1"/>
  <c r="E7279" i="4" s="1"/>
  <c r="E7280" i="4" s="1"/>
  <c r="E7281" i="4" s="1"/>
  <c r="E7282" i="4" s="1"/>
  <c r="E7283" i="4" s="1"/>
  <c r="E7284" i="4" s="1"/>
  <c r="E7285" i="4" s="1"/>
  <c r="E7286" i="4" s="1"/>
  <c r="E7287" i="4" s="1"/>
  <c r="E7288" i="4" s="1"/>
  <c r="E7289" i="4" s="1"/>
  <c r="E7290" i="4" s="1"/>
  <c r="E7291" i="4" s="1"/>
  <c r="E7292" i="4" s="1"/>
  <c r="E7293" i="4" s="1"/>
  <c r="E7294" i="4" s="1"/>
  <c r="E7295" i="4" s="1"/>
  <c r="E7296" i="4" s="1"/>
  <c r="E7297" i="4" s="1"/>
  <c r="E7298" i="4" s="1"/>
  <c r="E7299" i="4" s="1"/>
  <c r="E7300" i="4" s="1"/>
  <c r="E7301" i="4" s="1"/>
  <c r="E7302" i="4" s="1"/>
  <c r="E7303" i="4" s="1"/>
  <c r="E7304" i="4" s="1"/>
  <c r="E7305" i="4" s="1"/>
  <c r="E7306" i="4" s="1"/>
  <c r="E7307" i="4" s="1"/>
  <c r="E7308" i="4" s="1"/>
  <c r="E7309" i="4" s="1"/>
  <c r="E7310" i="4" s="1"/>
  <c r="E7311" i="4" s="1"/>
  <c r="E7312" i="4" s="1"/>
  <c r="E7313" i="4" s="1"/>
  <c r="E7314" i="4" s="1"/>
  <c r="E7315" i="4" s="1"/>
  <c r="E7316" i="4" s="1"/>
  <c r="E7317" i="4" s="1"/>
  <c r="E7318" i="4" s="1"/>
  <c r="E7319" i="4" s="1"/>
  <c r="E7320" i="4" s="1"/>
  <c r="E7321" i="4" s="1"/>
  <c r="E7322" i="4" s="1"/>
  <c r="E7323" i="4" s="1"/>
  <c r="E7324" i="4" s="1"/>
  <c r="E7325" i="4" s="1"/>
  <c r="E7326" i="4" s="1"/>
  <c r="E7327" i="4" s="1"/>
  <c r="E7328" i="4" s="1"/>
  <c r="E7329" i="4" s="1"/>
  <c r="E7330" i="4" s="1"/>
  <c r="E7331" i="4" s="1"/>
  <c r="E7332" i="4" s="1"/>
  <c r="E7333" i="4" s="1"/>
  <c r="E7334" i="4" s="1"/>
  <c r="E7335" i="4" s="1"/>
  <c r="E7336" i="4" s="1"/>
  <c r="E7337" i="4" s="1"/>
  <c r="E7338" i="4" s="1"/>
  <c r="E7339" i="4" s="1"/>
  <c r="E7340" i="4" s="1"/>
  <c r="E7341" i="4" s="1"/>
  <c r="E7342" i="4" s="1"/>
  <c r="E7343" i="4" s="1"/>
  <c r="E7344" i="4" s="1"/>
  <c r="E7345" i="4" s="1"/>
  <c r="E7346" i="4" s="1"/>
  <c r="E7347" i="4" s="1"/>
  <c r="E7348" i="4" s="1"/>
  <c r="E7349" i="4" s="1"/>
  <c r="E7350" i="4" s="1"/>
  <c r="E7351" i="4" s="1"/>
  <c r="E7352" i="4" s="1"/>
  <c r="E7353" i="4" s="1"/>
  <c r="E7354" i="4" s="1"/>
  <c r="E7355" i="4" s="1"/>
  <c r="E7356" i="4" s="1"/>
  <c r="E7357" i="4" s="1"/>
  <c r="E7358" i="4" s="1"/>
  <c r="E7359" i="4" s="1"/>
  <c r="E7360" i="4" s="1"/>
  <c r="E7361" i="4" s="1"/>
  <c r="E7362" i="4" s="1"/>
  <c r="E7363" i="4" s="1"/>
  <c r="E7364" i="4" s="1"/>
  <c r="E7365" i="4" s="1"/>
  <c r="E7366" i="4" s="1"/>
  <c r="E7367" i="4" s="1"/>
  <c r="E7368" i="4" s="1"/>
  <c r="E7369" i="4" s="1"/>
  <c r="E7370" i="4" s="1"/>
  <c r="E7371" i="4" s="1"/>
  <c r="E7372" i="4" s="1"/>
  <c r="E7373" i="4" s="1"/>
  <c r="E7374" i="4" s="1"/>
  <c r="E7375" i="4" s="1"/>
  <c r="E7376" i="4" s="1"/>
  <c r="E7377" i="4" s="1"/>
  <c r="E7378" i="4" s="1"/>
  <c r="E7379" i="4" s="1"/>
  <c r="E7380" i="4" s="1"/>
  <c r="E7381" i="4" s="1"/>
  <c r="E7382" i="4" s="1"/>
  <c r="E7383" i="4" s="1"/>
  <c r="E7384" i="4" s="1"/>
  <c r="E7385" i="4" s="1"/>
  <c r="E7386" i="4" s="1"/>
  <c r="E7387" i="4" s="1"/>
  <c r="E7388" i="4" s="1"/>
  <c r="E7389" i="4" s="1"/>
  <c r="E7390" i="4" s="1"/>
  <c r="E7391" i="4" s="1"/>
  <c r="E7392" i="4" s="1"/>
  <c r="E7393" i="4" s="1"/>
  <c r="E7394" i="4" s="1"/>
  <c r="E7395" i="4" s="1"/>
  <c r="E7396" i="4" s="1"/>
  <c r="E7397" i="4" s="1"/>
  <c r="E7398" i="4" s="1"/>
  <c r="E7399" i="4" s="1"/>
  <c r="E7400" i="4" s="1"/>
  <c r="E7401" i="4" s="1"/>
  <c r="E7402" i="4" s="1"/>
  <c r="E7403" i="4" s="1"/>
  <c r="E7404" i="4" s="1"/>
  <c r="E7405" i="4" s="1"/>
  <c r="E7406" i="4" s="1"/>
  <c r="E7407" i="4" s="1"/>
  <c r="E7408" i="4" s="1"/>
  <c r="E7409" i="4" s="1"/>
  <c r="E7410" i="4" s="1"/>
  <c r="E7411" i="4" s="1"/>
  <c r="E7412" i="4" s="1"/>
  <c r="E7413" i="4" s="1"/>
  <c r="E7414" i="4" s="1"/>
  <c r="E7415" i="4" s="1"/>
  <c r="E7416" i="4" s="1"/>
  <c r="E7417" i="4" s="1"/>
  <c r="E7418" i="4" s="1"/>
  <c r="E7419" i="4" s="1"/>
  <c r="E7420" i="4" s="1"/>
  <c r="E7421" i="4" s="1"/>
  <c r="E7422" i="4"/>
  <c r="E7423" i="4" s="1"/>
  <c r="E7424" i="4" s="1"/>
  <c r="E7425" i="4" s="1"/>
  <c r="E7426" i="4" s="1"/>
  <c r="E7427" i="4" s="1"/>
  <c r="E7428" i="4" s="1"/>
  <c r="E7429" i="4" s="1"/>
  <c r="E7430" i="4" s="1"/>
  <c r="E7431" i="4" s="1"/>
  <c r="E7432" i="4" s="1"/>
  <c r="E7433" i="4" s="1"/>
  <c r="E7434" i="4" s="1"/>
  <c r="E7435" i="4" s="1"/>
  <c r="E7436" i="4" s="1"/>
  <c r="E7437" i="4" s="1"/>
  <c r="E7438" i="4" s="1"/>
  <c r="E7439" i="4" s="1"/>
  <c r="E7440" i="4" s="1"/>
  <c r="E7441" i="4" s="1"/>
  <c r="E7442" i="4" s="1"/>
  <c r="E7443" i="4" s="1"/>
  <c r="E7444" i="4" s="1"/>
  <c r="E7445" i="4" s="1"/>
  <c r="E7446" i="4" s="1"/>
  <c r="E7447" i="4" s="1"/>
  <c r="E7448" i="4" s="1"/>
  <c r="E7449" i="4" s="1"/>
  <c r="E7450" i="4" s="1"/>
  <c r="E7451" i="4" s="1"/>
  <c r="E7452" i="4" s="1"/>
  <c r="E7453" i="4" s="1"/>
  <c r="E7454" i="4" s="1"/>
  <c r="E7455" i="4" s="1"/>
  <c r="E7456" i="4" s="1"/>
  <c r="E7457" i="4" s="1"/>
  <c r="E7458" i="4" s="1"/>
  <c r="E7459" i="4" s="1"/>
  <c r="E7460" i="4" s="1"/>
  <c r="E7461" i="4" s="1"/>
  <c r="E7462" i="4" s="1"/>
  <c r="E7463" i="4" s="1"/>
  <c r="E7464" i="4" s="1"/>
  <c r="E7465" i="4" s="1"/>
  <c r="E7466" i="4" s="1"/>
  <c r="E7467" i="4" s="1"/>
  <c r="E7468" i="4" s="1"/>
  <c r="E7469" i="4" s="1"/>
  <c r="E7470" i="4" s="1"/>
  <c r="E7471" i="4" s="1"/>
  <c r="E7472" i="4" s="1"/>
  <c r="E7473" i="4" s="1"/>
  <c r="E7474" i="4" s="1"/>
  <c r="E7475" i="4" s="1"/>
  <c r="E7476" i="4" s="1"/>
  <c r="E7477" i="4" s="1"/>
  <c r="E7478" i="4" s="1"/>
  <c r="E7479" i="4" s="1"/>
  <c r="E7480" i="4" s="1"/>
  <c r="E7481" i="4" s="1"/>
  <c r="E7482" i="4" s="1"/>
  <c r="E7483" i="4" s="1"/>
  <c r="E7484" i="4" s="1"/>
  <c r="E7485" i="4" s="1"/>
  <c r="E7486" i="4" s="1"/>
  <c r="E7487" i="4" s="1"/>
  <c r="E7488" i="4" s="1"/>
  <c r="E7489" i="4" s="1"/>
  <c r="E7490" i="4" s="1"/>
  <c r="E7491" i="4" s="1"/>
  <c r="E7492" i="4" s="1"/>
  <c r="E7493" i="4" s="1"/>
  <c r="E7494" i="4" s="1"/>
  <c r="E7495" i="4" s="1"/>
  <c r="E7496" i="4" s="1"/>
  <c r="E7497" i="4" s="1"/>
  <c r="E7498" i="4" s="1"/>
  <c r="E7499" i="4" s="1"/>
  <c r="E7500" i="4" s="1"/>
  <c r="E7501" i="4" s="1"/>
  <c r="E7502" i="4" s="1"/>
  <c r="E7503" i="4" s="1"/>
  <c r="E7504" i="4" s="1"/>
  <c r="E7505" i="4" s="1"/>
  <c r="E7506" i="4" s="1"/>
  <c r="E7507" i="4" s="1"/>
  <c r="E7508" i="4" s="1"/>
  <c r="E7509" i="4" s="1"/>
  <c r="E7510" i="4" s="1"/>
  <c r="E7511" i="4" s="1"/>
  <c r="E7512" i="4" s="1"/>
  <c r="E7513" i="4" s="1"/>
  <c r="E7514" i="4" s="1"/>
  <c r="E7515" i="4" s="1"/>
  <c r="E7516" i="4" s="1"/>
  <c r="E7517" i="4" s="1"/>
  <c r="E7518" i="4" s="1"/>
  <c r="E7519" i="4" s="1"/>
  <c r="E7520" i="4" s="1"/>
  <c r="E7521" i="4" s="1"/>
  <c r="E7522" i="4" s="1"/>
  <c r="E7523" i="4" s="1"/>
  <c r="E7524" i="4" s="1"/>
  <c r="E7525" i="4" s="1"/>
  <c r="E7526" i="4" s="1"/>
  <c r="E7527" i="4" s="1"/>
  <c r="E7528" i="4" s="1"/>
  <c r="E7529" i="4" s="1"/>
  <c r="E7530" i="4" s="1"/>
  <c r="E7531" i="4" s="1"/>
  <c r="E7532" i="4" s="1"/>
  <c r="E7533" i="4" s="1"/>
  <c r="E7534" i="4" s="1"/>
  <c r="E7535" i="4" s="1"/>
  <c r="E7536" i="4" s="1"/>
  <c r="E7537" i="4" s="1"/>
  <c r="E7538" i="4" s="1"/>
  <c r="E7539" i="4" s="1"/>
  <c r="E7540" i="4" s="1"/>
  <c r="E7541" i="4" s="1"/>
  <c r="E7542" i="4" s="1"/>
  <c r="E7543" i="4" s="1"/>
  <c r="E7544" i="4" s="1"/>
  <c r="E7545" i="4" s="1"/>
  <c r="E7546" i="4" s="1"/>
  <c r="E7547" i="4" s="1"/>
  <c r="E7548" i="4" s="1"/>
  <c r="E7549" i="4" s="1"/>
  <c r="E7550" i="4" s="1"/>
  <c r="E7551" i="4" s="1"/>
  <c r="E7552" i="4" s="1"/>
  <c r="E7553" i="4" s="1"/>
  <c r="E7554" i="4" s="1"/>
  <c r="E7555" i="4" s="1"/>
  <c r="E7556" i="4" s="1"/>
  <c r="E7557" i="4" s="1"/>
  <c r="E7558" i="4" s="1"/>
  <c r="E7559" i="4" s="1"/>
  <c r="E7560" i="4" s="1"/>
  <c r="E7561" i="4" s="1"/>
  <c r="E7562" i="4" s="1"/>
  <c r="E7563" i="4" s="1"/>
  <c r="E7564" i="4" s="1"/>
  <c r="E7565" i="4" s="1"/>
  <c r="E7566" i="4" s="1"/>
  <c r="E7567" i="4" s="1"/>
  <c r="E7568" i="4" s="1"/>
  <c r="E7569" i="4" s="1"/>
  <c r="E7570" i="4" s="1"/>
  <c r="E7571" i="4" s="1"/>
  <c r="E7572" i="4" s="1"/>
  <c r="E7573" i="4" s="1"/>
  <c r="E7574" i="4" s="1"/>
  <c r="E7575" i="4" s="1"/>
  <c r="E7576" i="4" s="1"/>
  <c r="E7577" i="4" s="1"/>
  <c r="E7578" i="4" s="1"/>
  <c r="E7579" i="4" s="1"/>
  <c r="E7580" i="4" s="1"/>
  <c r="E7581" i="4" s="1"/>
  <c r="E7582" i="4" s="1"/>
  <c r="E7583" i="4" s="1"/>
  <c r="E7584" i="4" s="1"/>
  <c r="E7585" i="4" s="1"/>
  <c r="E7586" i="4" s="1"/>
  <c r="E7587" i="4" s="1"/>
  <c r="E7588" i="4" s="1"/>
  <c r="E7589" i="4" s="1"/>
  <c r="E7590" i="4" s="1"/>
  <c r="E7591" i="4" s="1"/>
  <c r="E7592" i="4" s="1"/>
  <c r="E7593" i="4" s="1"/>
  <c r="E7594" i="4" s="1"/>
  <c r="E7595" i="4" s="1"/>
  <c r="E7596" i="4" s="1"/>
  <c r="E7597" i="4" s="1"/>
  <c r="E7598" i="4" s="1"/>
  <c r="E7599" i="4" s="1"/>
  <c r="E7600" i="4" s="1"/>
  <c r="E7601" i="4" s="1"/>
  <c r="E7602" i="4" s="1"/>
  <c r="E7603" i="4" s="1"/>
  <c r="E7604" i="4" s="1"/>
  <c r="E7605" i="4" s="1"/>
  <c r="E7606" i="4" s="1"/>
  <c r="E7607" i="4" s="1"/>
  <c r="E7608" i="4" s="1"/>
  <c r="E7609" i="4" s="1"/>
  <c r="E7610" i="4" s="1"/>
  <c r="E7611" i="4" s="1"/>
  <c r="E7612" i="4" s="1"/>
  <c r="E7613" i="4" s="1"/>
  <c r="E7614" i="4" s="1"/>
  <c r="E7615" i="4" s="1"/>
  <c r="E7616" i="4" s="1"/>
  <c r="E7617" i="4" s="1"/>
  <c r="E7618" i="4" s="1"/>
  <c r="E7619" i="4" s="1"/>
  <c r="E7620" i="4" s="1"/>
  <c r="E7621" i="4" s="1"/>
  <c r="E7622" i="4" s="1"/>
  <c r="E7623" i="4" s="1"/>
  <c r="E7624" i="4" s="1"/>
  <c r="E7625" i="4" s="1"/>
  <c r="E7626" i="4" s="1"/>
  <c r="E7627" i="4" s="1"/>
  <c r="E7628" i="4" s="1"/>
  <c r="E7629" i="4" s="1"/>
  <c r="E7630" i="4" s="1"/>
  <c r="E7631" i="4" s="1"/>
  <c r="E7632" i="4" s="1"/>
  <c r="E7633" i="4" s="1"/>
  <c r="E7634" i="4" s="1"/>
  <c r="E7635" i="4" s="1"/>
  <c r="E7636" i="4" s="1"/>
  <c r="E7637" i="4" s="1"/>
  <c r="E7638" i="4" s="1"/>
  <c r="E7639" i="4" s="1"/>
  <c r="E7640" i="4" s="1"/>
  <c r="E7641" i="4" s="1"/>
  <c r="E7642" i="4" s="1"/>
  <c r="E7643" i="4" s="1"/>
  <c r="E7644" i="4" s="1"/>
  <c r="E7645" i="4" s="1"/>
  <c r="E7646" i="4" s="1"/>
  <c r="E7647" i="4" s="1"/>
  <c r="E7648" i="4" s="1"/>
  <c r="E7649" i="4" s="1"/>
  <c r="E7650" i="4" s="1"/>
  <c r="E7651" i="4" s="1"/>
  <c r="E7652" i="4" s="1"/>
  <c r="E7653" i="4" s="1"/>
  <c r="E7654" i="4" s="1"/>
  <c r="E7655" i="4" s="1"/>
  <c r="E7656" i="4" s="1"/>
  <c r="E7657" i="4" s="1"/>
  <c r="E7658" i="4" s="1"/>
  <c r="E7659" i="4" s="1"/>
  <c r="E7660" i="4" s="1"/>
  <c r="E7661" i="4" s="1"/>
  <c r="E7662" i="4" s="1"/>
  <c r="E7663" i="4" s="1"/>
  <c r="E7664" i="4" s="1"/>
  <c r="E7665" i="4" s="1"/>
  <c r="E7666" i="4" s="1"/>
  <c r="E7667" i="4" s="1"/>
  <c r="E7668" i="4" s="1"/>
  <c r="E7669" i="4" s="1"/>
  <c r="E7670" i="4" s="1"/>
  <c r="E7671" i="4" s="1"/>
  <c r="E7672" i="4" s="1"/>
  <c r="E7673" i="4" s="1"/>
  <c r="E7674" i="4" s="1"/>
  <c r="E7675" i="4" s="1"/>
  <c r="E7676" i="4" s="1"/>
  <c r="E7677" i="4" s="1"/>
  <c r="E7678" i="4" s="1"/>
  <c r="E7679" i="4" s="1"/>
  <c r="E7680" i="4" s="1"/>
  <c r="E7681" i="4" s="1"/>
  <c r="E7682" i="4" s="1"/>
  <c r="E7683" i="4" s="1"/>
  <c r="E7684" i="4" s="1"/>
  <c r="E7685" i="4" s="1"/>
  <c r="E7686" i="4" s="1"/>
  <c r="E7687" i="4" s="1"/>
  <c r="E7688" i="4" s="1"/>
  <c r="E7689" i="4" s="1"/>
  <c r="E7690" i="4" s="1"/>
  <c r="E7691" i="4" s="1"/>
  <c r="E7692" i="4" s="1"/>
  <c r="E7693" i="4" s="1"/>
  <c r="E7694" i="4" s="1"/>
  <c r="E7695" i="4" s="1"/>
  <c r="E7696" i="4" s="1"/>
  <c r="E7697" i="4" s="1"/>
  <c r="E7698" i="4" s="1"/>
  <c r="E7699" i="4" s="1"/>
  <c r="E7700" i="4" s="1"/>
  <c r="E7701" i="4" s="1"/>
  <c r="E7702" i="4" s="1"/>
  <c r="E7703" i="4" s="1"/>
  <c r="E7704" i="4" s="1"/>
  <c r="E7705" i="4" s="1"/>
  <c r="E7706" i="4" s="1"/>
  <c r="E7707" i="4" s="1"/>
  <c r="E7708" i="4" s="1"/>
  <c r="E7709" i="4" s="1"/>
  <c r="E7710" i="4" s="1"/>
  <c r="E7711" i="4" s="1"/>
  <c r="E7712" i="4" s="1"/>
  <c r="E7713" i="4" s="1"/>
  <c r="E7714" i="4" s="1"/>
  <c r="E7715" i="4" s="1"/>
  <c r="E7716" i="4" s="1"/>
  <c r="E7717" i="4" s="1"/>
  <c r="E7718" i="4" s="1"/>
  <c r="E7719" i="4" s="1"/>
  <c r="E7720" i="4" s="1"/>
  <c r="E7721" i="4" s="1"/>
  <c r="E7722" i="4" s="1"/>
  <c r="E7723" i="4" s="1"/>
  <c r="E7724" i="4" s="1"/>
  <c r="E7725" i="4" s="1"/>
  <c r="E7726" i="4" s="1"/>
  <c r="E7727" i="4" s="1"/>
  <c r="E7728" i="4" s="1"/>
  <c r="E7729" i="4" s="1"/>
  <c r="E7730" i="4" s="1"/>
  <c r="E7731" i="4" s="1"/>
  <c r="E7732" i="4" s="1"/>
  <c r="E7733" i="4" s="1"/>
  <c r="E7734" i="4" s="1"/>
  <c r="E7735" i="4" s="1"/>
  <c r="E7736" i="4" s="1"/>
  <c r="E7737" i="4" s="1"/>
  <c r="E7738" i="4" s="1"/>
  <c r="E7739" i="4" s="1"/>
  <c r="E7740" i="4" s="1"/>
  <c r="E7741" i="4" s="1"/>
  <c r="E7742" i="4" s="1"/>
  <c r="E7743" i="4" s="1"/>
  <c r="E7744" i="4" s="1"/>
  <c r="E7745" i="4" s="1"/>
  <c r="E7746" i="4" s="1"/>
  <c r="E7747" i="4" s="1"/>
  <c r="E7748" i="4" s="1"/>
  <c r="E7749" i="4" s="1"/>
  <c r="E7750" i="4" s="1"/>
  <c r="E7751" i="4" s="1"/>
  <c r="E7752" i="4" s="1"/>
  <c r="E7753" i="4" s="1"/>
  <c r="E7754" i="4" s="1"/>
  <c r="E7755" i="4" s="1"/>
  <c r="E7756" i="4" s="1"/>
  <c r="E7757" i="4" s="1"/>
  <c r="E7758" i="4" s="1"/>
  <c r="E7759" i="4" s="1"/>
  <c r="E7760" i="4" s="1"/>
  <c r="E7761" i="4" s="1"/>
  <c r="E7762" i="4" s="1"/>
  <c r="E7763" i="4" s="1"/>
  <c r="E7764" i="4" s="1"/>
  <c r="E7765" i="4" s="1"/>
  <c r="E7766" i="4" s="1"/>
  <c r="E7767" i="4" s="1"/>
  <c r="E7768" i="4" s="1"/>
  <c r="E7769" i="4" s="1"/>
  <c r="E7770" i="4" s="1"/>
  <c r="E7771" i="4" s="1"/>
  <c r="E7772" i="4" s="1"/>
  <c r="E7773" i="4" s="1"/>
  <c r="E7774" i="4" s="1"/>
  <c r="E7775" i="4" s="1"/>
  <c r="E7776" i="4" s="1"/>
  <c r="E7777" i="4" s="1"/>
  <c r="E7778" i="4" s="1"/>
  <c r="E7779" i="4" s="1"/>
  <c r="E7780" i="4" s="1"/>
  <c r="E7781" i="4" s="1"/>
  <c r="E7782" i="4" s="1"/>
  <c r="E7783" i="4" s="1"/>
  <c r="E7784" i="4" s="1"/>
  <c r="E7785" i="4" s="1"/>
  <c r="E7786" i="4" s="1"/>
  <c r="E7787" i="4" s="1"/>
  <c r="E7788" i="4" s="1"/>
  <c r="E7789" i="4" s="1"/>
  <c r="E7790" i="4" s="1"/>
  <c r="E7791" i="4" s="1"/>
  <c r="E7792" i="4" s="1"/>
  <c r="E7793" i="4" s="1"/>
  <c r="E7794" i="4" s="1"/>
  <c r="E7795" i="4" s="1"/>
  <c r="E7796" i="4" s="1"/>
  <c r="E7797" i="4" s="1"/>
  <c r="E7798" i="4" s="1"/>
  <c r="E7799" i="4" s="1"/>
  <c r="E7800" i="4" s="1"/>
  <c r="E7801" i="4" s="1"/>
  <c r="E7802" i="4" s="1"/>
  <c r="E7803" i="4" s="1"/>
  <c r="E7804" i="4" s="1"/>
  <c r="E7805" i="4" s="1"/>
  <c r="E7806" i="4" s="1"/>
  <c r="E7807" i="4" s="1"/>
  <c r="E7808" i="4" s="1"/>
  <c r="E7809" i="4" s="1"/>
  <c r="E7810" i="4" s="1"/>
  <c r="E7811" i="4" s="1"/>
  <c r="E7812" i="4" s="1"/>
  <c r="E7813" i="4" s="1"/>
  <c r="E7814" i="4" s="1"/>
  <c r="E7815" i="4" s="1"/>
  <c r="E7816" i="4" s="1"/>
  <c r="E7817" i="4" s="1"/>
  <c r="E7818" i="4" s="1"/>
  <c r="E7819" i="4" s="1"/>
  <c r="E7820" i="4" s="1"/>
  <c r="E7821" i="4" s="1"/>
  <c r="E7822" i="4" s="1"/>
  <c r="E7823" i="4" s="1"/>
  <c r="E7824" i="4" s="1"/>
  <c r="E7825" i="4" s="1"/>
  <c r="E7826" i="4" s="1"/>
  <c r="E7827" i="4" s="1"/>
  <c r="E7828" i="4" s="1"/>
  <c r="E7829" i="4" s="1"/>
  <c r="E7830" i="4" s="1"/>
  <c r="E7831" i="4" s="1"/>
  <c r="E7832" i="4" s="1"/>
  <c r="E7833" i="4" s="1"/>
  <c r="E7834" i="4" s="1"/>
  <c r="E7835" i="4" s="1"/>
  <c r="E7836" i="4" s="1"/>
  <c r="E7837" i="4" s="1"/>
  <c r="E7838" i="4" s="1"/>
  <c r="E7839" i="4" s="1"/>
  <c r="E7840" i="4" s="1"/>
  <c r="E7841" i="4" s="1"/>
  <c r="E7842" i="4" s="1"/>
  <c r="E7843" i="4" s="1"/>
  <c r="E7844" i="4" s="1"/>
  <c r="E7845" i="4" s="1"/>
  <c r="E7846" i="4" s="1"/>
  <c r="E7847" i="4" s="1"/>
  <c r="E7848" i="4" s="1"/>
  <c r="E7849" i="4" s="1"/>
  <c r="E7850" i="4" s="1"/>
  <c r="E7851" i="4" s="1"/>
  <c r="E7852" i="4" s="1"/>
  <c r="E7853" i="4" s="1"/>
  <c r="E7854" i="4" s="1"/>
  <c r="E7855" i="4" s="1"/>
  <c r="E7856" i="4" s="1"/>
  <c r="E7857" i="4" s="1"/>
  <c r="E7858" i="4" s="1"/>
  <c r="E7859" i="4" s="1"/>
  <c r="E7860" i="4" s="1"/>
  <c r="E7861" i="4" s="1"/>
  <c r="E7862" i="4" s="1"/>
  <c r="E7863" i="4" s="1"/>
  <c r="E7864" i="4" s="1"/>
  <c r="E7865" i="4" s="1"/>
  <c r="E7866" i="4" s="1"/>
  <c r="E7867" i="4" s="1"/>
  <c r="E7868" i="4" s="1"/>
  <c r="E7869" i="4" s="1"/>
  <c r="E7870" i="4" s="1"/>
  <c r="E7871" i="4" s="1"/>
  <c r="E7872" i="4" s="1"/>
  <c r="E7873" i="4" s="1"/>
  <c r="E7874" i="4" s="1"/>
  <c r="E7875" i="4" s="1"/>
  <c r="E7876" i="4" s="1"/>
  <c r="E7877" i="4" s="1"/>
  <c r="E7878" i="4" s="1"/>
  <c r="E7879" i="4" s="1"/>
  <c r="E7880" i="4" s="1"/>
  <c r="E7881" i="4" s="1"/>
  <c r="E7882" i="4" s="1"/>
  <c r="E7883" i="4" s="1"/>
  <c r="E7884" i="4" s="1"/>
  <c r="E7885" i="4" s="1"/>
  <c r="E7886" i="4" s="1"/>
  <c r="E7887" i="4" s="1"/>
  <c r="E7888" i="4" s="1"/>
  <c r="E7889" i="4" s="1"/>
  <c r="E7890" i="4" s="1"/>
  <c r="E7891" i="4" s="1"/>
  <c r="E7892" i="4" s="1"/>
  <c r="E7893" i="4" s="1"/>
  <c r="E7894" i="4" s="1"/>
  <c r="E7895" i="4" s="1"/>
  <c r="E7896" i="4" s="1"/>
  <c r="E7897" i="4" s="1"/>
  <c r="E7898" i="4" s="1"/>
  <c r="E7899" i="4" s="1"/>
  <c r="E7900" i="4" s="1"/>
  <c r="E7901" i="4" s="1"/>
  <c r="E7902" i="4" s="1"/>
  <c r="E7903" i="4" s="1"/>
  <c r="E7904" i="4" s="1"/>
  <c r="E7905" i="4" s="1"/>
  <c r="E7906" i="4" s="1"/>
  <c r="E7907" i="4" s="1"/>
  <c r="E7908" i="4" s="1"/>
  <c r="E7909" i="4" s="1"/>
  <c r="E7910" i="4" s="1"/>
  <c r="E7911" i="4" s="1"/>
  <c r="E7912" i="4" s="1"/>
  <c r="E7913" i="4" s="1"/>
  <c r="E7914" i="4" s="1"/>
  <c r="E7915" i="4" s="1"/>
  <c r="E7916" i="4" s="1"/>
  <c r="E7917" i="4" s="1"/>
  <c r="E7918" i="4" s="1"/>
  <c r="E7919" i="4" s="1"/>
  <c r="E7920" i="4" s="1"/>
  <c r="E7921" i="4" s="1"/>
  <c r="E7922" i="4" s="1"/>
  <c r="E7923" i="4" s="1"/>
  <c r="E7924" i="4" s="1"/>
  <c r="E7925" i="4" s="1"/>
  <c r="E7926" i="4" s="1"/>
  <c r="E7927" i="4" s="1"/>
  <c r="E7928" i="4" s="1"/>
  <c r="E7929" i="4" s="1"/>
  <c r="E7930" i="4" s="1"/>
  <c r="E7931" i="4" s="1"/>
  <c r="E7932" i="4" s="1"/>
  <c r="E7933" i="4" s="1"/>
  <c r="E7934" i="4" s="1"/>
  <c r="E7935" i="4" s="1"/>
  <c r="E7936" i="4" s="1"/>
  <c r="E7937" i="4" s="1"/>
  <c r="E7938" i="4" s="1"/>
  <c r="E7939" i="4" s="1"/>
  <c r="E7940" i="4" s="1"/>
  <c r="E7941" i="4" s="1"/>
  <c r="E7942" i="4" s="1"/>
  <c r="E7943" i="4" s="1"/>
  <c r="E7944" i="4" s="1"/>
  <c r="E7945" i="4" s="1"/>
  <c r="E7946" i="4" s="1"/>
  <c r="E7947" i="4" s="1"/>
  <c r="E7948" i="4" s="1"/>
  <c r="E7949" i="4" s="1"/>
  <c r="E7950" i="4" s="1"/>
  <c r="E7951" i="4" s="1"/>
  <c r="E7952" i="4" s="1"/>
  <c r="E7953" i="4" s="1"/>
  <c r="E7954" i="4" s="1"/>
  <c r="E7955" i="4" s="1"/>
  <c r="E7956" i="4" s="1"/>
  <c r="E7957" i="4" s="1"/>
  <c r="E7958" i="4" s="1"/>
  <c r="E7959" i="4" s="1"/>
  <c r="E7960" i="4" s="1"/>
  <c r="E7961" i="4" s="1"/>
  <c r="E7962" i="4" s="1"/>
  <c r="E7963" i="4" s="1"/>
  <c r="E7964" i="4" s="1"/>
  <c r="E7965" i="4" s="1"/>
  <c r="E7966" i="4" s="1"/>
  <c r="E7967" i="4" s="1"/>
  <c r="E7968" i="4" s="1"/>
  <c r="E7969" i="4" s="1"/>
  <c r="E7970" i="4" s="1"/>
  <c r="E7971" i="4" s="1"/>
  <c r="E7972" i="4" s="1"/>
  <c r="E7973" i="4" s="1"/>
  <c r="E7974" i="4" s="1"/>
  <c r="E7975" i="4" s="1"/>
  <c r="E7976" i="4" s="1"/>
  <c r="E7977" i="4" s="1"/>
  <c r="E7978" i="4" s="1"/>
  <c r="E7979" i="4" s="1"/>
  <c r="E7980" i="4" s="1"/>
  <c r="E7981" i="4" s="1"/>
  <c r="E7982" i="4" s="1"/>
  <c r="E7983" i="4" s="1"/>
  <c r="E7984" i="4" s="1"/>
  <c r="E7985" i="4" s="1"/>
  <c r="E7986" i="4" s="1"/>
  <c r="E7987" i="4" s="1"/>
  <c r="E7988" i="4" s="1"/>
  <c r="E7989" i="4" s="1"/>
  <c r="E7990" i="4" s="1"/>
  <c r="E7991" i="4" s="1"/>
  <c r="E7992" i="4" s="1"/>
  <c r="E7993" i="4" s="1"/>
  <c r="E7994" i="4" s="1"/>
  <c r="E7995" i="4" s="1"/>
  <c r="E7996" i="4" s="1"/>
  <c r="E7997" i="4" s="1"/>
  <c r="E7998" i="4" s="1"/>
  <c r="E7999" i="4" s="1"/>
  <c r="E8000" i="4" s="1"/>
  <c r="E8001" i="4" s="1"/>
  <c r="E8002" i="4" s="1"/>
  <c r="E8003" i="4" s="1"/>
  <c r="E8004" i="4" s="1"/>
  <c r="E8005" i="4" s="1"/>
  <c r="E8006" i="4" s="1"/>
  <c r="E8007" i="4" s="1"/>
  <c r="E8008" i="4" s="1"/>
  <c r="E8009" i="4" s="1"/>
  <c r="E8010" i="4" s="1"/>
  <c r="E8011" i="4" s="1"/>
  <c r="E8012" i="4" s="1"/>
  <c r="E8013" i="4" s="1"/>
  <c r="E8014" i="4" s="1"/>
  <c r="E8015" i="4" s="1"/>
  <c r="E8016" i="4" s="1"/>
  <c r="E8017" i="4" s="1"/>
  <c r="E8018" i="4" s="1"/>
  <c r="E8019" i="4" s="1"/>
  <c r="E8020" i="4" s="1"/>
  <c r="E8021" i="4" s="1"/>
  <c r="E8022" i="4" s="1"/>
  <c r="E8023" i="4" s="1"/>
  <c r="E8024" i="4" s="1"/>
  <c r="E8025" i="4" s="1"/>
  <c r="E8026" i="4" s="1"/>
  <c r="E8027" i="4" s="1"/>
  <c r="E8028" i="4" s="1"/>
  <c r="E8029" i="4" s="1"/>
  <c r="E8030" i="4" s="1"/>
  <c r="E8031" i="4" s="1"/>
  <c r="E8032" i="4" s="1"/>
  <c r="E8033" i="4" s="1"/>
  <c r="E8034" i="4" s="1"/>
  <c r="E8035" i="4" s="1"/>
  <c r="E8036" i="4" s="1"/>
  <c r="E8037" i="4" s="1"/>
  <c r="E8038" i="4" s="1"/>
  <c r="E8039" i="4" s="1"/>
  <c r="E8040" i="4" s="1"/>
  <c r="E8041" i="4" s="1"/>
  <c r="E8042" i="4" s="1"/>
  <c r="E8043" i="4" s="1"/>
  <c r="E8044" i="4" s="1"/>
  <c r="E8045" i="4" s="1"/>
  <c r="E8046" i="4" s="1"/>
  <c r="E8047" i="4" s="1"/>
  <c r="E8048" i="4" s="1"/>
  <c r="E8049" i="4" s="1"/>
  <c r="E8050" i="4" s="1"/>
  <c r="E8051" i="4" s="1"/>
  <c r="E8052" i="4" s="1"/>
  <c r="E8053" i="4" s="1"/>
  <c r="E8054" i="4" s="1"/>
  <c r="E8055" i="4" s="1"/>
  <c r="E8056" i="4" s="1"/>
  <c r="E8057" i="4" s="1"/>
  <c r="E8058" i="4" s="1"/>
  <c r="E8059" i="4" s="1"/>
  <c r="E8060" i="4" s="1"/>
  <c r="E8061" i="4" s="1"/>
  <c r="E8062" i="4" s="1"/>
  <c r="E8063" i="4" s="1"/>
  <c r="E8064" i="4" s="1"/>
  <c r="E8065" i="4" s="1"/>
  <c r="E8066" i="4" s="1"/>
  <c r="E8067" i="4" s="1"/>
  <c r="E8068" i="4" s="1"/>
  <c r="E8069" i="4" s="1"/>
  <c r="E8070" i="4" s="1"/>
  <c r="E8071" i="4" s="1"/>
  <c r="E8072" i="4" s="1"/>
  <c r="E8073" i="4" s="1"/>
  <c r="E8074" i="4" s="1"/>
  <c r="E8075" i="4" s="1"/>
  <c r="E8076" i="4" s="1"/>
  <c r="E8077" i="4" s="1"/>
  <c r="E8078" i="4" s="1"/>
  <c r="E8079" i="4" s="1"/>
  <c r="E8080" i="4" s="1"/>
  <c r="E8081" i="4" s="1"/>
  <c r="E8082" i="4" s="1"/>
  <c r="E8083" i="4" s="1"/>
  <c r="E8084" i="4" s="1"/>
  <c r="E8085" i="4" s="1"/>
  <c r="E8086" i="4" s="1"/>
  <c r="E8087" i="4" s="1"/>
  <c r="E8088" i="4" s="1"/>
  <c r="E8089" i="4" s="1"/>
  <c r="E8090" i="4" s="1"/>
  <c r="E8091" i="4" s="1"/>
  <c r="E8092" i="4" s="1"/>
  <c r="E8093" i="4" s="1"/>
  <c r="E8094" i="4" s="1"/>
  <c r="E8095" i="4" s="1"/>
  <c r="E8096" i="4" s="1"/>
  <c r="E8097" i="4" s="1"/>
  <c r="E8098" i="4" s="1"/>
  <c r="E8099" i="4" s="1"/>
  <c r="E8100" i="4" s="1"/>
  <c r="E8101" i="4" s="1"/>
  <c r="E8102" i="4" s="1"/>
  <c r="E8103" i="4" s="1"/>
  <c r="E8104" i="4" s="1"/>
  <c r="E8105" i="4" s="1"/>
  <c r="E8106" i="4" s="1"/>
  <c r="E8107" i="4" s="1"/>
  <c r="E8108" i="4" s="1"/>
  <c r="E8109" i="4" s="1"/>
  <c r="E8110" i="4" s="1"/>
  <c r="E8111" i="4" s="1"/>
  <c r="E8112" i="4" s="1"/>
  <c r="E8113" i="4" s="1"/>
  <c r="E8114" i="4" s="1"/>
  <c r="E8115" i="4" s="1"/>
  <c r="E8116" i="4" s="1"/>
  <c r="E8117" i="4" s="1"/>
  <c r="E8118" i="4" s="1"/>
  <c r="E8119" i="4" s="1"/>
  <c r="E8120" i="4" s="1"/>
  <c r="E8121" i="4" s="1"/>
  <c r="E8122" i="4" s="1"/>
  <c r="E8123" i="4" s="1"/>
  <c r="E8124" i="4" s="1"/>
  <c r="E8125" i="4" s="1"/>
  <c r="E8126" i="4" s="1"/>
  <c r="E8127" i="4" s="1"/>
  <c r="E8128" i="4" s="1"/>
  <c r="E8129" i="4" s="1"/>
  <c r="E8130" i="4" s="1"/>
  <c r="E8131" i="4" s="1"/>
  <c r="E8132" i="4" s="1"/>
  <c r="E8133" i="4" s="1"/>
  <c r="E8134" i="4" s="1"/>
  <c r="E8135" i="4" s="1"/>
  <c r="E8136" i="4" s="1"/>
  <c r="E8137" i="4" s="1"/>
  <c r="E8138" i="4" s="1"/>
  <c r="E8139" i="4" s="1"/>
  <c r="E8140" i="4" s="1"/>
  <c r="E8141" i="4" s="1"/>
  <c r="E8142" i="4" s="1"/>
  <c r="E8143" i="4" s="1"/>
  <c r="E8144" i="4" s="1"/>
  <c r="E8145" i="4" s="1"/>
  <c r="E8146" i="4" s="1"/>
  <c r="E8147" i="4" s="1"/>
  <c r="E8148" i="4" s="1"/>
  <c r="E8149" i="4" s="1"/>
  <c r="E8150" i="4" s="1"/>
  <c r="E8151" i="4" s="1"/>
  <c r="E8152" i="4" s="1"/>
  <c r="E8153" i="4" s="1"/>
  <c r="E8154" i="4" s="1"/>
  <c r="E8155" i="4" s="1"/>
  <c r="E8156" i="4" s="1"/>
  <c r="E8157" i="4" s="1"/>
  <c r="E8158" i="4" s="1"/>
  <c r="E8159" i="4" s="1"/>
  <c r="E8160" i="4" s="1"/>
  <c r="E8161" i="4" s="1"/>
  <c r="E8162" i="4" s="1"/>
  <c r="E8163" i="4" s="1"/>
  <c r="E8164" i="4" s="1"/>
  <c r="E8165" i="4" s="1"/>
  <c r="E8166" i="4" s="1"/>
  <c r="E8167" i="4" s="1"/>
  <c r="E8168" i="4" s="1"/>
  <c r="E8169" i="4" s="1"/>
  <c r="E8170" i="4" s="1"/>
  <c r="E8171" i="4" s="1"/>
  <c r="E8172" i="4" s="1"/>
  <c r="E8173" i="4" s="1"/>
  <c r="E8174" i="4" s="1"/>
  <c r="E8175" i="4" s="1"/>
  <c r="E8176" i="4" s="1"/>
  <c r="E8177" i="4" s="1"/>
  <c r="E8178" i="4" s="1"/>
  <c r="E8179" i="4" s="1"/>
  <c r="E8180" i="4" s="1"/>
  <c r="E8181" i="4" s="1"/>
  <c r="E8182" i="4" s="1"/>
  <c r="E8183" i="4" s="1"/>
  <c r="E8184" i="4" s="1"/>
  <c r="E8185" i="4" s="1"/>
  <c r="E8186" i="4" s="1"/>
  <c r="E8187" i="4" s="1"/>
  <c r="E8188" i="4" s="1"/>
  <c r="E8189" i="4" s="1"/>
  <c r="E8190" i="4" s="1"/>
  <c r="E8191" i="4" s="1"/>
  <c r="E8192" i="4" s="1"/>
  <c r="E8193" i="4" s="1"/>
  <c r="E8194" i="4" s="1"/>
  <c r="E8195" i="4" s="1"/>
  <c r="E8196" i="4" s="1"/>
  <c r="E8197" i="4" s="1"/>
  <c r="E8198" i="4" s="1"/>
  <c r="E8199" i="4" s="1"/>
  <c r="E8200" i="4" s="1"/>
  <c r="E8201" i="4" s="1"/>
  <c r="E8202" i="4" s="1"/>
  <c r="E8203" i="4" s="1"/>
  <c r="E8204" i="4" s="1"/>
  <c r="E8205" i="4" s="1"/>
  <c r="E8206" i="4" s="1"/>
  <c r="E8207" i="4" s="1"/>
  <c r="E8208" i="4" s="1"/>
  <c r="E8209" i="4" s="1"/>
  <c r="E8210" i="4" s="1"/>
  <c r="E8211" i="4" s="1"/>
  <c r="E8212" i="4" s="1"/>
  <c r="E8213" i="4" s="1"/>
  <c r="E8214" i="4" s="1"/>
  <c r="E8215" i="4" s="1"/>
  <c r="E8216" i="4" s="1"/>
  <c r="E8217" i="4" s="1"/>
  <c r="E8218" i="4" s="1"/>
  <c r="E8219" i="4" s="1"/>
  <c r="E8220" i="4" s="1"/>
  <c r="E8221" i="4" s="1"/>
  <c r="E8222" i="4" s="1"/>
  <c r="E8223" i="4" s="1"/>
  <c r="E8224" i="4" s="1"/>
  <c r="E8225" i="4" s="1"/>
  <c r="E8226" i="4" s="1"/>
  <c r="E8227" i="4" s="1"/>
  <c r="E8228" i="4" s="1"/>
  <c r="E8229" i="4" s="1"/>
  <c r="E8230" i="4" s="1"/>
  <c r="E8231" i="4" s="1"/>
  <c r="E8232" i="4" s="1"/>
  <c r="E8233" i="4" s="1"/>
  <c r="E8234" i="4" s="1"/>
  <c r="E8235" i="4" s="1"/>
  <c r="E8236" i="4" s="1"/>
  <c r="E8237" i="4" s="1"/>
  <c r="E8238" i="4" s="1"/>
  <c r="E8239" i="4" s="1"/>
  <c r="E8240" i="4" s="1"/>
  <c r="E8241" i="4" s="1"/>
  <c r="E8242" i="4" s="1"/>
  <c r="E8243" i="4" s="1"/>
  <c r="E8244" i="4" s="1"/>
  <c r="E8245" i="4" s="1"/>
  <c r="E8246" i="4" s="1"/>
  <c r="E8247" i="4" s="1"/>
  <c r="E8248" i="4" s="1"/>
  <c r="E8249" i="4" s="1"/>
  <c r="E8250" i="4" s="1"/>
  <c r="E8251" i="4" s="1"/>
  <c r="E8252" i="4" s="1"/>
  <c r="E8253" i="4" s="1"/>
  <c r="E8254" i="4" s="1"/>
  <c r="E8255" i="4" s="1"/>
  <c r="E8256" i="4" s="1"/>
  <c r="E8257" i="4" s="1"/>
  <c r="E8258" i="4" s="1"/>
  <c r="E8259" i="4" s="1"/>
  <c r="E8260" i="4" s="1"/>
  <c r="E8261" i="4" s="1"/>
  <c r="E8262" i="4" s="1"/>
  <c r="E8263" i="4" s="1"/>
  <c r="E8264" i="4" s="1"/>
  <c r="E8265" i="4" s="1"/>
  <c r="E8266" i="4" s="1"/>
  <c r="E8267" i="4" s="1"/>
  <c r="E8268" i="4" s="1"/>
  <c r="E8269" i="4" s="1"/>
  <c r="E8270" i="4" s="1"/>
  <c r="E8271" i="4" s="1"/>
  <c r="E8272" i="4" s="1"/>
  <c r="E8273" i="4" s="1"/>
  <c r="E8274" i="4" s="1"/>
  <c r="E8275" i="4" s="1"/>
  <c r="E8276" i="4" s="1"/>
  <c r="E8277" i="4" s="1"/>
  <c r="E8278" i="4" s="1"/>
  <c r="E8279" i="4" s="1"/>
  <c r="E8280" i="4" s="1"/>
  <c r="E8281" i="4" s="1"/>
  <c r="E8282" i="4" s="1"/>
  <c r="E8283" i="4" s="1"/>
  <c r="E8284" i="4" s="1"/>
  <c r="E8285" i="4" s="1"/>
  <c r="E8286" i="4" s="1"/>
  <c r="E8287" i="4" s="1"/>
  <c r="E8288" i="4" s="1"/>
  <c r="E8289" i="4" s="1"/>
  <c r="E8290" i="4" s="1"/>
  <c r="E8291" i="4" s="1"/>
  <c r="E8292" i="4" s="1"/>
  <c r="E8293" i="4" s="1"/>
  <c r="E8294" i="4" s="1"/>
  <c r="E8295" i="4" s="1"/>
  <c r="E8296" i="4" s="1"/>
  <c r="E8297" i="4" s="1"/>
  <c r="E8298" i="4" s="1"/>
  <c r="E8299" i="4" s="1"/>
  <c r="E8300" i="4" s="1"/>
  <c r="E8301" i="4" s="1"/>
  <c r="E8302" i="4" s="1"/>
  <c r="E8303" i="4" s="1"/>
  <c r="E8304" i="4" s="1"/>
  <c r="E8305" i="4" s="1"/>
  <c r="E8306" i="4" s="1"/>
  <c r="E8307" i="4" s="1"/>
  <c r="E8308" i="4" s="1"/>
  <c r="E8309" i="4" s="1"/>
  <c r="E8310" i="4" s="1"/>
  <c r="E8311" i="4" s="1"/>
  <c r="E8312" i="4" s="1"/>
  <c r="E8313" i="4" s="1"/>
  <c r="E8314" i="4" s="1"/>
  <c r="E8315" i="4" s="1"/>
  <c r="E8316" i="4" s="1"/>
  <c r="E8317" i="4" s="1"/>
  <c r="E8318" i="4" s="1"/>
  <c r="E8319" i="4" s="1"/>
  <c r="E8320" i="4" s="1"/>
  <c r="E8321" i="4" s="1"/>
  <c r="E8322" i="4" s="1"/>
  <c r="E8323" i="4" s="1"/>
  <c r="E8324" i="4" s="1"/>
  <c r="E8325" i="4" s="1"/>
  <c r="E8326" i="4" s="1"/>
  <c r="E8327" i="4" s="1"/>
  <c r="E8328" i="4" s="1"/>
  <c r="E8329" i="4" s="1"/>
  <c r="E8330" i="4" s="1"/>
  <c r="E8331" i="4" s="1"/>
  <c r="E8332" i="4" s="1"/>
  <c r="E8333" i="4" s="1"/>
  <c r="E8334" i="4" s="1"/>
  <c r="E8335" i="4" s="1"/>
  <c r="E8336" i="4" s="1"/>
  <c r="E8337" i="4" s="1"/>
  <c r="E8338" i="4" s="1"/>
  <c r="E8339" i="4" s="1"/>
  <c r="E8340" i="4" s="1"/>
  <c r="E8341" i="4" s="1"/>
  <c r="E8342" i="4" s="1"/>
  <c r="E8343" i="4" s="1"/>
  <c r="E8344" i="4" s="1"/>
  <c r="E8345" i="4" s="1"/>
  <c r="E8346" i="4" s="1"/>
  <c r="E8347" i="4" s="1"/>
  <c r="E8348" i="4" s="1"/>
  <c r="E8349" i="4" s="1"/>
  <c r="E8350" i="4" s="1"/>
  <c r="E8351" i="4" s="1"/>
  <c r="E8352" i="4" s="1"/>
  <c r="E8353" i="4" s="1"/>
  <c r="E8354" i="4" s="1"/>
  <c r="E8355" i="4" s="1"/>
  <c r="E8356" i="4" s="1"/>
  <c r="E8357" i="4" s="1"/>
  <c r="E8358" i="4" s="1"/>
  <c r="E8359" i="4" s="1"/>
  <c r="E8360" i="4" s="1"/>
  <c r="E8361" i="4" s="1"/>
  <c r="E8362" i="4" s="1"/>
  <c r="E8363" i="4" s="1"/>
  <c r="E8364" i="4" s="1"/>
  <c r="E8365" i="4" s="1"/>
  <c r="E8366" i="4" s="1"/>
  <c r="E8367" i="4" s="1"/>
  <c r="E8368" i="4" s="1"/>
  <c r="E8369" i="4" s="1"/>
  <c r="E8370" i="4" s="1"/>
  <c r="E8371" i="4" s="1"/>
  <c r="E8372" i="4" s="1"/>
  <c r="E8373" i="4" s="1"/>
  <c r="E8374" i="4" s="1"/>
  <c r="E8375" i="4" s="1"/>
  <c r="E8376" i="4" s="1"/>
  <c r="E8377" i="4" s="1"/>
  <c r="E8378" i="4" s="1"/>
  <c r="E8379" i="4" s="1"/>
  <c r="E8380" i="4" s="1"/>
  <c r="E8381" i="4" s="1"/>
  <c r="E8382" i="4" s="1"/>
  <c r="E8383" i="4" s="1"/>
  <c r="E8384" i="4" s="1"/>
  <c r="E8385" i="4" s="1"/>
  <c r="E8386" i="4" s="1"/>
  <c r="E8387" i="4" s="1"/>
  <c r="E8388" i="4" s="1"/>
  <c r="E8389" i="4" s="1"/>
  <c r="E8390" i="4" s="1"/>
  <c r="E8391" i="4" s="1"/>
  <c r="E8392" i="4" s="1"/>
  <c r="E8393" i="4" s="1"/>
  <c r="E8394" i="4" s="1"/>
  <c r="E8395" i="4" s="1"/>
  <c r="E8396" i="4" s="1"/>
  <c r="E8397" i="4" s="1"/>
  <c r="E8398" i="4" s="1"/>
  <c r="E8399" i="4" s="1"/>
  <c r="E8400" i="4" s="1"/>
  <c r="E8401" i="4" s="1"/>
  <c r="E8402" i="4" s="1"/>
  <c r="E8403" i="4" s="1"/>
  <c r="E8404" i="4" s="1"/>
  <c r="E8405" i="4" s="1"/>
  <c r="E8406" i="4" s="1"/>
  <c r="E8407" i="4" s="1"/>
  <c r="E8408" i="4" s="1"/>
  <c r="E8409" i="4" s="1"/>
  <c r="E8410" i="4" s="1"/>
  <c r="E8411" i="4" s="1"/>
  <c r="E8412" i="4" s="1"/>
  <c r="E8413" i="4" s="1"/>
  <c r="E8414" i="4" s="1"/>
  <c r="E8415" i="4" s="1"/>
  <c r="E8416" i="4" s="1"/>
  <c r="E8417" i="4" s="1"/>
  <c r="E8418" i="4" s="1"/>
  <c r="E8419" i="4" s="1"/>
  <c r="E8420" i="4" s="1"/>
  <c r="E8421" i="4" s="1"/>
  <c r="E8422" i="4" s="1"/>
  <c r="E8423" i="4" s="1"/>
  <c r="E8424" i="4" s="1"/>
  <c r="E8425" i="4" s="1"/>
  <c r="E8426" i="4" s="1"/>
  <c r="E8427" i="4" s="1"/>
  <c r="E8428" i="4" s="1"/>
  <c r="E8429" i="4" s="1"/>
  <c r="E8430" i="4" s="1"/>
  <c r="E8431" i="4" s="1"/>
  <c r="E8432" i="4" s="1"/>
  <c r="E8433" i="4" s="1"/>
  <c r="E8434" i="4" s="1"/>
  <c r="E8435" i="4" s="1"/>
  <c r="E8436" i="4" s="1"/>
  <c r="E8437" i="4" s="1"/>
  <c r="E8438" i="4" s="1"/>
  <c r="E8439" i="4" s="1"/>
  <c r="E8440" i="4" s="1"/>
  <c r="E8441" i="4" s="1"/>
  <c r="E8442" i="4" s="1"/>
  <c r="E8443" i="4" s="1"/>
  <c r="E8444" i="4" s="1"/>
  <c r="E8445" i="4" s="1"/>
  <c r="E8446" i="4" s="1"/>
  <c r="E8447" i="4" s="1"/>
  <c r="E8448" i="4" s="1"/>
  <c r="E8449" i="4" s="1"/>
  <c r="E8450" i="4" s="1"/>
  <c r="E8451" i="4" s="1"/>
  <c r="E8452" i="4" s="1"/>
  <c r="E8453" i="4" s="1"/>
  <c r="E8454" i="4" s="1"/>
  <c r="E8455" i="4" s="1"/>
  <c r="E8456" i="4" s="1"/>
  <c r="E8457" i="4" s="1"/>
  <c r="E8458" i="4" s="1"/>
  <c r="E8459" i="4" s="1"/>
  <c r="E8460" i="4" s="1"/>
  <c r="E8461" i="4" s="1"/>
  <c r="E8462" i="4" s="1"/>
  <c r="E8463" i="4" s="1"/>
  <c r="E8464" i="4" s="1"/>
  <c r="E8465" i="4" s="1"/>
  <c r="E8466" i="4" s="1"/>
  <c r="E8467" i="4" s="1"/>
  <c r="E8468" i="4" s="1"/>
  <c r="E8469" i="4" s="1"/>
  <c r="E8470" i="4" s="1"/>
  <c r="E8471" i="4" s="1"/>
  <c r="E8472" i="4" s="1"/>
  <c r="E8473" i="4" s="1"/>
  <c r="E8474" i="4" s="1"/>
  <c r="E8475" i="4" s="1"/>
  <c r="E8476" i="4" s="1"/>
  <c r="E8477" i="4" s="1"/>
  <c r="E8478" i="4" s="1"/>
  <c r="E8479" i="4" s="1"/>
  <c r="E8480" i="4" s="1"/>
  <c r="E8481" i="4" s="1"/>
  <c r="E8482" i="4" s="1"/>
  <c r="E8483" i="4" s="1"/>
  <c r="E8484" i="4" s="1"/>
  <c r="E8485" i="4" s="1"/>
  <c r="E8486" i="4" s="1"/>
  <c r="E8487" i="4" s="1"/>
  <c r="E8488" i="4" s="1"/>
  <c r="E8489" i="4" s="1"/>
  <c r="E8490" i="4" s="1"/>
  <c r="E8491" i="4" s="1"/>
  <c r="E8492" i="4" s="1"/>
  <c r="E8493" i="4" s="1"/>
  <c r="E8494" i="4" s="1"/>
  <c r="E8495" i="4" s="1"/>
  <c r="E8496" i="4" s="1"/>
  <c r="E8497" i="4" s="1"/>
  <c r="E8498" i="4" s="1"/>
  <c r="E8499" i="4" s="1"/>
  <c r="E8500" i="4" s="1"/>
  <c r="E8501" i="4" s="1"/>
  <c r="E8502" i="4" s="1"/>
  <c r="E8503" i="4" s="1"/>
  <c r="E8504" i="4" s="1"/>
  <c r="E8505" i="4" s="1"/>
  <c r="E8506" i="4" s="1"/>
  <c r="E8507" i="4" s="1"/>
  <c r="E8508" i="4" s="1"/>
  <c r="E8509" i="4" s="1"/>
  <c r="E8510" i="4" s="1"/>
  <c r="E8511" i="4" s="1"/>
  <c r="E8512" i="4" s="1"/>
  <c r="E8513" i="4" s="1"/>
  <c r="E8514" i="4" s="1"/>
  <c r="E8515" i="4" s="1"/>
  <c r="E8516" i="4" s="1"/>
  <c r="E8517" i="4" s="1"/>
  <c r="E8518" i="4" s="1"/>
  <c r="E8519" i="4" s="1"/>
  <c r="E8520" i="4" s="1"/>
  <c r="E8521" i="4" s="1"/>
  <c r="E8522" i="4" s="1"/>
  <c r="E8523" i="4" s="1"/>
  <c r="E8524" i="4" s="1"/>
  <c r="E8525" i="4" s="1"/>
  <c r="E8526" i="4" s="1"/>
  <c r="E8527" i="4" s="1"/>
  <c r="E8528" i="4" s="1"/>
  <c r="E8529" i="4" s="1"/>
  <c r="E8530" i="4" s="1"/>
  <c r="E8531" i="4" s="1"/>
  <c r="E8532" i="4" s="1"/>
  <c r="E8533" i="4" s="1"/>
  <c r="E8534" i="4" s="1"/>
  <c r="E8535" i="4" s="1"/>
  <c r="E8536" i="4" s="1"/>
  <c r="E8537" i="4" s="1"/>
  <c r="E8538" i="4" s="1"/>
  <c r="E8539" i="4" s="1"/>
  <c r="E8540" i="4" s="1"/>
  <c r="E8541" i="4" s="1"/>
  <c r="E8542" i="4" s="1"/>
  <c r="E8543" i="4" s="1"/>
  <c r="E8544" i="4" s="1"/>
  <c r="E8545" i="4" s="1"/>
  <c r="E8546" i="4" s="1"/>
  <c r="E8547" i="4" s="1"/>
  <c r="E8548" i="4" s="1"/>
  <c r="E8549" i="4" s="1"/>
  <c r="E8550" i="4" s="1"/>
  <c r="E8551" i="4" s="1"/>
  <c r="E8552" i="4" s="1"/>
  <c r="E8553" i="4" s="1"/>
  <c r="E8554" i="4" s="1"/>
  <c r="E8555" i="4" s="1"/>
  <c r="E8556" i="4" s="1"/>
  <c r="E8557" i="4" s="1"/>
  <c r="E8558" i="4" s="1"/>
  <c r="E8559" i="4" s="1"/>
  <c r="E8560" i="4" s="1"/>
  <c r="E8561" i="4" s="1"/>
  <c r="E8562" i="4" s="1"/>
  <c r="E8563" i="4" s="1"/>
  <c r="E8564" i="4" s="1"/>
  <c r="E8565" i="4" s="1"/>
  <c r="E8566" i="4" s="1"/>
  <c r="E8567" i="4" s="1"/>
  <c r="E8568" i="4" s="1"/>
  <c r="E8569" i="4" s="1"/>
  <c r="E8570" i="4" s="1"/>
  <c r="E8571" i="4" s="1"/>
  <c r="E8572" i="4" s="1"/>
  <c r="E8573" i="4" s="1"/>
  <c r="E8574" i="4" s="1"/>
  <c r="E8575" i="4" s="1"/>
  <c r="E8576" i="4" s="1"/>
  <c r="E8577" i="4" s="1"/>
  <c r="E8578" i="4" s="1"/>
  <c r="E8579" i="4" s="1"/>
  <c r="E8580" i="4" s="1"/>
  <c r="E8581" i="4" s="1"/>
  <c r="E8582" i="4" s="1"/>
  <c r="E8583" i="4" s="1"/>
  <c r="E8584" i="4" s="1"/>
  <c r="E8585" i="4" s="1"/>
  <c r="E8586" i="4" s="1"/>
  <c r="E8587" i="4" s="1"/>
  <c r="E8588" i="4" s="1"/>
  <c r="E8589" i="4" s="1"/>
  <c r="E8590" i="4" s="1"/>
  <c r="E8591" i="4" s="1"/>
  <c r="E8592" i="4" s="1"/>
  <c r="E8593" i="4" s="1"/>
  <c r="E8594" i="4" s="1"/>
  <c r="E8595" i="4" s="1"/>
  <c r="E8596" i="4" s="1"/>
  <c r="E8597" i="4" s="1"/>
  <c r="E8598" i="4" s="1"/>
  <c r="E8599" i="4" s="1"/>
  <c r="E8600" i="4" s="1"/>
  <c r="E8601" i="4" s="1"/>
  <c r="E8602" i="4" s="1"/>
  <c r="E8603" i="4" s="1"/>
  <c r="E8604" i="4" s="1"/>
  <c r="E8605" i="4" s="1"/>
  <c r="E8606" i="4" s="1"/>
  <c r="E8607" i="4" s="1"/>
  <c r="E8608" i="4" s="1"/>
  <c r="E8609" i="4" s="1"/>
  <c r="E8610" i="4" s="1"/>
  <c r="E8611" i="4" s="1"/>
  <c r="E8612" i="4" s="1"/>
  <c r="E8613" i="4" s="1"/>
  <c r="E8614" i="4" s="1"/>
  <c r="E8615" i="4" s="1"/>
  <c r="E8616" i="4" s="1"/>
  <c r="E8617" i="4" s="1"/>
  <c r="E8618" i="4" s="1"/>
  <c r="E8619" i="4" s="1"/>
  <c r="E8620" i="4" s="1"/>
  <c r="E8621" i="4" s="1"/>
  <c r="E8622" i="4" s="1"/>
  <c r="E8623" i="4" s="1"/>
  <c r="E8624" i="4" s="1"/>
  <c r="E8625" i="4" s="1"/>
  <c r="E8626" i="4" s="1"/>
  <c r="E8627" i="4" s="1"/>
  <c r="E8628" i="4" s="1"/>
  <c r="E8629" i="4" s="1"/>
  <c r="E8630" i="4" s="1"/>
  <c r="E8631" i="4" s="1"/>
  <c r="E8632" i="4" s="1"/>
  <c r="E8633" i="4" s="1"/>
  <c r="E8634" i="4" s="1"/>
  <c r="E8635" i="4" s="1"/>
  <c r="E8636" i="4" s="1"/>
  <c r="E8637" i="4" s="1"/>
  <c r="E8638" i="4" s="1"/>
  <c r="E8639" i="4" s="1"/>
  <c r="E8640" i="4" s="1"/>
  <c r="E8641" i="4" s="1"/>
  <c r="E8642" i="4" s="1"/>
  <c r="E8643" i="4" s="1"/>
  <c r="E8644" i="4" s="1"/>
  <c r="E8645" i="4" s="1"/>
  <c r="E8646" i="4" s="1"/>
  <c r="E8647" i="4" s="1"/>
  <c r="E8648" i="4" s="1"/>
  <c r="E8649" i="4" s="1"/>
  <c r="E8650" i="4" s="1"/>
  <c r="E8651" i="4" s="1"/>
  <c r="E8652" i="4" s="1"/>
  <c r="E8653" i="4" s="1"/>
  <c r="E8654" i="4" s="1"/>
  <c r="E8655" i="4" s="1"/>
  <c r="E8656" i="4" s="1"/>
  <c r="E8657" i="4" s="1"/>
  <c r="E8658" i="4" s="1"/>
  <c r="E8659" i="4" s="1"/>
  <c r="E8660" i="4" s="1"/>
  <c r="E8661" i="4" s="1"/>
  <c r="E8662" i="4" s="1"/>
  <c r="E8663" i="4" s="1"/>
  <c r="E8664" i="4" s="1"/>
  <c r="E8665" i="4" s="1"/>
  <c r="E8666" i="4" s="1"/>
  <c r="E8667" i="4" s="1"/>
  <c r="E8668" i="4" s="1"/>
  <c r="E8669" i="4" s="1"/>
  <c r="E8670" i="4" s="1"/>
  <c r="E8671" i="4" s="1"/>
  <c r="E8672" i="4" s="1"/>
  <c r="E8673" i="4" s="1"/>
  <c r="E8674" i="4" s="1"/>
  <c r="E8675" i="4" s="1"/>
  <c r="E8676" i="4" s="1"/>
  <c r="E8677" i="4" s="1"/>
  <c r="E8678" i="4" s="1"/>
  <c r="E8679" i="4" s="1"/>
  <c r="E8680" i="4" s="1"/>
  <c r="E8681" i="4" s="1"/>
  <c r="E8682" i="4" s="1"/>
  <c r="E8683" i="4" s="1"/>
  <c r="E8684" i="4" s="1"/>
  <c r="E8685" i="4" s="1"/>
  <c r="E8686" i="4" s="1"/>
  <c r="E8687" i="4" s="1"/>
  <c r="E8688" i="4" s="1"/>
  <c r="E8689" i="4" s="1"/>
  <c r="E8690" i="4" s="1"/>
  <c r="E8691" i="4" s="1"/>
  <c r="E8692" i="4" s="1"/>
  <c r="E8693" i="4" s="1"/>
  <c r="E8694" i="4" s="1"/>
  <c r="E8695" i="4" s="1"/>
  <c r="E8696" i="4" s="1"/>
  <c r="E8697" i="4" s="1"/>
  <c r="E8698" i="4" s="1"/>
  <c r="E8699" i="4" s="1"/>
  <c r="E8700" i="4" s="1"/>
  <c r="E8701" i="4" s="1"/>
  <c r="E8702" i="4" s="1"/>
  <c r="E8703" i="4" s="1"/>
  <c r="E8704" i="4" s="1"/>
  <c r="E8705" i="4" s="1"/>
  <c r="E8706" i="4" s="1"/>
  <c r="E8707" i="4" s="1"/>
  <c r="E8708" i="4" s="1"/>
  <c r="E8709" i="4" s="1"/>
  <c r="E8710" i="4" s="1"/>
  <c r="E8711" i="4" s="1"/>
  <c r="E8712" i="4" s="1"/>
  <c r="E8713" i="4" s="1"/>
  <c r="E8714" i="4" s="1"/>
  <c r="E8715" i="4" s="1"/>
  <c r="E8716" i="4" s="1"/>
  <c r="E8717" i="4" s="1"/>
  <c r="E8718" i="4" s="1"/>
  <c r="E8719" i="4" s="1"/>
  <c r="E8720" i="4" s="1"/>
  <c r="E8721" i="4" s="1"/>
  <c r="E8722" i="4" s="1"/>
  <c r="E8723" i="4" s="1"/>
  <c r="E8724" i="4" s="1"/>
  <c r="E8725" i="4" s="1"/>
  <c r="E8726" i="4" s="1"/>
  <c r="E8727" i="4" s="1"/>
  <c r="E8728" i="4" s="1"/>
  <c r="E8729" i="4" s="1"/>
  <c r="E8730" i="4" s="1"/>
  <c r="E8731" i="4" s="1"/>
  <c r="E8732" i="4" s="1"/>
  <c r="E8733" i="4" s="1"/>
  <c r="E8734" i="4" s="1"/>
  <c r="E8735" i="4" s="1"/>
  <c r="E8736" i="4" s="1"/>
  <c r="E8737" i="4" s="1"/>
  <c r="E8738" i="4" s="1"/>
  <c r="E8739" i="4" s="1"/>
  <c r="E8740" i="4" s="1"/>
  <c r="E8741" i="4" s="1"/>
  <c r="E8742" i="4" s="1"/>
  <c r="E8743" i="4" s="1"/>
  <c r="E8744" i="4" s="1"/>
  <c r="E8745" i="4" s="1"/>
  <c r="E8746" i="4" s="1"/>
  <c r="E8747" i="4" s="1"/>
  <c r="E8748" i="4" s="1"/>
  <c r="E8749" i="4" s="1"/>
  <c r="E8750" i="4" s="1"/>
  <c r="E8751" i="4" s="1"/>
  <c r="E8752" i="4" s="1"/>
  <c r="E8753" i="4" s="1"/>
  <c r="E8754" i="4" s="1"/>
  <c r="E8755" i="4" s="1"/>
  <c r="E8756" i="4" s="1"/>
  <c r="E8757" i="4" s="1"/>
  <c r="E8758" i="4" s="1"/>
  <c r="E8759" i="4" s="1"/>
  <c r="E8760" i="4" s="1"/>
  <c r="E8761" i="4" s="1"/>
  <c r="E8762" i="4" s="1"/>
  <c r="E8763" i="4" s="1"/>
  <c r="E8764" i="4" s="1"/>
  <c r="E8765" i="4" s="1"/>
  <c r="E8766" i="4" s="1"/>
  <c r="E8767" i="4" s="1"/>
  <c r="E8768" i="4" s="1"/>
  <c r="E8769" i="4" s="1"/>
  <c r="E8770" i="4" s="1"/>
  <c r="E8771" i="4" s="1"/>
  <c r="E8772" i="4" s="1"/>
  <c r="E8773" i="4" s="1"/>
  <c r="E8774" i="4" s="1"/>
  <c r="E8775" i="4" s="1"/>
  <c r="E8776" i="4" s="1"/>
  <c r="E8777" i="4" s="1"/>
  <c r="E8778" i="4" s="1"/>
  <c r="E8779" i="4" s="1"/>
  <c r="E8780" i="4" s="1"/>
  <c r="E8781" i="4" s="1"/>
  <c r="E8782" i="4" s="1"/>
  <c r="E8783" i="4" s="1"/>
  <c r="E8784" i="4" s="1"/>
  <c r="E8785" i="4" s="1"/>
  <c r="E8786" i="4" s="1"/>
  <c r="E8787" i="4" s="1"/>
  <c r="E8788" i="4" s="1"/>
  <c r="E8789" i="4" s="1"/>
  <c r="E8790" i="4" s="1"/>
  <c r="E8791" i="4" s="1"/>
  <c r="E8792" i="4" s="1"/>
  <c r="E8793" i="4" s="1"/>
  <c r="E8794" i="4" s="1"/>
  <c r="E8795" i="4" s="1"/>
  <c r="E8796" i="4" s="1"/>
  <c r="E8797" i="4" s="1"/>
  <c r="E8798" i="4" s="1"/>
  <c r="E8799" i="4" s="1"/>
  <c r="E8800" i="4" s="1"/>
  <c r="E8801" i="4" s="1"/>
  <c r="E8802" i="4" s="1"/>
  <c r="E8803" i="4" s="1"/>
  <c r="E8804" i="4" s="1"/>
  <c r="E8805" i="4" s="1"/>
  <c r="E8806" i="4" s="1"/>
  <c r="E8807" i="4" s="1"/>
  <c r="E8808" i="4" s="1"/>
  <c r="E8809" i="4" s="1"/>
  <c r="E8810" i="4" s="1"/>
  <c r="E8811" i="4" s="1"/>
  <c r="E8812" i="4" s="1"/>
  <c r="E8813" i="4" s="1"/>
  <c r="E8814" i="4" s="1"/>
  <c r="E8815" i="4" s="1"/>
  <c r="E8816" i="4" s="1"/>
  <c r="E8817" i="4" s="1"/>
  <c r="E8818" i="4" s="1"/>
  <c r="E8819" i="4" s="1"/>
  <c r="E8820" i="4" s="1"/>
  <c r="E8821" i="4" s="1"/>
  <c r="E8822" i="4" s="1"/>
  <c r="E8823" i="4" s="1"/>
  <c r="E8824" i="4" s="1"/>
  <c r="E8825" i="4" s="1"/>
  <c r="E8826" i="4" s="1"/>
  <c r="E8827" i="4" s="1"/>
  <c r="E8828" i="4" s="1"/>
  <c r="E8829" i="4" s="1"/>
  <c r="E8830" i="4" s="1"/>
  <c r="E8831" i="4" s="1"/>
  <c r="E8832" i="4" s="1"/>
  <c r="E8833" i="4" s="1"/>
  <c r="E8834" i="4" s="1"/>
  <c r="E8835" i="4" s="1"/>
  <c r="E8836" i="4" s="1"/>
  <c r="E8837" i="4" s="1"/>
  <c r="E8838" i="4" s="1"/>
  <c r="E8839" i="4" s="1"/>
  <c r="E8840" i="4" s="1"/>
  <c r="E8841" i="4" s="1"/>
  <c r="E8842" i="4" s="1"/>
  <c r="E8843" i="4" s="1"/>
  <c r="E8844" i="4" s="1"/>
  <c r="E8845" i="4" s="1"/>
  <c r="E8846" i="4" s="1"/>
  <c r="E8847" i="4" s="1"/>
  <c r="E8848" i="4" s="1"/>
  <c r="E8849" i="4" s="1"/>
  <c r="E8850" i="4" s="1"/>
  <c r="E8851" i="4" s="1"/>
  <c r="E8852" i="4" s="1"/>
  <c r="E8853" i="4" s="1"/>
  <c r="E8854" i="4" s="1"/>
  <c r="E8855" i="4" s="1"/>
  <c r="E8856" i="4" s="1"/>
  <c r="E8857" i="4" s="1"/>
  <c r="E8858" i="4" s="1"/>
  <c r="E8859" i="4" s="1"/>
  <c r="E8860" i="4" s="1"/>
  <c r="E8861" i="4" s="1"/>
  <c r="E8862" i="4" s="1"/>
  <c r="E8863" i="4" s="1"/>
  <c r="E8864" i="4" s="1"/>
  <c r="E8865" i="4" s="1"/>
  <c r="E8866" i="4" s="1"/>
  <c r="E8867" i="4" s="1"/>
  <c r="E8868" i="4" s="1"/>
  <c r="E8869" i="4" s="1"/>
  <c r="E8870" i="4" s="1"/>
  <c r="E8871" i="4" s="1"/>
  <c r="E8872" i="4" s="1"/>
  <c r="E8873" i="4" s="1"/>
  <c r="E8874" i="4" s="1"/>
  <c r="E8875" i="4" s="1"/>
  <c r="E8876" i="4" s="1"/>
  <c r="E8877" i="4" s="1"/>
  <c r="E8878" i="4" s="1"/>
  <c r="E8879" i="4" s="1"/>
  <c r="E8880" i="4" s="1"/>
  <c r="E8881" i="4" s="1"/>
  <c r="E8882" i="4" s="1"/>
  <c r="E8883" i="4" s="1"/>
  <c r="E8884" i="4" s="1"/>
  <c r="E8885" i="4" s="1"/>
  <c r="E8886" i="4" s="1"/>
  <c r="E8887" i="4" s="1"/>
  <c r="E8888" i="4" s="1"/>
  <c r="E8889" i="4" s="1"/>
  <c r="E8890" i="4" s="1"/>
  <c r="E8891" i="4" s="1"/>
  <c r="E8892" i="4" s="1"/>
  <c r="E8893" i="4" s="1"/>
  <c r="E8894" i="4" s="1"/>
  <c r="E8895" i="4" s="1"/>
  <c r="E8896" i="4" s="1"/>
  <c r="E8897" i="4" s="1"/>
  <c r="E8898" i="4" s="1"/>
  <c r="E8899" i="4" s="1"/>
  <c r="E8900" i="4" s="1"/>
  <c r="E8901" i="4" s="1"/>
  <c r="E8902" i="4" s="1"/>
  <c r="E8903" i="4" s="1"/>
  <c r="E8904" i="4" s="1"/>
  <c r="E8905" i="4" s="1"/>
  <c r="E8906" i="4"/>
  <c r="E8907" i="4" s="1"/>
  <c r="E8908" i="4"/>
  <c r="E8909" i="4" s="1"/>
  <c r="E8910" i="4" s="1"/>
  <c r="E8911" i="4" s="1"/>
  <c r="E8912" i="4" s="1"/>
  <c r="E8913" i="4" s="1"/>
  <c r="E8914" i="4" s="1"/>
  <c r="E8915" i="4" s="1"/>
  <c r="E8916" i="4" s="1"/>
  <c r="E8917" i="4" s="1"/>
  <c r="E8918" i="4" s="1"/>
  <c r="E8919" i="4" s="1"/>
  <c r="E8920" i="4" s="1"/>
  <c r="E8921" i="4" s="1"/>
  <c r="E8922" i="4" s="1"/>
  <c r="E8923" i="4" s="1"/>
  <c r="E8924" i="4" s="1"/>
  <c r="E8925" i="4" s="1"/>
  <c r="E8926" i="4" s="1"/>
  <c r="E8927" i="4" s="1"/>
  <c r="E8928" i="4" s="1"/>
  <c r="E8929" i="4" s="1"/>
  <c r="E8930" i="4" s="1"/>
  <c r="E8931" i="4" s="1"/>
  <c r="E8932" i="4" s="1"/>
  <c r="E8933" i="4" s="1"/>
  <c r="E8934" i="4" s="1"/>
  <c r="E8935" i="4" s="1"/>
  <c r="E8936" i="4" s="1"/>
  <c r="E8937" i="4" s="1"/>
  <c r="E8938" i="4" s="1"/>
  <c r="E8939" i="4" s="1"/>
  <c r="E8940" i="4" s="1"/>
  <c r="E8941" i="4" s="1"/>
  <c r="E8942" i="4" s="1"/>
  <c r="E8943" i="4" s="1"/>
  <c r="E8944" i="4" s="1"/>
  <c r="E8945" i="4" s="1"/>
  <c r="E8946" i="4" s="1"/>
  <c r="E8947" i="4" s="1"/>
  <c r="E8948" i="4" s="1"/>
  <c r="E8949" i="4" s="1"/>
  <c r="E8950" i="4" s="1"/>
  <c r="E8951" i="4" s="1"/>
  <c r="E8952" i="4" s="1"/>
  <c r="E8953" i="4" s="1"/>
  <c r="E8954" i="4" s="1"/>
  <c r="E8955" i="4" s="1"/>
  <c r="E8956" i="4" s="1"/>
  <c r="E8957" i="4" s="1"/>
  <c r="E8958" i="4" s="1"/>
  <c r="E8959" i="4" s="1"/>
  <c r="E8960" i="4" s="1"/>
  <c r="E8961" i="4" s="1"/>
  <c r="E8962" i="4" s="1"/>
  <c r="E8963" i="4" s="1"/>
  <c r="E8964" i="4" s="1"/>
  <c r="E8965" i="4" s="1"/>
  <c r="E8966" i="4" s="1"/>
  <c r="E8967" i="4" s="1"/>
  <c r="E8968" i="4" s="1"/>
  <c r="E8969" i="4" s="1"/>
  <c r="E8970" i="4" s="1"/>
  <c r="E8971" i="4" s="1"/>
  <c r="E8972" i="4" s="1"/>
  <c r="E8973" i="4" s="1"/>
  <c r="E8974" i="4" s="1"/>
  <c r="E8975" i="4" s="1"/>
  <c r="E8976" i="4" s="1"/>
  <c r="E8977" i="4" s="1"/>
  <c r="E8978" i="4" s="1"/>
  <c r="E8979" i="4" s="1"/>
  <c r="E8980" i="4" s="1"/>
  <c r="E8981" i="4" s="1"/>
  <c r="E8982" i="4" s="1"/>
  <c r="E8983" i="4" s="1"/>
  <c r="E8984" i="4" s="1"/>
  <c r="E8985" i="4" s="1"/>
  <c r="E8986" i="4" s="1"/>
  <c r="E8987" i="4" s="1"/>
  <c r="E8988" i="4" s="1"/>
  <c r="E8989" i="4" s="1"/>
  <c r="E8990" i="4" s="1"/>
  <c r="E8991" i="4" s="1"/>
  <c r="E8992" i="4" s="1"/>
  <c r="E8993" i="4" s="1"/>
  <c r="E8994" i="4" s="1"/>
  <c r="E8995" i="4" s="1"/>
  <c r="E8996" i="4" s="1"/>
  <c r="E8997" i="4" s="1"/>
  <c r="E8998" i="4" s="1"/>
  <c r="E8999" i="4" s="1"/>
  <c r="E9000" i="4" s="1"/>
  <c r="E9001" i="4" s="1"/>
  <c r="E9002" i="4" s="1"/>
  <c r="E9003" i="4" s="1"/>
  <c r="E9004" i="4" s="1"/>
  <c r="E9005" i="4" s="1"/>
  <c r="E9006" i="4" s="1"/>
  <c r="E9007" i="4" s="1"/>
  <c r="E9008" i="4" s="1"/>
  <c r="E9009" i="4" s="1"/>
  <c r="E9010" i="4" s="1"/>
  <c r="E9011" i="4" s="1"/>
  <c r="E9012" i="4" s="1"/>
  <c r="E9013" i="4" s="1"/>
  <c r="E9014" i="4" s="1"/>
  <c r="E9015" i="4" s="1"/>
  <c r="E9016" i="4" s="1"/>
  <c r="E9017" i="4" s="1"/>
  <c r="E9018" i="4" s="1"/>
  <c r="E9019" i="4" s="1"/>
  <c r="E9020" i="4" s="1"/>
  <c r="E9021" i="4" s="1"/>
  <c r="E9022" i="4" s="1"/>
  <c r="E9023" i="4" s="1"/>
  <c r="E9024" i="4" s="1"/>
  <c r="E9025" i="4" s="1"/>
  <c r="E9026" i="4" s="1"/>
  <c r="E9027" i="4" s="1"/>
  <c r="E9028" i="4" s="1"/>
  <c r="E9029" i="4" s="1"/>
  <c r="E9030" i="4" s="1"/>
  <c r="E9031" i="4" s="1"/>
  <c r="E9032" i="4" s="1"/>
  <c r="E9033" i="4" s="1"/>
  <c r="E9034" i="4" s="1"/>
  <c r="E9035" i="4" s="1"/>
  <c r="E9036" i="4" s="1"/>
  <c r="E9037" i="4" s="1"/>
  <c r="E9038" i="4" s="1"/>
  <c r="E9039" i="4" s="1"/>
  <c r="E9040" i="4" s="1"/>
  <c r="E9041" i="4" s="1"/>
  <c r="E9042" i="4" s="1"/>
  <c r="E9043" i="4" s="1"/>
  <c r="E9044" i="4" s="1"/>
  <c r="E9045" i="4" s="1"/>
  <c r="E9046" i="4" s="1"/>
  <c r="E9047" i="4" s="1"/>
  <c r="E9048" i="4" s="1"/>
  <c r="E9049" i="4" s="1"/>
  <c r="E9050" i="4" s="1"/>
  <c r="E9051" i="4" s="1"/>
  <c r="E9052" i="4" s="1"/>
  <c r="E9053" i="4" s="1"/>
  <c r="E9054" i="4" s="1"/>
  <c r="E9055" i="4" s="1"/>
  <c r="E9056" i="4" s="1"/>
  <c r="E9057" i="4" s="1"/>
  <c r="E9058" i="4" s="1"/>
  <c r="E9059" i="4" s="1"/>
  <c r="E9060" i="4" s="1"/>
  <c r="E9061" i="4" s="1"/>
  <c r="E9062" i="4" s="1"/>
  <c r="E9063" i="4" s="1"/>
  <c r="E9064" i="4" s="1"/>
  <c r="E9065" i="4" s="1"/>
  <c r="E9066" i="4" s="1"/>
  <c r="E9067" i="4" s="1"/>
  <c r="E9068" i="4" s="1"/>
  <c r="E9069" i="4" s="1"/>
  <c r="E9070" i="4" s="1"/>
  <c r="E9071" i="4" s="1"/>
  <c r="E9072" i="4" s="1"/>
  <c r="E9073" i="4" s="1"/>
  <c r="E9074" i="4" s="1"/>
  <c r="E9075" i="4" s="1"/>
  <c r="E9076" i="4" s="1"/>
  <c r="E9077" i="4" s="1"/>
  <c r="E9078" i="4" s="1"/>
  <c r="E9079" i="4" s="1"/>
  <c r="E9080" i="4" s="1"/>
  <c r="E9081" i="4" s="1"/>
  <c r="E9082" i="4" s="1"/>
  <c r="E9083" i="4" s="1"/>
  <c r="E9084" i="4" s="1"/>
  <c r="E9085" i="4" s="1"/>
  <c r="E9086" i="4" s="1"/>
  <c r="E9087" i="4" s="1"/>
  <c r="E9088" i="4" s="1"/>
  <c r="E9089" i="4" s="1"/>
  <c r="E9090" i="4" s="1"/>
  <c r="E9091" i="4" s="1"/>
  <c r="E9092" i="4" s="1"/>
  <c r="E9093" i="4" s="1"/>
  <c r="E9094" i="4" s="1"/>
  <c r="E9095" i="4" s="1"/>
  <c r="E9096" i="4" s="1"/>
  <c r="E9097" i="4" s="1"/>
  <c r="E9098" i="4" s="1"/>
  <c r="E9099" i="4" s="1"/>
  <c r="E9100" i="4" s="1"/>
  <c r="E9101" i="4" s="1"/>
  <c r="E9102" i="4" s="1"/>
  <c r="E9103" i="4" s="1"/>
  <c r="E9104" i="4" s="1"/>
  <c r="E9105" i="4" s="1"/>
  <c r="E9106" i="4" s="1"/>
  <c r="E9107" i="4" s="1"/>
  <c r="E9108" i="4" s="1"/>
  <c r="E9109" i="4" s="1"/>
  <c r="E9110" i="4" s="1"/>
  <c r="E9111" i="4" s="1"/>
  <c r="E9112" i="4" s="1"/>
  <c r="E9113" i="4" s="1"/>
  <c r="E9114" i="4" s="1"/>
  <c r="E9115" i="4" s="1"/>
  <c r="E9116" i="4" s="1"/>
  <c r="E9117" i="4" s="1"/>
  <c r="E9118" i="4" s="1"/>
  <c r="E9119" i="4" s="1"/>
  <c r="E9120" i="4" s="1"/>
  <c r="E9121" i="4" s="1"/>
  <c r="E9122" i="4" s="1"/>
  <c r="E9123" i="4" s="1"/>
  <c r="E9124" i="4" s="1"/>
  <c r="E9125" i="4" s="1"/>
  <c r="E9126" i="4" s="1"/>
  <c r="E9127" i="4" s="1"/>
  <c r="E9128" i="4" s="1"/>
  <c r="E9129" i="4" s="1"/>
  <c r="E9130" i="4" s="1"/>
  <c r="E9131" i="4" s="1"/>
  <c r="E9132" i="4" s="1"/>
  <c r="E9133" i="4" s="1"/>
  <c r="E9134" i="4" s="1"/>
  <c r="E9135" i="4" s="1"/>
  <c r="E9136" i="4" s="1"/>
  <c r="E9137" i="4" s="1"/>
  <c r="E9138" i="4" s="1"/>
  <c r="E9139" i="4" s="1"/>
  <c r="E9140" i="4" s="1"/>
  <c r="E9141" i="4" s="1"/>
  <c r="E9142" i="4" s="1"/>
  <c r="E9143" i="4" s="1"/>
  <c r="E9144" i="4" s="1"/>
  <c r="E9145" i="4" s="1"/>
  <c r="E9146" i="4" s="1"/>
  <c r="E9147" i="4" s="1"/>
  <c r="E9148" i="4" s="1"/>
  <c r="E9149" i="4" s="1"/>
  <c r="E9150" i="4" s="1"/>
  <c r="E9151" i="4" s="1"/>
  <c r="E9152" i="4" s="1"/>
  <c r="E9153" i="4" s="1"/>
  <c r="E9154" i="4" s="1"/>
  <c r="E9155" i="4" s="1"/>
  <c r="E9156" i="4" s="1"/>
  <c r="E9157" i="4" s="1"/>
  <c r="E9158" i="4" s="1"/>
  <c r="E9159" i="4" s="1"/>
  <c r="E9160" i="4" s="1"/>
  <c r="E9161" i="4" s="1"/>
  <c r="E9162" i="4" s="1"/>
  <c r="E9163" i="4" s="1"/>
  <c r="E9164" i="4" s="1"/>
  <c r="E9165" i="4" s="1"/>
  <c r="E9166" i="4" s="1"/>
  <c r="E9167" i="4" s="1"/>
  <c r="E9168" i="4" s="1"/>
  <c r="E9169" i="4" s="1"/>
  <c r="E9170" i="4" s="1"/>
  <c r="E9171" i="4" s="1"/>
  <c r="E9172" i="4" s="1"/>
  <c r="E9173" i="4" s="1"/>
  <c r="E9174" i="4" s="1"/>
  <c r="E9175" i="4" s="1"/>
  <c r="E9176" i="4" s="1"/>
  <c r="E9177" i="4" s="1"/>
  <c r="E9178" i="4" s="1"/>
  <c r="E9179" i="4" s="1"/>
  <c r="E9180" i="4" s="1"/>
  <c r="E9181" i="4" s="1"/>
  <c r="E9182" i="4" s="1"/>
  <c r="E9183" i="4" s="1"/>
  <c r="E9184" i="4" s="1"/>
  <c r="E9185" i="4" s="1"/>
  <c r="E9186" i="4" s="1"/>
  <c r="E9187" i="4" s="1"/>
  <c r="E9188" i="4" s="1"/>
  <c r="E9189" i="4" s="1"/>
  <c r="E9190" i="4" s="1"/>
  <c r="E9191" i="4" s="1"/>
  <c r="E9192" i="4" s="1"/>
  <c r="E9193" i="4" s="1"/>
  <c r="E9194" i="4" s="1"/>
  <c r="E9195" i="4" s="1"/>
  <c r="E9196" i="4" s="1"/>
  <c r="E9197" i="4" s="1"/>
  <c r="E9198" i="4" s="1"/>
  <c r="E9199" i="4" s="1"/>
  <c r="E9200" i="4" s="1"/>
  <c r="E9201" i="4" s="1"/>
  <c r="E9202" i="4" s="1"/>
  <c r="E9203" i="4" s="1"/>
  <c r="E9204" i="4" s="1"/>
  <c r="E9205" i="4" s="1"/>
  <c r="E9206" i="4" s="1"/>
  <c r="E9207" i="4" s="1"/>
  <c r="E9208" i="4" s="1"/>
  <c r="E9209" i="4" s="1"/>
  <c r="E9210" i="4" s="1"/>
  <c r="E9211" i="4" s="1"/>
  <c r="E9212" i="4" s="1"/>
  <c r="E9213" i="4" s="1"/>
  <c r="E9214" i="4" s="1"/>
  <c r="E9215" i="4" s="1"/>
  <c r="E9216" i="4" s="1"/>
  <c r="E9217" i="4" s="1"/>
  <c r="E9218" i="4" s="1"/>
  <c r="E9219" i="4" s="1"/>
  <c r="E9220" i="4" s="1"/>
  <c r="E9221" i="4" s="1"/>
  <c r="E9222" i="4" s="1"/>
  <c r="E9223" i="4" s="1"/>
  <c r="E9224" i="4" s="1"/>
  <c r="E9225" i="4" s="1"/>
  <c r="E9226" i="4" s="1"/>
  <c r="E9227" i="4" s="1"/>
  <c r="E9228" i="4" s="1"/>
  <c r="E9229" i="4" s="1"/>
  <c r="E9230" i="4" s="1"/>
  <c r="E9231" i="4" s="1"/>
  <c r="E9232" i="4" s="1"/>
  <c r="E9233" i="4" s="1"/>
  <c r="E9234" i="4" s="1"/>
  <c r="E9235" i="4" s="1"/>
  <c r="E9236" i="4" s="1"/>
  <c r="E9237" i="4" s="1"/>
  <c r="E9238" i="4" s="1"/>
  <c r="E9239" i="4" s="1"/>
  <c r="E9240" i="4" s="1"/>
  <c r="E9241" i="4" s="1"/>
  <c r="E9242" i="4" s="1"/>
  <c r="E9243" i="4" s="1"/>
  <c r="E9244" i="4" s="1"/>
  <c r="E9245" i="4" s="1"/>
  <c r="E9246" i="4" s="1"/>
  <c r="E9247" i="4" s="1"/>
  <c r="E9248" i="4" s="1"/>
  <c r="E9249" i="4" s="1"/>
  <c r="E9250" i="4" s="1"/>
  <c r="E9251" i="4" s="1"/>
  <c r="E9252" i="4" s="1"/>
  <c r="E9253" i="4" s="1"/>
  <c r="E9254" i="4" s="1"/>
  <c r="E9255" i="4" s="1"/>
  <c r="E9256" i="4" s="1"/>
  <c r="E9257" i="4" s="1"/>
  <c r="E9258" i="4" s="1"/>
  <c r="E9259" i="4" s="1"/>
  <c r="E9260" i="4" s="1"/>
  <c r="E9261" i="4" s="1"/>
  <c r="E9262" i="4" s="1"/>
  <c r="E9263" i="4" s="1"/>
  <c r="E9264" i="4" s="1"/>
  <c r="E9265" i="4" s="1"/>
  <c r="E9266" i="4" s="1"/>
  <c r="E9267" i="4" s="1"/>
  <c r="E9268" i="4" s="1"/>
  <c r="E9269" i="4" s="1"/>
  <c r="E9270" i="4" s="1"/>
  <c r="E9271" i="4" s="1"/>
  <c r="E9272" i="4" s="1"/>
  <c r="E9273" i="4" s="1"/>
  <c r="E9274" i="4" s="1"/>
  <c r="E9275" i="4" s="1"/>
  <c r="E9276" i="4" s="1"/>
  <c r="E9277" i="4" s="1"/>
  <c r="E9278" i="4" s="1"/>
  <c r="E9279" i="4" s="1"/>
  <c r="E9280" i="4" s="1"/>
  <c r="E9281" i="4" s="1"/>
  <c r="E9282" i="4" s="1"/>
  <c r="E9283" i="4" s="1"/>
  <c r="E9284" i="4" s="1"/>
  <c r="E9285" i="4" s="1"/>
  <c r="E9286" i="4" s="1"/>
  <c r="E9287" i="4" s="1"/>
  <c r="E9288" i="4" s="1"/>
  <c r="E9289" i="4" s="1"/>
  <c r="E9290" i="4" s="1"/>
  <c r="E9291" i="4" s="1"/>
  <c r="E9292" i="4" s="1"/>
  <c r="E9293" i="4" s="1"/>
  <c r="E9294" i="4" s="1"/>
  <c r="E9295" i="4" s="1"/>
  <c r="E9296" i="4" s="1"/>
  <c r="E9297" i="4" s="1"/>
  <c r="E9298" i="4" s="1"/>
  <c r="E9299" i="4" s="1"/>
  <c r="E9300" i="4" s="1"/>
  <c r="E9301" i="4" s="1"/>
  <c r="E9302" i="4" s="1"/>
  <c r="E9303" i="4" s="1"/>
  <c r="E9304" i="4" s="1"/>
  <c r="E9305" i="4" s="1"/>
  <c r="E9306" i="4" s="1"/>
  <c r="E9307" i="4" s="1"/>
  <c r="E9308" i="4" s="1"/>
  <c r="E9309" i="4" s="1"/>
  <c r="E9310" i="4" s="1"/>
  <c r="E9311" i="4" s="1"/>
  <c r="E9312" i="4" s="1"/>
  <c r="E9313" i="4" s="1"/>
  <c r="E9314" i="4" s="1"/>
  <c r="E9315" i="4" s="1"/>
  <c r="E9316" i="4" s="1"/>
  <c r="E9317" i="4" s="1"/>
  <c r="E9318" i="4" s="1"/>
  <c r="E9319" i="4" s="1"/>
  <c r="E9320" i="4" s="1"/>
  <c r="E9321" i="4" s="1"/>
  <c r="E9322" i="4" s="1"/>
  <c r="E9323" i="4" s="1"/>
  <c r="E9324" i="4" s="1"/>
  <c r="E9325" i="4" s="1"/>
  <c r="E9326" i="4" s="1"/>
  <c r="E9327" i="4" s="1"/>
  <c r="E9328" i="4" s="1"/>
  <c r="E9329" i="4" s="1"/>
  <c r="E9330" i="4" s="1"/>
  <c r="E9331" i="4" s="1"/>
  <c r="E9332" i="4" s="1"/>
  <c r="E9333" i="4" s="1"/>
  <c r="E9334" i="4" s="1"/>
  <c r="E9335" i="4" s="1"/>
  <c r="E9336" i="4" s="1"/>
  <c r="E9337" i="4" s="1"/>
  <c r="E9338" i="4" s="1"/>
  <c r="E9339" i="4" s="1"/>
  <c r="E9340" i="4" s="1"/>
  <c r="E9341" i="4" s="1"/>
  <c r="E9342" i="4" s="1"/>
  <c r="E9343" i="4" s="1"/>
  <c r="E9344" i="4" s="1"/>
  <c r="E9345" i="4" s="1"/>
  <c r="E9346" i="4" s="1"/>
  <c r="E9347" i="4" s="1"/>
  <c r="E9348" i="4" s="1"/>
  <c r="E9349" i="4" s="1"/>
  <c r="E9350" i="4" s="1"/>
  <c r="E9351" i="4" s="1"/>
  <c r="E9352" i="4" s="1"/>
  <c r="E9353" i="4" s="1"/>
  <c r="E9354" i="4" s="1"/>
  <c r="E9355" i="4" s="1"/>
  <c r="E9356" i="4" s="1"/>
  <c r="E9357" i="4" s="1"/>
  <c r="E9358" i="4" s="1"/>
  <c r="E9359" i="4" s="1"/>
  <c r="E9360" i="4" s="1"/>
  <c r="E9361" i="4" s="1"/>
  <c r="E9362" i="4" s="1"/>
  <c r="E9363" i="4" s="1"/>
  <c r="E9364" i="4" s="1"/>
  <c r="E9365" i="4" s="1"/>
  <c r="E9366" i="4" s="1"/>
  <c r="E9367" i="4" s="1"/>
  <c r="E9368" i="4" s="1"/>
  <c r="E9369" i="4" s="1"/>
  <c r="E9370" i="4" s="1"/>
  <c r="E9371" i="4" s="1"/>
  <c r="E9372" i="4" s="1"/>
  <c r="E9373" i="4" s="1"/>
  <c r="E9374" i="4" s="1"/>
  <c r="E9375" i="4" s="1"/>
  <c r="E9376" i="4" s="1"/>
  <c r="E9377" i="4" s="1"/>
  <c r="E9378" i="4" s="1"/>
  <c r="E9379" i="4" s="1"/>
  <c r="E9380" i="4" s="1"/>
  <c r="E9381" i="4" s="1"/>
  <c r="E9382" i="4" s="1"/>
  <c r="E9383" i="4" s="1"/>
  <c r="E9384" i="4" s="1"/>
  <c r="E9385" i="4" s="1"/>
  <c r="E9386" i="4" s="1"/>
  <c r="E9387" i="4" s="1"/>
  <c r="E9388" i="4" s="1"/>
  <c r="E9389" i="4" s="1"/>
  <c r="E9390" i="4" s="1"/>
  <c r="E9391" i="4" s="1"/>
  <c r="E9392" i="4" s="1"/>
  <c r="E9393" i="4" s="1"/>
  <c r="E9394" i="4" s="1"/>
  <c r="E9395" i="4" s="1"/>
  <c r="E9396" i="4" s="1"/>
  <c r="E9397" i="4" s="1"/>
  <c r="E9398" i="4" s="1"/>
  <c r="E9399" i="4" s="1"/>
  <c r="E9400" i="4" s="1"/>
  <c r="E9401" i="4" s="1"/>
  <c r="E9402" i="4" s="1"/>
  <c r="E9403" i="4" s="1"/>
  <c r="E9404" i="4" s="1"/>
  <c r="E9405" i="4" s="1"/>
  <c r="E9406" i="4" s="1"/>
  <c r="E9407" i="4" s="1"/>
  <c r="E9408" i="4" s="1"/>
  <c r="E9409" i="4" s="1"/>
  <c r="E9410" i="4" s="1"/>
  <c r="E9411" i="4" s="1"/>
  <c r="E9412" i="4" s="1"/>
  <c r="E9413" i="4" s="1"/>
  <c r="E9414" i="4" s="1"/>
  <c r="E9415" i="4" s="1"/>
  <c r="E9416" i="4" s="1"/>
  <c r="E9417" i="4" s="1"/>
  <c r="E9418" i="4" s="1"/>
  <c r="E9419" i="4" s="1"/>
  <c r="E9420" i="4" s="1"/>
  <c r="E9421" i="4" s="1"/>
  <c r="E9422" i="4" s="1"/>
  <c r="E9423" i="4" s="1"/>
  <c r="E9424" i="4" s="1"/>
  <c r="E9425" i="4" s="1"/>
  <c r="E9426" i="4" s="1"/>
  <c r="E9427" i="4" s="1"/>
  <c r="E9428" i="4" s="1"/>
  <c r="E9429" i="4" s="1"/>
  <c r="E9430" i="4" s="1"/>
  <c r="E9431" i="4" s="1"/>
  <c r="E9432" i="4" s="1"/>
  <c r="E9433" i="4" s="1"/>
  <c r="E9434" i="4" s="1"/>
  <c r="E9435" i="4" s="1"/>
  <c r="E9436" i="4" s="1"/>
  <c r="E9437" i="4" s="1"/>
  <c r="E9438" i="4" s="1"/>
  <c r="E9439" i="4" s="1"/>
  <c r="E9440" i="4" s="1"/>
  <c r="E9441" i="4" s="1"/>
  <c r="E9442" i="4" s="1"/>
  <c r="E9443" i="4" s="1"/>
  <c r="E9444" i="4" s="1"/>
  <c r="E9445" i="4" s="1"/>
  <c r="E9446" i="4" s="1"/>
  <c r="E9447" i="4" s="1"/>
  <c r="E9448" i="4" s="1"/>
  <c r="E9449" i="4" s="1"/>
  <c r="E9450" i="4" s="1"/>
  <c r="E9451" i="4" s="1"/>
  <c r="E9452" i="4" s="1"/>
  <c r="E9453" i="4" s="1"/>
  <c r="E9454" i="4" s="1"/>
  <c r="E9455" i="4" s="1"/>
  <c r="E9456" i="4" s="1"/>
  <c r="E9457" i="4" s="1"/>
  <c r="E9458" i="4" s="1"/>
  <c r="E9459" i="4" s="1"/>
  <c r="E9460" i="4" s="1"/>
  <c r="E9461" i="4" s="1"/>
  <c r="E9462" i="4" s="1"/>
  <c r="E9463" i="4" s="1"/>
  <c r="E9464" i="4" s="1"/>
  <c r="E9465" i="4" s="1"/>
  <c r="E9466" i="4" s="1"/>
  <c r="E9467" i="4" s="1"/>
  <c r="E9468" i="4" s="1"/>
  <c r="E9469" i="4" s="1"/>
  <c r="E9470" i="4" s="1"/>
  <c r="E9471" i="4" s="1"/>
  <c r="E9472" i="4" s="1"/>
  <c r="E9473" i="4" s="1"/>
  <c r="E9474" i="4" s="1"/>
  <c r="E9475" i="4" s="1"/>
  <c r="E9476" i="4" s="1"/>
  <c r="E9477" i="4" s="1"/>
  <c r="E9478" i="4" s="1"/>
  <c r="E9479" i="4" s="1"/>
  <c r="E9480" i="4" s="1"/>
  <c r="E9481" i="4" s="1"/>
  <c r="E9482" i="4" s="1"/>
  <c r="E9483" i="4" s="1"/>
  <c r="E9484" i="4" s="1"/>
  <c r="E9485" i="4" s="1"/>
  <c r="E9486" i="4" s="1"/>
  <c r="E9487" i="4" s="1"/>
  <c r="E9488" i="4" s="1"/>
  <c r="E9489" i="4" s="1"/>
  <c r="E9490" i="4" s="1"/>
  <c r="E9491" i="4" s="1"/>
  <c r="E9492" i="4" s="1"/>
  <c r="E9493" i="4" s="1"/>
  <c r="E9494" i="4" s="1"/>
  <c r="E9495" i="4" s="1"/>
  <c r="E9496" i="4" s="1"/>
  <c r="E9497" i="4" s="1"/>
  <c r="E9498" i="4" s="1"/>
  <c r="E9499" i="4" s="1"/>
  <c r="E9500" i="4" s="1"/>
  <c r="E9501" i="4" s="1"/>
  <c r="E9502" i="4" s="1"/>
  <c r="E9503" i="4" s="1"/>
  <c r="E9504" i="4" s="1"/>
  <c r="E9505" i="4" s="1"/>
  <c r="E9506" i="4" s="1"/>
  <c r="E9507" i="4" s="1"/>
  <c r="E9508" i="4" s="1"/>
  <c r="E9509" i="4" s="1"/>
  <c r="E9510" i="4" s="1"/>
  <c r="E9511" i="4" s="1"/>
  <c r="E9512" i="4" s="1"/>
  <c r="E9513" i="4" s="1"/>
  <c r="E9514" i="4" s="1"/>
  <c r="E9515" i="4" s="1"/>
  <c r="E9516" i="4" s="1"/>
  <c r="E9517" i="4" s="1"/>
  <c r="E9518" i="4" s="1"/>
  <c r="E9519" i="4" s="1"/>
  <c r="E9520" i="4" s="1"/>
  <c r="E9521" i="4" s="1"/>
  <c r="E9522" i="4" s="1"/>
  <c r="E9523" i="4" s="1"/>
  <c r="E9524" i="4" s="1"/>
  <c r="E9525" i="4" s="1"/>
  <c r="E9526" i="4" s="1"/>
  <c r="E9527" i="4" s="1"/>
  <c r="E9528" i="4" s="1"/>
  <c r="E9529" i="4" s="1"/>
  <c r="E9530" i="4" s="1"/>
  <c r="E9531" i="4" s="1"/>
  <c r="E9532" i="4" s="1"/>
  <c r="E9533" i="4" s="1"/>
  <c r="E9534" i="4" s="1"/>
  <c r="E9535" i="4" s="1"/>
  <c r="E9536" i="4" s="1"/>
  <c r="E9537" i="4" s="1"/>
  <c r="E9538" i="4" s="1"/>
  <c r="E9539" i="4" s="1"/>
  <c r="E9540" i="4" s="1"/>
  <c r="E9541" i="4" s="1"/>
  <c r="E9542" i="4" s="1"/>
  <c r="E9543" i="4" s="1"/>
  <c r="E9544" i="4" s="1"/>
  <c r="E9545" i="4" s="1"/>
  <c r="E9546" i="4" s="1"/>
  <c r="E9547" i="4" s="1"/>
  <c r="E9548" i="4" s="1"/>
  <c r="E9549" i="4" s="1"/>
  <c r="E9550" i="4" s="1"/>
  <c r="E9551" i="4" s="1"/>
  <c r="E9552" i="4" s="1"/>
  <c r="E9553" i="4" s="1"/>
  <c r="E9554" i="4" s="1"/>
  <c r="E9555" i="4" s="1"/>
  <c r="E9556" i="4" s="1"/>
  <c r="E9557" i="4" s="1"/>
  <c r="E9558" i="4" s="1"/>
  <c r="E9559" i="4" s="1"/>
  <c r="E9560" i="4" s="1"/>
  <c r="E9561" i="4" s="1"/>
  <c r="E9562" i="4" s="1"/>
  <c r="E9563" i="4" s="1"/>
  <c r="E9564" i="4" s="1"/>
  <c r="E9565" i="4" s="1"/>
  <c r="E9566" i="4" s="1"/>
  <c r="E9567" i="4" s="1"/>
  <c r="E9568" i="4" s="1"/>
  <c r="E9569" i="4" s="1"/>
  <c r="E9570" i="4" s="1"/>
  <c r="E9571" i="4" s="1"/>
  <c r="E9572" i="4" s="1"/>
  <c r="E9573" i="4" s="1"/>
  <c r="E9574" i="4" s="1"/>
  <c r="E9575" i="4" s="1"/>
  <c r="E9576" i="4" s="1"/>
  <c r="E9577" i="4" s="1"/>
  <c r="E9578" i="4" s="1"/>
  <c r="E9579" i="4" s="1"/>
  <c r="E9580" i="4" s="1"/>
  <c r="E9581" i="4" s="1"/>
  <c r="E9582" i="4" s="1"/>
  <c r="E9583" i="4" s="1"/>
  <c r="E9584" i="4" s="1"/>
  <c r="E9585" i="4" s="1"/>
  <c r="E9586" i="4" s="1"/>
  <c r="E9587" i="4" s="1"/>
  <c r="E9588" i="4" s="1"/>
  <c r="E9589" i="4" s="1"/>
  <c r="E9590" i="4" s="1"/>
  <c r="E9591" i="4" s="1"/>
  <c r="E9592" i="4" s="1"/>
  <c r="E9593" i="4" s="1"/>
  <c r="E9594" i="4" s="1"/>
  <c r="E9595" i="4" s="1"/>
  <c r="E9596" i="4" s="1"/>
  <c r="E9597" i="4" s="1"/>
  <c r="E9598" i="4" s="1"/>
  <c r="E9599" i="4" s="1"/>
  <c r="E9600" i="4" s="1"/>
  <c r="E9601" i="4" s="1"/>
  <c r="E9602" i="4" s="1"/>
  <c r="E9603" i="4" s="1"/>
  <c r="E9604" i="4" s="1"/>
  <c r="E9605" i="4" s="1"/>
  <c r="E9606" i="4" s="1"/>
  <c r="E9607" i="4" s="1"/>
  <c r="E9608" i="4" s="1"/>
  <c r="E9609" i="4" s="1"/>
  <c r="E9610" i="4" s="1"/>
  <c r="E9611" i="4" s="1"/>
  <c r="E9612" i="4" s="1"/>
  <c r="E9613" i="4" s="1"/>
  <c r="E9614" i="4" s="1"/>
  <c r="E9615" i="4" s="1"/>
  <c r="E9616" i="4" s="1"/>
  <c r="E9617" i="4" s="1"/>
  <c r="E9618" i="4" s="1"/>
  <c r="E9619" i="4" s="1"/>
  <c r="E9620" i="4" s="1"/>
  <c r="E9621" i="4" s="1"/>
  <c r="E9622" i="4" s="1"/>
  <c r="E9623" i="4" s="1"/>
  <c r="E9624" i="4" s="1"/>
  <c r="E9625" i="4" s="1"/>
  <c r="E9626" i="4" s="1"/>
  <c r="E9627" i="4" s="1"/>
  <c r="E9628" i="4" s="1"/>
  <c r="E9629" i="4" s="1"/>
  <c r="E9630" i="4" s="1"/>
  <c r="E9631" i="4" s="1"/>
  <c r="E9632" i="4" s="1"/>
  <c r="E9633" i="4" s="1"/>
  <c r="E9634" i="4" s="1"/>
  <c r="E9635" i="4" s="1"/>
  <c r="E9636" i="4" s="1"/>
  <c r="E9637" i="4" s="1"/>
  <c r="E9638" i="4" s="1"/>
  <c r="E9639" i="4" s="1"/>
  <c r="E9640" i="4" s="1"/>
  <c r="E9641" i="4" s="1"/>
  <c r="E9642" i="4" s="1"/>
  <c r="E9643" i="4" s="1"/>
  <c r="E9644" i="4" s="1"/>
  <c r="E9645" i="4" s="1"/>
  <c r="E9646" i="4" s="1"/>
  <c r="E9647" i="4" s="1"/>
  <c r="E9648" i="4" s="1"/>
  <c r="E9649" i="4" s="1"/>
  <c r="E9650" i="4" s="1"/>
  <c r="E9651" i="4" s="1"/>
  <c r="E9652" i="4" s="1"/>
  <c r="E9653" i="4" s="1"/>
  <c r="E9654" i="4" s="1"/>
  <c r="E9655" i="4" s="1"/>
  <c r="E9656" i="4" s="1"/>
  <c r="E9657" i="4" s="1"/>
  <c r="E9658" i="4" s="1"/>
  <c r="E9659" i="4" s="1"/>
  <c r="E9660" i="4" s="1"/>
  <c r="E9661" i="4" s="1"/>
  <c r="E9662" i="4" s="1"/>
  <c r="E9663" i="4" s="1"/>
  <c r="E9664" i="4" s="1"/>
  <c r="E9665" i="4" s="1"/>
  <c r="E9666" i="4" s="1"/>
  <c r="E9667" i="4" s="1"/>
  <c r="E9668" i="4" s="1"/>
  <c r="E9669" i="4" s="1"/>
  <c r="E9670" i="4" s="1"/>
  <c r="E9671" i="4" s="1"/>
  <c r="E9672" i="4" s="1"/>
  <c r="E9673" i="4" s="1"/>
  <c r="E9674" i="4" s="1"/>
  <c r="E9675" i="4" s="1"/>
  <c r="E9676" i="4" s="1"/>
  <c r="E9677" i="4" s="1"/>
  <c r="E9678" i="4" s="1"/>
  <c r="E9679" i="4" s="1"/>
  <c r="E9680" i="4" s="1"/>
  <c r="E9681" i="4" s="1"/>
  <c r="E9682" i="4" s="1"/>
  <c r="E9683" i="4" s="1"/>
  <c r="E9684" i="4" s="1"/>
  <c r="E9685" i="4" s="1"/>
  <c r="E9686" i="4" s="1"/>
  <c r="E9687" i="4" s="1"/>
  <c r="E9688" i="4" s="1"/>
  <c r="E9689" i="4" s="1"/>
  <c r="E9690" i="4" s="1"/>
  <c r="E9691" i="4" s="1"/>
  <c r="E9692" i="4" s="1"/>
  <c r="E9693" i="4" s="1"/>
  <c r="E9694" i="4" s="1"/>
  <c r="E9695" i="4" s="1"/>
  <c r="E9696" i="4" s="1"/>
  <c r="E9697" i="4" s="1"/>
  <c r="E9698" i="4" s="1"/>
  <c r="E9699" i="4" s="1"/>
  <c r="E9700" i="4" s="1"/>
  <c r="E9701" i="4" s="1"/>
  <c r="E9702" i="4" s="1"/>
  <c r="E9703" i="4" s="1"/>
  <c r="E9704" i="4" s="1"/>
  <c r="E9705" i="4" s="1"/>
  <c r="E9706" i="4" s="1"/>
  <c r="E9707" i="4" s="1"/>
  <c r="E9708" i="4" s="1"/>
  <c r="E9709" i="4" s="1"/>
  <c r="E9710" i="4" s="1"/>
  <c r="E9711" i="4" s="1"/>
  <c r="E9712" i="4" s="1"/>
  <c r="E9713" i="4" s="1"/>
  <c r="E9714" i="4" s="1"/>
  <c r="E9715" i="4" s="1"/>
  <c r="E9716" i="4" s="1"/>
  <c r="E9717" i="4" s="1"/>
  <c r="E9718" i="4" s="1"/>
  <c r="E9719" i="4" s="1"/>
  <c r="E9720" i="4" s="1"/>
  <c r="E9721" i="4" s="1"/>
  <c r="E9722" i="4" s="1"/>
  <c r="E9723" i="4" s="1"/>
  <c r="E9724" i="4" s="1"/>
  <c r="E9725" i="4" s="1"/>
  <c r="E9726" i="4" s="1"/>
  <c r="E9727" i="4" s="1"/>
  <c r="E9728" i="4" s="1"/>
  <c r="E9729" i="4" s="1"/>
  <c r="E9730" i="4" s="1"/>
  <c r="E9731" i="4" s="1"/>
  <c r="E9732" i="4" s="1"/>
  <c r="E9733" i="4" s="1"/>
  <c r="E9734" i="4" s="1"/>
  <c r="E9735" i="4" s="1"/>
  <c r="E9736" i="4" s="1"/>
  <c r="E9737" i="4" s="1"/>
  <c r="E9738" i="4" s="1"/>
  <c r="E9739" i="4" s="1"/>
  <c r="E9740" i="4" s="1"/>
  <c r="E9741" i="4" s="1"/>
  <c r="E9742" i="4" s="1"/>
  <c r="E9743" i="4" s="1"/>
  <c r="E9744" i="4" s="1"/>
  <c r="E9745" i="4" s="1"/>
  <c r="E9746" i="4" s="1"/>
  <c r="E9747" i="4" s="1"/>
  <c r="E9748" i="4" s="1"/>
  <c r="E9749" i="4" s="1"/>
  <c r="E9750" i="4" s="1"/>
  <c r="E9751" i="4" s="1"/>
  <c r="E9752" i="4" s="1"/>
  <c r="E9753" i="4" s="1"/>
  <c r="E9754" i="4" s="1"/>
  <c r="E9755" i="4" s="1"/>
  <c r="E9756" i="4" s="1"/>
  <c r="E9757" i="4" s="1"/>
  <c r="E9758" i="4" s="1"/>
  <c r="E9759" i="4" s="1"/>
  <c r="E9760" i="4" s="1"/>
  <c r="E9761" i="4" s="1"/>
  <c r="E9762" i="4" s="1"/>
  <c r="E9763" i="4" s="1"/>
  <c r="E9764" i="4" s="1"/>
  <c r="E9765" i="4" s="1"/>
  <c r="E9766" i="4" s="1"/>
  <c r="E9767" i="4" s="1"/>
  <c r="E9768" i="4" s="1"/>
  <c r="E9769" i="4" s="1"/>
  <c r="E9770" i="4" s="1"/>
  <c r="E9771" i="4" s="1"/>
  <c r="E9772" i="4" s="1"/>
  <c r="E9773" i="4" s="1"/>
  <c r="E9774" i="4" s="1"/>
  <c r="E9775" i="4" s="1"/>
  <c r="E9776" i="4" s="1"/>
  <c r="E9777" i="4" s="1"/>
  <c r="E9778" i="4" s="1"/>
  <c r="E9779" i="4" s="1"/>
  <c r="E9780" i="4" s="1"/>
  <c r="E9781" i="4" s="1"/>
  <c r="E9782" i="4" s="1"/>
  <c r="E9783" i="4" s="1"/>
  <c r="E9784" i="4" s="1"/>
  <c r="E9785" i="4" s="1"/>
  <c r="E9786" i="4" s="1"/>
  <c r="E9787" i="4" s="1"/>
  <c r="E9788" i="4" s="1"/>
  <c r="E9789" i="4" s="1"/>
  <c r="E9790" i="4" s="1"/>
  <c r="E9791" i="4" s="1"/>
  <c r="E9792" i="4" s="1"/>
  <c r="E9793" i="4" s="1"/>
  <c r="E9794" i="4" s="1"/>
  <c r="E9795" i="4" s="1"/>
  <c r="E9796" i="4" s="1"/>
  <c r="E9797" i="4" s="1"/>
  <c r="E9798" i="4" s="1"/>
  <c r="E9799" i="4" s="1"/>
  <c r="E9800" i="4" s="1"/>
  <c r="E9801" i="4" s="1"/>
  <c r="E9802" i="4" s="1"/>
  <c r="E9803" i="4" s="1"/>
  <c r="E9804" i="4" s="1"/>
  <c r="E9805" i="4" s="1"/>
  <c r="E9806" i="4" s="1"/>
  <c r="E9807" i="4" s="1"/>
  <c r="E9808" i="4" s="1"/>
  <c r="E9809" i="4" s="1"/>
  <c r="E9810" i="4" s="1"/>
  <c r="E9811" i="4" s="1"/>
  <c r="E9812" i="4" s="1"/>
  <c r="E9813" i="4" s="1"/>
  <c r="E9814" i="4" s="1"/>
  <c r="E9815" i="4" s="1"/>
  <c r="E9816" i="4" s="1"/>
  <c r="E9817" i="4" s="1"/>
  <c r="E9818" i="4" s="1"/>
  <c r="E9819" i="4" s="1"/>
  <c r="E9820" i="4" s="1"/>
  <c r="E9821" i="4" s="1"/>
  <c r="E9822" i="4" s="1"/>
  <c r="E9823" i="4" s="1"/>
  <c r="E9824" i="4" s="1"/>
  <c r="E9825" i="4" s="1"/>
  <c r="E9826" i="4" s="1"/>
  <c r="E9827" i="4" s="1"/>
  <c r="E9828" i="4" s="1"/>
  <c r="E9829" i="4" s="1"/>
  <c r="E9830" i="4" s="1"/>
  <c r="E9831" i="4" s="1"/>
  <c r="E9832" i="4" s="1"/>
  <c r="E9833" i="4" s="1"/>
  <c r="E9834" i="4" s="1"/>
  <c r="E9835" i="4" s="1"/>
  <c r="E9836" i="4" s="1"/>
  <c r="E9837" i="4" s="1"/>
  <c r="E9838" i="4" s="1"/>
  <c r="E9839" i="4" s="1"/>
  <c r="E9840" i="4" s="1"/>
  <c r="E9841" i="4" s="1"/>
  <c r="E9842" i="4" s="1"/>
  <c r="E9843" i="4" s="1"/>
  <c r="E9844" i="4" s="1"/>
  <c r="E9845" i="4" s="1"/>
  <c r="E9846" i="4" s="1"/>
  <c r="E9847" i="4" s="1"/>
  <c r="E9848" i="4" s="1"/>
  <c r="E9849" i="4" s="1"/>
  <c r="E9850" i="4" s="1"/>
  <c r="E9851" i="4" s="1"/>
  <c r="E9852" i="4" s="1"/>
  <c r="E9853" i="4" s="1"/>
  <c r="E9854" i="4" s="1"/>
  <c r="E9855" i="4" s="1"/>
  <c r="E9856" i="4" s="1"/>
  <c r="E9857" i="4" s="1"/>
  <c r="E9858" i="4" s="1"/>
  <c r="E9859" i="4" s="1"/>
  <c r="E9860" i="4" s="1"/>
  <c r="E9861" i="4" s="1"/>
  <c r="E9862" i="4" s="1"/>
  <c r="E9863" i="4" s="1"/>
  <c r="E9864" i="4" s="1"/>
  <c r="E9865" i="4" s="1"/>
  <c r="E9866" i="4" s="1"/>
  <c r="E9867" i="4" s="1"/>
  <c r="E9868" i="4" s="1"/>
  <c r="E9869" i="4" s="1"/>
  <c r="E9870" i="4" s="1"/>
  <c r="E9871" i="4" s="1"/>
  <c r="E9872" i="4" s="1"/>
  <c r="E9873" i="4" s="1"/>
  <c r="E9874" i="4" s="1"/>
  <c r="E9875" i="4" s="1"/>
  <c r="E9876" i="4" s="1"/>
  <c r="E9877" i="4" s="1"/>
  <c r="E9878" i="4" s="1"/>
  <c r="E9879" i="4" s="1"/>
  <c r="E9880" i="4" s="1"/>
  <c r="E9881" i="4" s="1"/>
  <c r="E9882" i="4" s="1"/>
  <c r="E9883" i="4" s="1"/>
  <c r="E9884" i="4" s="1"/>
  <c r="E9885" i="4" s="1"/>
  <c r="E9886" i="4" s="1"/>
  <c r="E9887" i="4" s="1"/>
  <c r="E9888" i="4" s="1"/>
  <c r="E9889" i="4" s="1"/>
  <c r="E9890" i="4" s="1"/>
  <c r="E9891" i="4" s="1"/>
  <c r="E9892" i="4" s="1"/>
  <c r="E9893" i="4" s="1"/>
  <c r="E9894" i="4" s="1"/>
  <c r="E9895" i="4" s="1"/>
  <c r="E9896" i="4" s="1"/>
  <c r="E9897" i="4" s="1"/>
  <c r="E9898" i="4" s="1"/>
  <c r="E9899" i="4" s="1"/>
  <c r="E9900" i="4" s="1"/>
  <c r="E9901" i="4" s="1"/>
  <c r="E9902" i="4" s="1"/>
  <c r="E9903" i="4" s="1"/>
  <c r="E9904" i="4" s="1"/>
  <c r="E9905" i="4" s="1"/>
  <c r="E9906" i="4" s="1"/>
  <c r="E9907" i="4" s="1"/>
  <c r="E9908" i="4" s="1"/>
  <c r="E9909" i="4" s="1"/>
  <c r="E9910" i="4" s="1"/>
  <c r="E9911" i="4" s="1"/>
  <c r="E9912" i="4" s="1"/>
  <c r="E9913" i="4" s="1"/>
  <c r="E9914" i="4" s="1"/>
  <c r="E9915" i="4" s="1"/>
  <c r="E9916" i="4" s="1"/>
  <c r="E9917" i="4" s="1"/>
  <c r="E9918" i="4" s="1"/>
  <c r="E9919" i="4" s="1"/>
  <c r="E9920" i="4" s="1"/>
  <c r="E9921" i="4" s="1"/>
  <c r="E9922" i="4" s="1"/>
  <c r="E9923" i="4" s="1"/>
  <c r="E9924" i="4" s="1"/>
  <c r="E9925" i="4" s="1"/>
  <c r="E9926" i="4" s="1"/>
  <c r="E9927" i="4" s="1"/>
  <c r="E9928" i="4" s="1"/>
  <c r="E9929" i="4" s="1"/>
  <c r="E9930" i="4" s="1"/>
  <c r="E9931" i="4" s="1"/>
  <c r="E9932" i="4" s="1"/>
  <c r="E9933" i="4" s="1"/>
  <c r="E9934" i="4" s="1"/>
  <c r="E9935" i="4" s="1"/>
  <c r="E9936" i="4" s="1"/>
  <c r="E9937" i="4" s="1"/>
  <c r="E9938" i="4" s="1"/>
  <c r="E9939" i="4" s="1"/>
  <c r="E9940" i="4" s="1"/>
  <c r="E9941" i="4" s="1"/>
  <c r="E9942" i="4" s="1"/>
  <c r="E9943" i="4" s="1"/>
  <c r="E9944" i="4" s="1"/>
  <c r="E9945" i="4" s="1"/>
  <c r="E9946" i="4" s="1"/>
  <c r="E9947" i="4" s="1"/>
  <c r="E9948" i="4" s="1"/>
  <c r="E9949" i="4" s="1"/>
  <c r="E9950" i="4" s="1"/>
  <c r="E9951" i="4" s="1"/>
  <c r="E9952" i="4" s="1"/>
  <c r="E9953" i="4" s="1"/>
  <c r="E9954" i="4" s="1"/>
  <c r="E9955" i="4" s="1"/>
  <c r="E9956" i="4" s="1"/>
  <c r="E9957" i="4" s="1"/>
  <c r="E9958" i="4" s="1"/>
  <c r="E9959" i="4" s="1"/>
  <c r="E9960" i="4" s="1"/>
  <c r="E9961" i="4" s="1"/>
  <c r="E9962" i="4" s="1"/>
  <c r="E9963" i="4" s="1"/>
  <c r="E9964" i="4" s="1"/>
  <c r="E9965" i="4" s="1"/>
  <c r="E9966" i="4" s="1"/>
  <c r="E9967" i="4" s="1"/>
  <c r="E9968" i="4" s="1"/>
  <c r="E9969" i="4" s="1"/>
  <c r="E9970" i="4" s="1"/>
  <c r="E9971" i="4" s="1"/>
  <c r="E9972" i="4" s="1"/>
  <c r="E9973" i="4" s="1"/>
  <c r="E9974" i="4" s="1"/>
  <c r="E9975" i="4" s="1"/>
  <c r="E9976" i="4" s="1"/>
  <c r="E9977" i="4" s="1"/>
  <c r="E9978" i="4" s="1"/>
  <c r="E9979" i="4" s="1"/>
  <c r="E9980" i="4" s="1"/>
  <c r="E9981" i="4" s="1"/>
  <c r="E9982" i="4" s="1"/>
  <c r="E9983" i="4" s="1"/>
  <c r="E9984" i="4" s="1"/>
  <c r="E9985" i="4" s="1"/>
  <c r="E9986" i="4" s="1"/>
  <c r="E9987" i="4" s="1"/>
  <c r="E9988" i="4" s="1"/>
  <c r="E9989" i="4" s="1"/>
  <c r="E9990" i="4" s="1"/>
  <c r="E9991" i="4" s="1"/>
  <c r="E9992" i="4" s="1"/>
  <c r="E9993" i="4" s="1"/>
  <c r="E9994" i="4" s="1"/>
  <c r="E9995" i="4" s="1"/>
  <c r="E9996" i="4" s="1"/>
  <c r="E9997" i="4" s="1"/>
  <c r="E9998" i="4" s="1"/>
  <c r="E9999" i="4" s="1"/>
  <c r="E10000" i="4" s="1"/>
  <c r="E10001" i="4" s="1"/>
  <c r="E10002" i="4" s="1"/>
  <c r="E10003" i="4" s="1"/>
  <c r="E10004" i="4" s="1"/>
  <c r="E10005" i="4" s="1"/>
  <c r="E10006" i="4" s="1"/>
  <c r="E10007" i="4" s="1"/>
  <c r="E10008" i="4" s="1"/>
  <c r="E10009" i="4" s="1"/>
  <c r="E10010" i="4" s="1"/>
  <c r="E10011" i="4" s="1"/>
  <c r="E10012" i="4" s="1"/>
  <c r="E10013" i="4" s="1"/>
  <c r="E10014" i="4" s="1"/>
  <c r="E10015" i="4" s="1"/>
  <c r="E10016" i="4" s="1"/>
  <c r="E10017" i="4" s="1"/>
  <c r="E10018" i="4" s="1"/>
  <c r="E10019" i="4" s="1"/>
  <c r="E10020" i="4" s="1"/>
  <c r="E10021" i="4" s="1"/>
  <c r="E10022" i="4" s="1"/>
  <c r="E10023" i="4" s="1"/>
  <c r="E10024" i="4" s="1"/>
  <c r="E10025" i="4" s="1"/>
  <c r="E10026" i="4" s="1"/>
  <c r="E10027" i="4" s="1"/>
  <c r="E10028" i="4" s="1"/>
  <c r="E10029" i="4" s="1"/>
  <c r="E10030" i="4" s="1"/>
  <c r="E10031" i="4" s="1"/>
  <c r="E10032" i="4" s="1"/>
  <c r="E10033" i="4" s="1"/>
  <c r="E10034" i="4" s="1"/>
  <c r="E10035" i="4" s="1"/>
  <c r="E10036" i="4" s="1"/>
  <c r="E10037" i="4" s="1"/>
  <c r="E10038" i="4" s="1"/>
  <c r="E10039" i="4" s="1"/>
  <c r="E10040" i="4" s="1"/>
  <c r="E10041" i="4" s="1"/>
  <c r="E10042" i="4" s="1"/>
  <c r="E10043" i="4" s="1"/>
  <c r="E10044" i="4" s="1"/>
  <c r="E10045" i="4" s="1"/>
  <c r="E10046" i="4" s="1"/>
  <c r="E10047" i="4" s="1"/>
  <c r="E10048" i="4" s="1"/>
  <c r="E10049" i="4" s="1"/>
  <c r="E10050" i="4" s="1"/>
  <c r="E10051" i="4" s="1"/>
  <c r="E10052" i="4" s="1"/>
  <c r="E10053" i="4" s="1"/>
  <c r="E10054" i="4" s="1"/>
  <c r="E10055" i="4" s="1"/>
  <c r="E10056" i="4" s="1"/>
  <c r="E10057" i="4" s="1"/>
  <c r="E10058" i="4" s="1"/>
  <c r="E10059" i="4" s="1"/>
  <c r="E10060" i="4" s="1"/>
  <c r="E10061" i="4" s="1"/>
  <c r="E10062" i="4" s="1"/>
  <c r="E10063" i="4" s="1"/>
  <c r="E10064" i="4" s="1"/>
  <c r="E10065" i="4" s="1"/>
  <c r="E10066" i="4" s="1"/>
  <c r="E10067" i="4" s="1"/>
  <c r="E10068" i="4" s="1"/>
  <c r="E10069" i="4" s="1"/>
  <c r="E10070" i="4" s="1"/>
  <c r="E10071" i="4" s="1"/>
  <c r="E10072" i="4" s="1"/>
  <c r="E10073" i="4" s="1"/>
  <c r="E10074" i="4" s="1"/>
  <c r="E10075" i="4" s="1"/>
  <c r="E10076" i="4" s="1"/>
  <c r="E10077" i="4" s="1"/>
  <c r="E10078" i="4" s="1"/>
  <c r="E10079" i="4" s="1"/>
  <c r="E10080" i="4" s="1"/>
  <c r="E10081" i="4" s="1"/>
  <c r="E10082" i="4" s="1"/>
  <c r="E10083" i="4" s="1"/>
  <c r="E10084" i="4" s="1"/>
  <c r="E10085" i="4" s="1"/>
  <c r="E10086" i="4" s="1"/>
  <c r="E10087" i="4" s="1"/>
  <c r="E10088" i="4" s="1"/>
  <c r="E10089" i="4" s="1"/>
  <c r="E10090" i="4" s="1"/>
  <c r="E10091" i="4" s="1"/>
  <c r="E10092" i="4" s="1"/>
  <c r="E10093" i="4" s="1"/>
  <c r="E10094" i="4" s="1"/>
  <c r="E10095" i="4" s="1"/>
  <c r="E10096" i="4" s="1"/>
  <c r="E10097" i="4" s="1"/>
  <c r="E10098" i="4" s="1"/>
  <c r="E10099" i="4" s="1"/>
  <c r="E10100" i="4" s="1"/>
  <c r="E10101" i="4" s="1"/>
  <c r="E10102" i="4" s="1"/>
  <c r="E10103" i="4" s="1"/>
  <c r="E10104" i="4" s="1"/>
  <c r="E10105" i="4" s="1"/>
  <c r="E10106" i="4" s="1"/>
  <c r="E10107" i="4" s="1"/>
  <c r="E10108" i="4" s="1"/>
  <c r="E10109" i="4" s="1"/>
  <c r="E10110" i="4" s="1"/>
  <c r="E10111" i="4" s="1"/>
  <c r="E10112" i="4" s="1"/>
  <c r="E10113" i="4" s="1"/>
  <c r="E10114" i="4" s="1"/>
  <c r="E10115" i="4" s="1"/>
  <c r="E10116" i="4" s="1"/>
  <c r="E10117" i="4" s="1"/>
  <c r="E10118" i="4" s="1"/>
  <c r="E10119" i="4" s="1"/>
  <c r="E10120" i="4" s="1"/>
  <c r="E10121" i="4" s="1"/>
  <c r="E10122" i="4" s="1"/>
  <c r="E10123" i="4" s="1"/>
  <c r="E10124" i="4" s="1"/>
  <c r="E10125" i="4" s="1"/>
  <c r="E10126" i="4" s="1"/>
  <c r="E10127" i="4" s="1"/>
  <c r="E10128" i="4" s="1"/>
  <c r="E10129" i="4" s="1"/>
  <c r="E10130" i="4" s="1"/>
  <c r="E10131" i="4" s="1"/>
  <c r="E10132" i="4" s="1"/>
  <c r="E10133" i="4" s="1"/>
  <c r="E10134" i="4" s="1"/>
  <c r="E10135" i="4" s="1"/>
  <c r="E10136" i="4" s="1"/>
  <c r="E10137" i="4" s="1"/>
  <c r="E10138" i="4" s="1"/>
  <c r="E10139" i="4" s="1"/>
  <c r="E10140" i="4" s="1"/>
  <c r="E10141" i="4" s="1"/>
  <c r="E10142" i="4" s="1"/>
  <c r="E10143" i="4" s="1"/>
  <c r="E10144" i="4" s="1"/>
  <c r="E10145" i="4" s="1"/>
  <c r="E10146" i="4" s="1"/>
  <c r="E10147" i="4" s="1"/>
  <c r="E10148" i="4" s="1"/>
  <c r="E10149" i="4" s="1"/>
  <c r="E10150" i="4" s="1"/>
  <c r="E10151" i="4" s="1"/>
  <c r="E10152" i="4" s="1"/>
  <c r="E10153" i="4" s="1"/>
  <c r="E10154" i="4" s="1"/>
  <c r="E10155" i="4" s="1"/>
  <c r="E10156" i="4" s="1"/>
  <c r="E10157" i="4" s="1"/>
  <c r="E10158" i="4" s="1"/>
  <c r="E10159" i="4" s="1"/>
  <c r="E10160" i="4" s="1"/>
  <c r="E10161" i="4" s="1"/>
  <c r="E10162" i="4" s="1"/>
  <c r="E10163" i="4" s="1"/>
  <c r="E10164" i="4" s="1"/>
  <c r="E10165" i="4" s="1"/>
  <c r="E10166" i="4" s="1"/>
  <c r="E10167" i="4" s="1"/>
  <c r="E10168" i="4" s="1"/>
  <c r="E10169" i="4" s="1"/>
  <c r="E10170" i="4" s="1"/>
  <c r="E10171" i="4" s="1"/>
  <c r="E10172" i="4" s="1"/>
  <c r="E10173" i="4" s="1"/>
  <c r="E10174" i="4" s="1"/>
  <c r="E10175" i="4" s="1"/>
  <c r="E10176" i="4" s="1"/>
  <c r="E10177" i="4" s="1"/>
  <c r="E10178" i="4" s="1"/>
  <c r="E10179" i="4" s="1"/>
  <c r="E10180" i="4" s="1"/>
  <c r="E10181" i="4" s="1"/>
  <c r="E10182" i="4" s="1"/>
  <c r="E10183" i="4" s="1"/>
  <c r="E10184" i="4" s="1"/>
  <c r="E10185" i="4" s="1"/>
  <c r="E10186" i="4" s="1"/>
  <c r="E10187" i="4" s="1"/>
  <c r="E10188" i="4" s="1"/>
  <c r="E10189" i="4" s="1"/>
  <c r="E10190" i="4" s="1"/>
  <c r="E10191" i="4" s="1"/>
  <c r="E10192" i="4" s="1"/>
  <c r="E10193" i="4" s="1"/>
  <c r="E10194" i="4" s="1"/>
  <c r="E10195" i="4" s="1"/>
  <c r="E10196" i="4" s="1"/>
  <c r="E10197" i="4" s="1"/>
  <c r="E10198" i="4" s="1"/>
  <c r="E10199" i="4" s="1"/>
  <c r="E10200" i="4" s="1"/>
  <c r="E10201" i="4" s="1"/>
  <c r="E10202" i="4" s="1"/>
  <c r="E10203" i="4" s="1"/>
  <c r="E10204" i="4" s="1"/>
  <c r="E10205" i="4" s="1"/>
  <c r="E10206" i="4" s="1"/>
  <c r="E10207" i="4" s="1"/>
  <c r="E10208" i="4" s="1"/>
  <c r="E10209" i="4" s="1"/>
  <c r="E10210" i="4" s="1"/>
  <c r="E10211" i="4" s="1"/>
  <c r="E10212" i="4" s="1"/>
  <c r="E10213" i="4" s="1"/>
  <c r="E10214" i="4" s="1"/>
  <c r="E10215" i="4" s="1"/>
  <c r="E10216" i="4" s="1"/>
  <c r="E10217" i="4" s="1"/>
  <c r="E10218" i="4" s="1"/>
  <c r="E10219" i="4" s="1"/>
  <c r="E10220" i="4" s="1"/>
  <c r="E10221" i="4" s="1"/>
  <c r="E10222" i="4" s="1"/>
  <c r="E10223" i="4" s="1"/>
  <c r="E10224" i="4" s="1"/>
  <c r="E10225" i="4" s="1"/>
  <c r="E10226" i="4" s="1"/>
  <c r="E10227" i="4" s="1"/>
  <c r="E10228" i="4" s="1"/>
  <c r="E10229" i="4" s="1"/>
  <c r="E10230" i="4" s="1"/>
  <c r="E10231" i="4" s="1"/>
  <c r="E10232" i="4" s="1"/>
  <c r="E10233" i="4" s="1"/>
  <c r="E10234" i="4" s="1"/>
  <c r="E10235" i="4" s="1"/>
  <c r="E10236" i="4" s="1"/>
  <c r="E10237" i="4" s="1"/>
  <c r="E10238" i="4" s="1"/>
  <c r="E10239" i="4" s="1"/>
  <c r="E10240" i="4" s="1"/>
  <c r="E10241" i="4" s="1"/>
  <c r="E10242" i="4" s="1"/>
  <c r="E10243" i="4" s="1"/>
  <c r="E10244" i="4" s="1"/>
  <c r="E10245" i="4" s="1"/>
  <c r="E10246" i="4" s="1"/>
  <c r="E10247" i="4" s="1"/>
  <c r="E10248" i="4" s="1"/>
  <c r="E10249" i="4" s="1"/>
  <c r="E10250" i="4" s="1"/>
  <c r="E10251" i="4" s="1"/>
  <c r="E10252" i="4" s="1"/>
  <c r="E10253" i="4" s="1"/>
  <c r="E10254" i="4" s="1"/>
  <c r="E10255" i="4" s="1"/>
  <c r="E10256" i="4" s="1"/>
  <c r="E10257" i="4" s="1"/>
  <c r="E10258" i="4" s="1"/>
  <c r="E10259" i="4" s="1"/>
  <c r="E10260" i="4" s="1"/>
  <c r="E10261" i="4" s="1"/>
  <c r="E10262" i="4" s="1"/>
  <c r="E10263" i="4" s="1"/>
  <c r="E10264" i="4" s="1"/>
  <c r="E10265" i="4" s="1"/>
  <c r="E10266" i="4" s="1"/>
  <c r="E10267" i="4" s="1"/>
  <c r="E10268" i="4" s="1"/>
  <c r="E10269" i="4" s="1"/>
  <c r="E10270" i="4" s="1"/>
  <c r="E10271" i="4" s="1"/>
  <c r="E10272" i="4" s="1"/>
  <c r="E10273" i="4" s="1"/>
  <c r="E10274" i="4" s="1"/>
  <c r="E10275" i="4" s="1"/>
  <c r="E10276" i="4" s="1"/>
  <c r="E10277" i="4" s="1"/>
  <c r="E10278" i="4" s="1"/>
  <c r="E10279" i="4" s="1"/>
  <c r="E10280" i="4" s="1"/>
  <c r="E10281" i="4" s="1"/>
  <c r="E10282" i="4" s="1"/>
  <c r="E10283" i="4" s="1"/>
  <c r="E10284" i="4" s="1"/>
  <c r="E10285" i="4" s="1"/>
  <c r="E10286" i="4" s="1"/>
  <c r="E10287" i="4" s="1"/>
  <c r="E10288" i="4" s="1"/>
  <c r="E10289" i="4" s="1"/>
  <c r="E10290" i="4" s="1"/>
  <c r="E10291" i="4" s="1"/>
  <c r="E10292" i="4" s="1"/>
  <c r="E10293" i="4" s="1"/>
  <c r="E10294" i="4" s="1"/>
  <c r="E10295" i="4" s="1"/>
  <c r="E10296" i="4" s="1"/>
  <c r="E10297" i="4" s="1"/>
  <c r="E10298" i="4" s="1"/>
  <c r="E10299" i="4" s="1"/>
  <c r="E10300" i="4" s="1"/>
  <c r="E10301" i="4" s="1"/>
  <c r="E10302" i="4" s="1"/>
  <c r="E10303" i="4" s="1"/>
  <c r="E10304" i="4" s="1"/>
  <c r="E10305" i="4" s="1"/>
  <c r="E10306" i="4" s="1"/>
  <c r="E10307" i="4" s="1"/>
  <c r="E10308" i="4" s="1"/>
  <c r="E10309" i="4" s="1"/>
  <c r="E10310" i="4" s="1"/>
  <c r="E10311" i="4" s="1"/>
  <c r="E10312" i="4" s="1"/>
  <c r="E10313" i="4" s="1"/>
  <c r="E10314" i="4" s="1"/>
  <c r="E10315" i="4" s="1"/>
  <c r="E10316" i="4" s="1"/>
  <c r="E10317" i="4" s="1"/>
  <c r="E10318" i="4" s="1"/>
  <c r="E10319" i="4" s="1"/>
  <c r="E10320" i="4" s="1"/>
  <c r="E10321" i="4" s="1"/>
  <c r="E10322" i="4" s="1"/>
  <c r="E10323" i="4" s="1"/>
  <c r="E10324" i="4" s="1"/>
  <c r="E10325" i="4" s="1"/>
  <c r="E10326" i="4" s="1"/>
  <c r="E10327" i="4" s="1"/>
  <c r="E10328" i="4" s="1"/>
  <c r="E10329" i="4" s="1"/>
  <c r="E10330" i="4" s="1"/>
  <c r="E10331" i="4" s="1"/>
  <c r="E10332" i="4" s="1"/>
  <c r="E10333" i="4" s="1"/>
  <c r="E10334" i="4" s="1"/>
  <c r="E10335" i="4" s="1"/>
  <c r="E10336" i="4" s="1"/>
  <c r="E10337" i="4" s="1"/>
  <c r="E10338" i="4" s="1"/>
  <c r="E10339" i="4" s="1"/>
  <c r="E10340" i="4" s="1"/>
  <c r="E10341" i="4" s="1"/>
  <c r="E10342" i="4" s="1"/>
  <c r="E10343" i="4" s="1"/>
  <c r="E10344" i="4" s="1"/>
  <c r="E10345" i="4" s="1"/>
  <c r="E10346" i="4" s="1"/>
  <c r="E10347" i="4" s="1"/>
  <c r="E10348" i="4" s="1"/>
  <c r="E10349" i="4" s="1"/>
  <c r="E10350" i="4" s="1"/>
  <c r="E10351" i="4" s="1"/>
  <c r="E10352" i="4" s="1"/>
  <c r="E10353" i="4" s="1"/>
  <c r="E10354" i="4" s="1"/>
  <c r="E10355" i="4" s="1"/>
  <c r="E10356" i="4" s="1"/>
  <c r="E10357" i="4" s="1"/>
  <c r="E10358" i="4" s="1"/>
  <c r="E10359" i="4" s="1"/>
  <c r="E10360" i="4" s="1"/>
  <c r="E10361" i="4" s="1"/>
  <c r="E10362" i="4" s="1"/>
  <c r="E10363" i="4" s="1"/>
  <c r="E10364" i="4" s="1"/>
  <c r="E10365" i="4" s="1"/>
  <c r="E10366" i="4" s="1"/>
  <c r="E10367" i="4" s="1"/>
  <c r="E10368" i="4" s="1"/>
  <c r="E10369" i="4" s="1"/>
  <c r="E10370" i="4" s="1"/>
  <c r="E10371" i="4" s="1"/>
  <c r="E10372" i="4" s="1"/>
  <c r="E10373" i="4" s="1"/>
  <c r="E10374" i="4" s="1"/>
  <c r="E10375" i="4" s="1"/>
  <c r="E10376" i="4" s="1"/>
  <c r="E10377" i="4" s="1"/>
  <c r="E10378" i="4" s="1"/>
  <c r="E10379" i="4" s="1"/>
  <c r="E10380" i="4" s="1"/>
  <c r="E10381" i="4" s="1"/>
  <c r="E10382" i="4" s="1"/>
  <c r="E10383" i="4" s="1"/>
  <c r="E10384" i="4" s="1"/>
  <c r="E10385" i="4" s="1"/>
  <c r="E10386" i="4" s="1"/>
  <c r="E10387" i="4" s="1"/>
  <c r="E10388" i="4" s="1"/>
  <c r="E10389" i="4" s="1"/>
  <c r="E10390" i="4"/>
  <c r="E10391" i="4" s="1"/>
  <c r="E10392" i="4" s="1"/>
  <c r="E10393" i="4" s="1"/>
  <c r="E10394" i="4" s="1"/>
  <c r="E10395" i="4" s="1"/>
  <c r="E10396" i="4" s="1"/>
  <c r="E10397" i="4" s="1"/>
  <c r="E10398" i="4" s="1"/>
  <c r="E10399" i="4" s="1"/>
  <c r="E10400" i="4" s="1"/>
  <c r="E10401" i="4" s="1"/>
  <c r="E10402" i="4" s="1"/>
  <c r="E10403" i="4" s="1"/>
  <c r="E10404" i="4" s="1"/>
  <c r="E10405" i="4" s="1"/>
  <c r="E10406" i="4" s="1"/>
  <c r="E10407" i="4" s="1"/>
  <c r="E10408" i="4" s="1"/>
  <c r="E10409" i="4" s="1"/>
  <c r="E10410" i="4" s="1"/>
  <c r="E10411" i="4" s="1"/>
  <c r="E10412" i="4" s="1"/>
  <c r="E10413" i="4" s="1"/>
  <c r="E10414" i="4" s="1"/>
  <c r="E10415" i="4" s="1"/>
  <c r="E10416" i="4" s="1"/>
  <c r="E10417" i="4" s="1"/>
  <c r="E10418" i="4" s="1"/>
  <c r="E10419" i="4" s="1"/>
  <c r="E10420" i="4" s="1"/>
  <c r="E10421" i="4" s="1"/>
  <c r="E10422" i="4" s="1"/>
  <c r="E10423" i="4" s="1"/>
  <c r="E10424" i="4" s="1"/>
  <c r="E10425" i="4" s="1"/>
  <c r="E10426" i="4" s="1"/>
  <c r="E10427" i="4" s="1"/>
  <c r="E10428" i="4" s="1"/>
  <c r="E10429" i="4" s="1"/>
  <c r="E10430" i="4" s="1"/>
  <c r="E10431" i="4" s="1"/>
  <c r="E10432" i="4" s="1"/>
  <c r="E10433" i="4" s="1"/>
  <c r="E10434" i="4" s="1"/>
  <c r="E10435" i="4" s="1"/>
  <c r="E10436" i="4" s="1"/>
  <c r="E10437" i="4" s="1"/>
  <c r="E10438" i="4" s="1"/>
  <c r="E10439" i="4" s="1"/>
  <c r="E10440" i="4" s="1"/>
  <c r="E10441" i="4" s="1"/>
  <c r="E10442" i="4" s="1"/>
  <c r="E10443" i="4" s="1"/>
  <c r="E10444" i="4" s="1"/>
  <c r="E10445" i="4" s="1"/>
  <c r="E10446" i="4" s="1"/>
  <c r="E10447" i="4" s="1"/>
  <c r="E10448" i="4" s="1"/>
  <c r="E10449" i="4" s="1"/>
  <c r="E10450" i="4" s="1"/>
  <c r="E10451" i="4" s="1"/>
  <c r="E10452" i="4" s="1"/>
  <c r="E10453" i="4" s="1"/>
  <c r="E10454" i="4" s="1"/>
  <c r="E10455" i="4" s="1"/>
  <c r="E10456" i="4" s="1"/>
  <c r="E10457" i="4" s="1"/>
  <c r="E10458" i="4" s="1"/>
  <c r="E10459" i="4" s="1"/>
  <c r="E10460" i="4" s="1"/>
  <c r="E10461" i="4" s="1"/>
  <c r="E10462" i="4" s="1"/>
  <c r="E10463" i="4" s="1"/>
  <c r="E10464" i="4" s="1"/>
  <c r="E10465" i="4" s="1"/>
  <c r="E10466" i="4" s="1"/>
  <c r="E10467" i="4" s="1"/>
  <c r="E10468" i="4" s="1"/>
  <c r="E10469" i="4" s="1"/>
  <c r="E10470" i="4" s="1"/>
  <c r="E10471" i="4" s="1"/>
  <c r="E10472" i="4" s="1"/>
  <c r="E10473" i="4" s="1"/>
  <c r="E10474" i="4" s="1"/>
  <c r="E10475" i="4" s="1"/>
  <c r="E10476" i="4" s="1"/>
  <c r="E10477" i="4" s="1"/>
  <c r="E10478" i="4" s="1"/>
  <c r="E10479" i="4" s="1"/>
  <c r="E10480" i="4" s="1"/>
  <c r="E10481" i="4" s="1"/>
  <c r="E10482" i="4" s="1"/>
  <c r="E10483" i="4" s="1"/>
  <c r="E10484" i="4" s="1"/>
  <c r="E10485" i="4" s="1"/>
  <c r="E10486" i="4" s="1"/>
  <c r="E10487" i="4" s="1"/>
  <c r="E10488" i="4" s="1"/>
  <c r="E10489" i="4" s="1"/>
  <c r="E10490" i="4" s="1"/>
  <c r="E10491" i="4" s="1"/>
  <c r="E10492" i="4" s="1"/>
  <c r="E10493" i="4" s="1"/>
  <c r="E10494" i="4" s="1"/>
  <c r="E10495" i="4" s="1"/>
  <c r="E10496" i="4" s="1"/>
  <c r="E10497" i="4" s="1"/>
  <c r="E10498" i="4" s="1"/>
  <c r="E10499" i="4" s="1"/>
  <c r="E10500" i="4" s="1"/>
  <c r="E10501" i="4" s="1"/>
  <c r="E10502" i="4" s="1"/>
  <c r="E10503" i="4" s="1"/>
  <c r="E10504" i="4" s="1"/>
  <c r="E10505" i="4" s="1"/>
  <c r="E10506" i="4" s="1"/>
  <c r="E10507" i="4" s="1"/>
  <c r="E10508" i="4" s="1"/>
  <c r="E10509" i="4" s="1"/>
  <c r="E10510" i="4" s="1"/>
  <c r="E10511" i="4" s="1"/>
  <c r="E10512" i="4" s="1"/>
  <c r="E10513" i="4" s="1"/>
  <c r="E10514" i="4" s="1"/>
  <c r="E10515" i="4" s="1"/>
  <c r="E10516" i="4" s="1"/>
  <c r="E10517" i="4" s="1"/>
  <c r="E10518" i="4" s="1"/>
  <c r="E10519" i="4" s="1"/>
  <c r="E10520" i="4" s="1"/>
  <c r="E10521" i="4" s="1"/>
  <c r="E10522" i="4" s="1"/>
  <c r="E10523" i="4" s="1"/>
  <c r="E10524" i="4" s="1"/>
  <c r="E10525" i="4" s="1"/>
  <c r="E10526" i="4" s="1"/>
  <c r="E10527" i="4" s="1"/>
  <c r="E10528" i="4" s="1"/>
  <c r="E10529" i="4" s="1"/>
  <c r="E10530" i="4" s="1"/>
  <c r="E10531" i="4" s="1"/>
  <c r="E10532" i="4" s="1"/>
  <c r="E10533" i="4" s="1"/>
  <c r="E10534" i="4" s="1"/>
  <c r="E10535" i="4" s="1"/>
  <c r="E10536" i="4" s="1"/>
  <c r="E10537" i="4" s="1"/>
  <c r="E10538" i="4" s="1"/>
  <c r="E10539" i="4" s="1"/>
  <c r="E10540" i="4" s="1"/>
  <c r="E10541" i="4" s="1"/>
  <c r="E10542" i="4" s="1"/>
  <c r="E10543" i="4" s="1"/>
  <c r="E10544" i="4" s="1"/>
  <c r="E10545" i="4" s="1"/>
  <c r="E10546" i="4" s="1"/>
  <c r="E10547" i="4" s="1"/>
  <c r="E10548" i="4" s="1"/>
  <c r="E10549" i="4" s="1"/>
  <c r="E10550" i="4" s="1"/>
  <c r="E10551" i="4" s="1"/>
  <c r="E10552" i="4" s="1"/>
  <c r="E10553" i="4" s="1"/>
  <c r="E10554" i="4" s="1"/>
  <c r="E10555" i="4" s="1"/>
  <c r="E10556" i="4" s="1"/>
  <c r="E10557" i="4" s="1"/>
  <c r="E10558" i="4" s="1"/>
  <c r="E10559" i="4" s="1"/>
  <c r="E10560" i="4" s="1"/>
  <c r="E10561" i="4" s="1"/>
  <c r="E10562" i="4" s="1"/>
  <c r="E10563" i="4" s="1"/>
  <c r="E10564" i="4" s="1"/>
  <c r="E10565" i="4" s="1"/>
  <c r="E10566" i="4" s="1"/>
  <c r="E10567" i="4" s="1"/>
  <c r="E10568" i="4" s="1"/>
  <c r="E10569" i="4" s="1"/>
  <c r="E10570" i="4" s="1"/>
  <c r="E10571" i="4" s="1"/>
  <c r="E10572" i="4" s="1"/>
  <c r="E10573" i="4" s="1"/>
  <c r="E10574" i="4" s="1"/>
  <c r="E10575" i="4" s="1"/>
  <c r="E10576" i="4" s="1"/>
  <c r="E10577" i="4" s="1"/>
  <c r="E10578" i="4" s="1"/>
  <c r="E10579" i="4" s="1"/>
  <c r="E10580" i="4" s="1"/>
  <c r="E10581" i="4" s="1"/>
  <c r="E10582" i="4" s="1"/>
  <c r="E10583" i="4" s="1"/>
  <c r="E10584" i="4" s="1"/>
  <c r="E10585" i="4" s="1"/>
  <c r="E10586" i="4" s="1"/>
  <c r="E10587" i="4" s="1"/>
  <c r="E10588" i="4" s="1"/>
  <c r="E10589" i="4" s="1"/>
  <c r="E10590" i="4" s="1"/>
  <c r="E10591" i="4" s="1"/>
  <c r="E10592" i="4" s="1"/>
  <c r="E10593" i="4" s="1"/>
  <c r="E10594" i="4" s="1"/>
  <c r="E10595" i="4" s="1"/>
  <c r="E10596" i="4" s="1"/>
  <c r="E10597" i="4" s="1"/>
  <c r="E10598" i="4" s="1"/>
  <c r="E10599" i="4" s="1"/>
  <c r="E10600" i="4" s="1"/>
  <c r="E10601" i="4" s="1"/>
  <c r="E10602" i="4" s="1"/>
  <c r="E10603" i="4" s="1"/>
  <c r="E10604" i="4" s="1"/>
  <c r="E10605" i="4" s="1"/>
  <c r="E10606" i="4" s="1"/>
  <c r="E10607" i="4" s="1"/>
  <c r="E10608" i="4" s="1"/>
  <c r="E10609" i="4" s="1"/>
  <c r="E10610" i="4" s="1"/>
  <c r="E10611" i="4" s="1"/>
  <c r="E10612" i="4" s="1"/>
  <c r="E10613" i="4" s="1"/>
  <c r="E10614" i="4" s="1"/>
  <c r="E10615" i="4" s="1"/>
  <c r="E10616" i="4" s="1"/>
  <c r="E10617" i="4" s="1"/>
  <c r="E10618" i="4" s="1"/>
  <c r="E10619" i="4" s="1"/>
  <c r="E10620" i="4" s="1"/>
  <c r="E10621" i="4" s="1"/>
  <c r="E10622" i="4" s="1"/>
  <c r="E10623" i="4" s="1"/>
  <c r="E10624" i="4" s="1"/>
  <c r="E10625" i="4" s="1"/>
  <c r="E10626" i="4" s="1"/>
  <c r="E10627" i="4" s="1"/>
  <c r="E10628" i="4" s="1"/>
  <c r="E10629" i="4" s="1"/>
  <c r="E10630" i="4" s="1"/>
  <c r="E10631" i="4" s="1"/>
  <c r="E10632" i="4" s="1"/>
  <c r="E10633" i="4" s="1"/>
  <c r="E10634" i="4" s="1"/>
  <c r="E10635" i="4" s="1"/>
  <c r="E10636" i="4" s="1"/>
  <c r="E10637" i="4" s="1"/>
  <c r="E10638" i="4" s="1"/>
  <c r="E10639" i="4" s="1"/>
  <c r="E10640" i="4" s="1"/>
  <c r="E10641" i="4" s="1"/>
  <c r="E10642" i="4" s="1"/>
  <c r="E10643" i="4" s="1"/>
  <c r="E10644" i="4" s="1"/>
  <c r="E10645" i="4" s="1"/>
  <c r="E10646" i="4" s="1"/>
  <c r="E10647" i="4" s="1"/>
  <c r="E10648" i="4" s="1"/>
  <c r="E10649" i="4" s="1"/>
  <c r="E10650" i="4" s="1"/>
  <c r="E10651" i="4" s="1"/>
  <c r="E10652" i="4" s="1"/>
  <c r="E10653" i="4" s="1"/>
  <c r="E10654" i="4" s="1"/>
  <c r="E10655" i="4" s="1"/>
  <c r="E10656" i="4" s="1"/>
  <c r="E10657" i="4" s="1"/>
  <c r="E10658" i="4" s="1"/>
  <c r="E10659" i="4" s="1"/>
  <c r="E10660" i="4" s="1"/>
  <c r="E10661" i="4" s="1"/>
  <c r="E10662" i="4" s="1"/>
  <c r="E10663" i="4" s="1"/>
  <c r="E10664" i="4" s="1"/>
  <c r="E10665" i="4" s="1"/>
  <c r="E10666" i="4" s="1"/>
  <c r="E10667" i="4" s="1"/>
  <c r="E10668" i="4" s="1"/>
  <c r="E10669" i="4" s="1"/>
  <c r="E10670" i="4" s="1"/>
  <c r="E10671" i="4" s="1"/>
  <c r="E10672" i="4" s="1"/>
  <c r="E10673" i="4" s="1"/>
  <c r="E10674" i="4" s="1"/>
  <c r="E10675" i="4" s="1"/>
  <c r="E10676" i="4" s="1"/>
  <c r="E10677" i="4" s="1"/>
  <c r="E10678" i="4" s="1"/>
  <c r="E10679" i="4" s="1"/>
  <c r="E10680" i="4" s="1"/>
  <c r="E10681" i="4" s="1"/>
  <c r="E10682" i="4" s="1"/>
  <c r="E10683" i="4" s="1"/>
  <c r="E10684" i="4" s="1"/>
  <c r="E10685" i="4" s="1"/>
  <c r="E10686" i="4" s="1"/>
  <c r="E10687" i="4" s="1"/>
  <c r="E10688" i="4" s="1"/>
  <c r="E10689" i="4" s="1"/>
  <c r="E10690" i="4" s="1"/>
  <c r="E10691" i="4" s="1"/>
  <c r="E10692" i="4" s="1"/>
  <c r="E10693" i="4" s="1"/>
  <c r="E10694" i="4" s="1"/>
  <c r="E10695" i="4" s="1"/>
  <c r="E10696" i="4" s="1"/>
  <c r="E10697" i="4" s="1"/>
  <c r="E10698" i="4" s="1"/>
  <c r="E10699" i="4" s="1"/>
  <c r="E10700" i="4" s="1"/>
  <c r="E10701" i="4" s="1"/>
  <c r="E10702" i="4" s="1"/>
  <c r="E10703" i="4" s="1"/>
  <c r="E10704" i="4" s="1"/>
  <c r="E10705" i="4" s="1"/>
  <c r="E10706" i="4" s="1"/>
  <c r="E10707" i="4" s="1"/>
  <c r="E10708" i="4" s="1"/>
  <c r="E10709" i="4" s="1"/>
  <c r="E10710" i="4" s="1"/>
  <c r="E10711" i="4" s="1"/>
  <c r="E10712" i="4" s="1"/>
  <c r="E10713" i="4" s="1"/>
  <c r="E10714" i="4" s="1"/>
  <c r="E10715" i="4" s="1"/>
  <c r="E10716" i="4" s="1"/>
  <c r="E10717" i="4" s="1"/>
  <c r="E10718" i="4" s="1"/>
  <c r="E10719" i="4" s="1"/>
  <c r="E10720" i="4" s="1"/>
  <c r="E10721" i="4" s="1"/>
  <c r="E10722" i="4" s="1"/>
  <c r="E10723" i="4" s="1"/>
  <c r="E10724" i="4" s="1"/>
  <c r="E10725" i="4" s="1"/>
  <c r="E10726" i="4" s="1"/>
  <c r="E10727" i="4" s="1"/>
  <c r="E10728" i="4" s="1"/>
  <c r="E10729" i="4" s="1"/>
  <c r="E10730" i="4" s="1"/>
  <c r="E10731" i="4" s="1"/>
  <c r="E10732" i="4" s="1"/>
  <c r="E10733" i="4" s="1"/>
  <c r="E10734" i="4" s="1"/>
  <c r="E10735" i="4" s="1"/>
  <c r="E10736" i="4" s="1"/>
  <c r="E10737" i="4" s="1"/>
  <c r="E10738" i="4" s="1"/>
  <c r="E10739" i="4" s="1"/>
  <c r="E10740" i="4" s="1"/>
  <c r="E10741" i="4" s="1"/>
  <c r="E10742" i="4" s="1"/>
  <c r="E10743" i="4" s="1"/>
  <c r="E10744" i="4" s="1"/>
  <c r="E10745" i="4" s="1"/>
  <c r="E10746" i="4" s="1"/>
  <c r="E10747" i="4" s="1"/>
  <c r="E10748" i="4" s="1"/>
  <c r="E10749" i="4" s="1"/>
  <c r="E10750" i="4" s="1"/>
  <c r="E10751" i="4" s="1"/>
  <c r="E10752" i="4" s="1"/>
  <c r="E10753" i="4" s="1"/>
  <c r="E10754" i="4" s="1"/>
  <c r="E10755" i="4" s="1"/>
  <c r="E10756" i="4" s="1"/>
  <c r="E10757" i="4" s="1"/>
  <c r="E10758" i="4" s="1"/>
  <c r="E10759" i="4" s="1"/>
  <c r="E10760" i="4" s="1"/>
  <c r="E10761" i="4" s="1"/>
  <c r="E10762" i="4" s="1"/>
  <c r="E10763" i="4" s="1"/>
  <c r="E10764" i="4" s="1"/>
  <c r="E10765" i="4" s="1"/>
  <c r="E10766" i="4" s="1"/>
  <c r="E10767" i="4" s="1"/>
  <c r="E10768" i="4" s="1"/>
  <c r="E10769" i="4" s="1"/>
  <c r="E10770" i="4" s="1"/>
  <c r="E10771" i="4" s="1"/>
  <c r="E10772" i="4" s="1"/>
  <c r="E10773" i="4" s="1"/>
  <c r="E10774" i="4" s="1"/>
  <c r="E10775" i="4" s="1"/>
  <c r="E10776" i="4" s="1"/>
  <c r="E10777" i="4" s="1"/>
  <c r="E10778" i="4" s="1"/>
  <c r="E10779" i="4" s="1"/>
  <c r="E10780" i="4" s="1"/>
  <c r="E10781" i="4" s="1"/>
  <c r="E10782" i="4" s="1"/>
  <c r="E10783" i="4" s="1"/>
  <c r="E10784" i="4" s="1"/>
  <c r="E10785" i="4" s="1"/>
  <c r="E10786" i="4" s="1"/>
  <c r="E10787" i="4" s="1"/>
  <c r="E10788" i="4" s="1"/>
  <c r="E10789" i="4" s="1"/>
  <c r="E10790" i="4" s="1"/>
  <c r="E10791" i="4" s="1"/>
  <c r="E10792" i="4" s="1"/>
  <c r="E10793" i="4" s="1"/>
  <c r="E10794" i="4" s="1"/>
  <c r="E10795" i="4" s="1"/>
  <c r="E10796" i="4" s="1"/>
  <c r="E10797" i="4" s="1"/>
  <c r="E10798" i="4" s="1"/>
  <c r="E10799" i="4" s="1"/>
  <c r="E10800" i="4" s="1"/>
  <c r="E10801" i="4" s="1"/>
  <c r="E10802" i="4" s="1"/>
  <c r="E10803" i="4" s="1"/>
  <c r="E10804" i="4" s="1"/>
  <c r="E10805" i="4" s="1"/>
  <c r="E10806" i="4" s="1"/>
  <c r="E10807" i="4" s="1"/>
  <c r="E10808" i="4" s="1"/>
  <c r="E10809" i="4" s="1"/>
  <c r="E10810" i="4" s="1"/>
  <c r="E10811" i="4" s="1"/>
  <c r="E10812" i="4" s="1"/>
  <c r="E10813" i="4" s="1"/>
  <c r="E10814" i="4" s="1"/>
  <c r="E10815" i="4" s="1"/>
  <c r="E10816" i="4" s="1"/>
  <c r="E10817" i="4" s="1"/>
  <c r="E10818" i="4" s="1"/>
  <c r="E10819" i="4" s="1"/>
  <c r="E10820" i="4" s="1"/>
  <c r="E10821" i="4" s="1"/>
  <c r="E10822" i="4" s="1"/>
  <c r="E10823" i="4" s="1"/>
  <c r="E10824" i="4" s="1"/>
  <c r="E10825" i="4" s="1"/>
  <c r="E10826" i="4" s="1"/>
  <c r="E10827" i="4" s="1"/>
  <c r="E10828" i="4" s="1"/>
  <c r="E10829" i="4" s="1"/>
  <c r="E10830" i="4" s="1"/>
  <c r="E10831" i="4" s="1"/>
  <c r="E10832" i="4" s="1"/>
  <c r="E10833" i="4" s="1"/>
  <c r="E10834" i="4" s="1"/>
  <c r="E10835" i="4" s="1"/>
  <c r="E10836" i="4" s="1"/>
  <c r="E10837" i="4" s="1"/>
  <c r="E10838" i="4" s="1"/>
  <c r="E10839" i="4" s="1"/>
  <c r="E10840" i="4" s="1"/>
  <c r="E10841" i="4" s="1"/>
  <c r="E10842" i="4" s="1"/>
  <c r="E10843" i="4" s="1"/>
  <c r="E10844" i="4" s="1"/>
  <c r="E10845" i="4" s="1"/>
  <c r="E10846" i="4" s="1"/>
  <c r="E10847" i="4" s="1"/>
  <c r="E10848" i="4" s="1"/>
  <c r="E10849" i="4" s="1"/>
  <c r="E10850" i="4" s="1"/>
  <c r="E10851" i="4" s="1"/>
  <c r="E10852" i="4" s="1"/>
  <c r="E10853" i="4" s="1"/>
  <c r="E10854" i="4" s="1"/>
  <c r="E10855" i="4" s="1"/>
  <c r="E10856" i="4" s="1"/>
  <c r="E10857" i="4" s="1"/>
  <c r="E10858" i="4" s="1"/>
  <c r="E10859" i="4" s="1"/>
  <c r="E10860" i="4" s="1"/>
  <c r="E10861" i="4" s="1"/>
  <c r="E10862" i="4" s="1"/>
  <c r="E10863" i="4" s="1"/>
  <c r="E10864" i="4" s="1"/>
  <c r="E10865" i="4" s="1"/>
  <c r="E10866" i="4" s="1"/>
  <c r="E10867" i="4" s="1"/>
  <c r="E10868" i="4" s="1"/>
  <c r="E10869" i="4" s="1"/>
  <c r="E10870" i="4" s="1"/>
  <c r="E10871" i="4" s="1"/>
  <c r="E10872" i="4" s="1"/>
  <c r="E10873" i="4" s="1"/>
  <c r="E10874" i="4" s="1"/>
  <c r="E10875" i="4" s="1"/>
  <c r="E10876" i="4" s="1"/>
  <c r="E10877" i="4" s="1"/>
  <c r="E10878" i="4" s="1"/>
  <c r="E10879" i="4" s="1"/>
  <c r="E10880" i="4" s="1"/>
  <c r="E10881" i="4" s="1"/>
  <c r="E10882" i="4" s="1"/>
  <c r="E10883" i="4" s="1"/>
  <c r="E10884" i="4" s="1"/>
  <c r="E10885" i="4" s="1"/>
  <c r="E10886" i="4" s="1"/>
  <c r="E10887" i="4" s="1"/>
  <c r="E10888" i="4" s="1"/>
  <c r="E10889" i="4" s="1"/>
  <c r="E10890" i="4" s="1"/>
  <c r="E10891" i="4" s="1"/>
  <c r="E10892" i="4" s="1"/>
  <c r="E10893" i="4" s="1"/>
  <c r="E10894" i="4" s="1"/>
  <c r="E10895" i="4" s="1"/>
  <c r="E10896" i="4" s="1"/>
  <c r="E10897" i="4" s="1"/>
  <c r="E10898" i="4" s="1"/>
  <c r="E10899" i="4" s="1"/>
  <c r="E10900" i="4" s="1"/>
  <c r="E10901" i="4" s="1"/>
  <c r="E10902" i="4" s="1"/>
  <c r="E10903" i="4" s="1"/>
  <c r="E10904" i="4" s="1"/>
  <c r="E10905" i="4" s="1"/>
  <c r="E10906" i="4" s="1"/>
  <c r="E10907" i="4" s="1"/>
  <c r="E10908" i="4" s="1"/>
  <c r="E10909" i="4" s="1"/>
  <c r="E10910" i="4" s="1"/>
  <c r="E10911" i="4" s="1"/>
  <c r="E10912" i="4" s="1"/>
  <c r="E10913" i="4" s="1"/>
  <c r="E10914" i="4" s="1"/>
  <c r="E10915" i="4" s="1"/>
  <c r="E10916" i="4" s="1"/>
  <c r="E10917" i="4" s="1"/>
  <c r="E10918" i="4" s="1"/>
  <c r="E10919" i="4" s="1"/>
  <c r="E10920" i="4" s="1"/>
  <c r="E10921" i="4" s="1"/>
  <c r="E10922" i="4" s="1"/>
  <c r="E10923" i="4" s="1"/>
  <c r="E10924" i="4" s="1"/>
  <c r="E10925" i="4" s="1"/>
  <c r="E10926" i="4" s="1"/>
  <c r="E10927" i="4" s="1"/>
  <c r="E10928" i="4" s="1"/>
  <c r="E10929" i="4" s="1"/>
  <c r="E10930" i="4" s="1"/>
  <c r="E10931" i="4" s="1"/>
  <c r="E10932" i="4" s="1"/>
  <c r="E10933" i="4" s="1"/>
  <c r="E10934" i="4" s="1"/>
  <c r="E10935" i="4" s="1"/>
  <c r="E10936" i="4" s="1"/>
  <c r="E10937" i="4" s="1"/>
  <c r="E10938" i="4" s="1"/>
  <c r="E10939" i="4" s="1"/>
  <c r="E10940" i="4" s="1"/>
  <c r="E10941" i="4" s="1"/>
  <c r="E10942" i="4" s="1"/>
  <c r="E10943" i="4" s="1"/>
  <c r="E10944" i="4" s="1"/>
  <c r="E10945" i="4" s="1"/>
  <c r="E10946" i="4" s="1"/>
  <c r="E10947" i="4" s="1"/>
  <c r="E10948" i="4" s="1"/>
  <c r="E10949" i="4" s="1"/>
  <c r="E10950" i="4" s="1"/>
  <c r="E10951" i="4" s="1"/>
  <c r="E10952" i="4" s="1"/>
  <c r="E10953" i="4" s="1"/>
  <c r="E10954" i="4" s="1"/>
  <c r="E10955" i="4" s="1"/>
  <c r="E10956" i="4" s="1"/>
  <c r="E10957" i="4" s="1"/>
  <c r="E10958" i="4" s="1"/>
  <c r="E10959" i="4" s="1"/>
  <c r="E10960" i="4" s="1"/>
  <c r="E10961" i="4" s="1"/>
  <c r="E10962" i="4" s="1"/>
  <c r="E10963" i="4" s="1"/>
  <c r="E10964" i="4" s="1"/>
  <c r="E10965" i="4" s="1"/>
  <c r="E10966" i="4" s="1"/>
  <c r="E10967" i="4" s="1"/>
  <c r="E10968" i="4" s="1"/>
  <c r="E10969" i="4" s="1"/>
  <c r="E10970" i="4" s="1"/>
  <c r="E10971" i="4" s="1"/>
  <c r="E10972" i="4" s="1"/>
  <c r="E10973" i="4" s="1"/>
  <c r="E10974" i="4" s="1"/>
  <c r="E10975" i="4" s="1"/>
  <c r="E10976" i="4" s="1"/>
  <c r="E10977" i="4" s="1"/>
  <c r="E10978" i="4" s="1"/>
  <c r="E10979" i="4" s="1"/>
  <c r="E10980" i="4" s="1"/>
  <c r="E10981" i="4" s="1"/>
  <c r="E10982" i="4" s="1"/>
  <c r="E10983" i="4" s="1"/>
  <c r="E10984" i="4" s="1"/>
  <c r="E10985" i="4" s="1"/>
  <c r="E10986" i="4" s="1"/>
  <c r="E10987" i="4" s="1"/>
  <c r="E10988" i="4" s="1"/>
  <c r="E10989" i="4" s="1"/>
  <c r="E10990" i="4" s="1"/>
  <c r="E10991" i="4" s="1"/>
  <c r="E10992" i="4" s="1"/>
  <c r="E10993" i="4" s="1"/>
  <c r="E10994" i="4" s="1"/>
  <c r="E10995" i="4" s="1"/>
  <c r="E10996" i="4" s="1"/>
  <c r="E10997" i="4" s="1"/>
  <c r="E10998" i="4" s="1"/>
  <c r="E10999" i="4" s="1"/>
  <c r="E11000" i="4" s="1"/>
  <c r="E11001" i="4" s="1"/>
  <c r="E11002" i="4" s="1"/>
  <c r="E11003" i="4" s="1"/>
  <c r="E11004" i="4" s="1"/>
  <c r="E11005" i="4" s="1"/>
  <c r="E11006" i="4" s="1"/>
  <c r="E11007" i="4" s="1"/>
  <c r="E11008" i="4" s="1"/>
  <c r="E11009" i="4" s="1"/>
  <c r="E11010" i="4" s="1"/>
  <c r="E11011" i="4" s="1"/>
  <c r="E11012" i="4" s="1"/>
  <c r="E11013" i="4" s="1"/>
  <c r="E11014" i="4" s="1"/>
  <c r="E11015" i="4" s="1"/>
  <c r="E11016" i="4" s="1"/>
  <c r="E11017" i="4" s="1"/>
  <c r="E11018" i="4" s="1"/>
  <c r="E11019" i="4" s="1"/>
  <c r="E11020" i="4" s="1"/>
  <c r="E11021" i="4" s="1"/>
  <c r="E11022" i="4" s="1"/>
  <c r="E11023" i="4" s="1"/>
  <c r="E11024" i="4" s="1"/>
  <c r="E11025" i="4" s="1"/>
  <c r="E11026" i="4" s="1"/>
  <c r="E11027" i="4" s="1"/>
  <c r="E11028" i="4" s="1"/>
  <c r="E11029" i="4" s="1"/>
  <c r="E11030" i="4" s="1"/>
  <c r="E11031" i="4" s="1"/>
  <c r="E11032" i="4" s="1"/>
  <c r="E11033" i="4" s="1"/>
  <c r="E11034" i="4" s="1"/>
  <c r="E11035" i="4" s="1"/>
  <c r="E11036" i="4" s="1"/>
  <c r="E11037" i="4" s="1"/>
  <c r="E11038" i="4" s="1"/>
  <c r="E11039" i="4" s="1"/>
  <c r="E11040" i="4" s="1"/>
  <c r="E11041" i="4" s="1"/>
  <c r="E11042" i="4" s="1"/>
  <c r="E11043" i="4" s="1"/>
  <c r="E11044" i="4" s="1"/>
  <c r="E11045" i="4" s="1"/>
  <c r="E11046" i="4" s="1"/>
  <c r="E11047" i="4" s="1"/>
  <c r="E11048" i="4" s="1"/>
  <c r="E11049" i="4" s="1"/>
  <c r="E11050" i="4" s="1"/>
  <c r="E11051" i="4" s="1"/>
  <c r="E11052" i="4" s="1"/>
  <c r="E11053" i="4" s="1"/>
  <c r="E11054" i="4" s="1"/>
  <c r="E11055" i="4" s="1"/>
  <c r="E11056" i="4" s="1"/>
  <c r="E11057" i="4" s="1"/>
  <c r="E11058" i="4" s="1"/>
  <c r="E11059" i="4" s="1"/>
  <c r="E11060" i="4" s="1"/>
  <c r="E11061" i="4" s="1"/>
  <c r="E11062" i="4" s="1"/>
  <c r="E11063" i="4" s="1"/>
  <c r="E11064" i="4" s="1"/>
  <c r="E11065" i="4" s="1"/>
  <c r="E11066" i="4" s="1"/>
  <c r="E11067" i="4" s="1"/>
  <c r="E11068" i="4" s="1"/>
  <c r="E11069" i="4" s="1"/>
  <c r="E11070" i="4" s="1"/>
  <c r="E11071" i="4" s="1"/>
  <c r="E11072" i="4" s="1"/>
  <c r="E11073" i="4" s="1"/>
  <c r="E11074" i="4" s="1"/>
  <c r="E11075" i="4" s="1"/>
  <c r="E11076" i="4" s="1"/>
  <c r="E11077" i="4" s="1"/>
  <c r="E11078" i="4" s="1"/>
  <c r="E11079" i="4" s="1"/>
  <c r="E11080" i="4" s="1"/>
  <c r="E11081" i="4" s="1"/>
  <c r="E11082" i="4" s="1"/>
  <c r="E11083" i="4" s="1"/>
  <c r="E11084" i="4" s="1"/>
  <c r="E11085" i="4" s="1"/>
  <c r="E11086" i="4" s="1"/>
  <c r="E11087" i="4" s="1"/>
  <c r="E11088" i="4" s="1"/>
  <c r="E11089" i="4" s="1"/>
  <c r="E11090" i="4" s="1"/>
  <c r="E11091" i="4" s="1"/>
  <c r="E11092" i="4" s="1"/>
  <c r="E11093" i="4" s="1"/>
  <c r="E11094" i="4" s="1"/>
  <c r="E11095" i="4" s="1"/>
  <c r="E11096" i="4" s="1"/>
  <c r="E11097" i="4" s="1"/>
  <c r="E11098" i="4" s="1"/>
  <c r="E11099" i="4" s="1"/>
  <c r="E11100" i="4" s="1"/>
  <c r="E11101" i="4" s="1"/>
  <c r="E11102" i="4" s="1"/>
  <c r="E11103" i="4" s="1"/>
  <c r="E11104" i="4" s="1"/>
  <c r="E11105" i="4" s="1"/>
  <c r="E11106" i="4" s="1"/>
  <c r="E11107" i="4" s="1"/>
  <c r="E11108" i="4" s="1"/>
  <c r="E11109" i="4" s="1"/>
  <c r="E11110" i="4" s="1"/>
  <c r="E11111" i="4" s="1"/>
  <c r="E11112" i="4" s="1"/>
  <c r="E11113" i="4" s="1"/>
  <c r="E11114" i="4" s="1"/>
  <c r="E11115" i="4" s="1"/>
  <c r="E11116" i="4" s="1"/>
  <c r="E11117" i="4" s="1"/>
  <c r="E11118" i="4" s="1"/>
  <c r="E11119" i="4" s="1"/>
  <c r="E11120" i="4" s="1"/>
  <c r="E11121" i="4" s="1"/>
  <c r="E11122" i="4" s="1"/>
  <c r="E11123" i="4" s="1"/>
  <c r="E11124" i="4" s="1"/>
  <c r="E11125" i="4" s="1"/>
  <c r="E11126" i="4" s="1"/>
  <c r="E11127" i="4" s="1"/>
  <c r="E11128" i="4" s="1"/>
  <c r="E11129" i="4" s="1"/>
  <c r="E11130" i="4" s="1"/>
  <c r="E11131" i="4" s="1"/>
  <c r="E11132" i="4" s="1"/>
  <c r="E11133" i="4" s="1"/>
  <c r="E11134" i="4" s="1"/>
  <c r="E11135" i="4" s="1"/>
  <c r="E11136" i="4" s="1"/>
  <c r="E11137" i="4" s="1"/>
  <c r="E11138" i="4" s="1"/>
  <c r="E11139" i="4" s="1"/>
  <c r="E11140" i="4" s="1"/>
  <c r="E11141" i="4" s="1"/>
  <c r="E11142" i="4" s="1"/>
  <c r="E11143" i="4" s="1"/>
  <c r="E11144" i="4" s="1"/>
  <c r="E11145" i="4" s="1"/>
  <c r="E11146" i="4" s="1"/>
  <c r="E11147" i="4" s="1"/>
  <c r="E11148" i="4" s="1"/>
  <c r="E11149" i="4" s="1"/>
  <c r="E11150" i="4" s="1"/>
  <c r="E11151" i="4" s="1"/>
  <c r="E11152" i="4" s="1"/>
  <c r="E11153" i="4" s="1"/>
  <c r="E11154" i="4" s="1"/>
  <c r="E11155" i="4" s="1"/>
  <c r="E11156" i="4" s="1"/>
  <c r="E11157" i="4" s="1"/>
  <c r="E11158" i="4" s="1"/>
  <c r="E11159" i="4" s="1"/>
  <c r="E11160" i="4" s="1"/>
  <c r="E11161" i="4" s="1"/>
  <c r="E11162" i="4" s="1"/>
  <c r="E11163" i="4" s="1"/>
  <c r="E11164" i="4" s="1"/>
  <c r="E11165" i="4" s="1"/>
  <c r="E11166" i="4" s="1"/>
  <c r="E11167" i="4" s="1"/>
  <c r="E11168" i="4" s="1"/>
  <c r="E11169" i="4" s="1"/>
  <c r="E11170" i="4" s="1"/>
  <c r="E11171" i="4" s="1"/>
  <c r="E11172" i="4" s="1"/>
  <c r="E11173" i="4" s="1"/>
  <c r="E11174" i="4" s="1"/>
  <c r="E11175" i="4" s="1"/>
  <c r="E11176" i="4" s="1"/>
  <c r="E11177" i="4" s="1"/>
  <c r="E11178" i="4" s="1"/>
  <c r="E11179" i="4" s="1"/>
  <c r="E11180" i="4" s="1"/>
  <c r="E11181" i="4" s="1"/>
  <c r="E11182" i="4" s="1"/>
  <c r="E11183" i="4" s="1"/>
  <c r="E11184" i="4" s="1"/>
  <c r="E11185" i="4" s="1"/>
  <c r="E11186" i="4" s="1"/>
  <c r="E11187" i="4" s="1"/>
  <c r="E11188" i="4" s="1"/>
  <c r="E11189" i="4" s="1"/>
  <c r="E11190" i="4" s="1"/>
  <c r="E11191" i="4" s="1"/>
  <c r="E11192" i="4" s="1"/>
  <c r="E11193" i="4" s="1"/>
  <c r="E11194" i="4" s="1"/>
  <c r="E11195" i="4" s="1"/>
  <c r="E11196" i="4" s="1"/>
  <c r="E11197" i="4" s="1"/>
  <c r="E11198" i="4" s="1"/>
  <c r="E11199" i="4" s="1"/>
  <c r="E11200" i="4" s="1"/>
  <c r="E11201" i="4" s="1"/>
  <c r="E11202" i="4" s="1"/>
  <c r="E11203" i="4" s="1"/>
  <c r="E11204" i="4" s="1"/>
  <c r="E11205" i="4" s="1"/>
  <c r="E11206" i="4" s="1"/>
  <c r="E11207" i="4" s="1"/>
  <c r="E11208" i="4" s="1"/>
  <c r="E11209" i="4" s="1"/>
  <c r="E11210" i="4" s="1"/>
  <c r="E11211" i="4" s="1"/>
  <c r="E11212" i="4" s="1"/>
  <c r="E11213" i="4" s="1"/>
  <c r="E11214" i="4" s="1"/>
  <c r="E11215" i="4" s="1"/>
  <c r="E11216" i="4" s="1"/>
  <c r="E11217" i="4" s="1"/>
  <c r="E11218" i="4" s="1"/>
  <c r="E11219" i="4" s="1"/>
  <c r="E11220" i="4" s="1"/>
  <c r="E11221" i="4" s="1"/>
  <c r="E11222" i="4" s="1"/>
  <c r="E11223" i="4" s="1"/>
  <c r="E11224" i="4" s="1"/>
  <c r="E11225" i="4" s="1"/>
  <c r="E11226" i="4" s="1"/>
  <c r="E11227" i="4" s="1"/>
  <c r="E11228" i="4" s="1"/>
  <c r="E11229" i="4" s="1"/>
  <c r="E11230" i="4" s="1"/>
  <c r="E11231" i="4" s="1"/>
  <c r="E11232" i="4" s="1"/>
  <c r="E11233" i="4" s="1"/>
  <c r="E11234" i="4" s="1"/>
  <c r="E11235" i="4" s="1"/>
  <c r="E11236" i="4" s="1"/>
  <c r="E11237" i="4" s="1"/>
  <c r="E11238" i="4" s="1"/>
  <c r="E11239" i="4" s="1"/>
  <c r="E11240" i="4" s="1"/>
  <c r="E11241" i="4" s="1"/>
  <c r="E11242" i="4" s="1"/>
  <c r="E11243" i="4" s="1"/>
  <c r="E11244" i="4" s="1"/>
  <c r="E11245" i="4" s="1"/>
  <c r="E11246" i="4" s="1"/>
  <c r="E11247" i="4" s="1"/>
  <c r="E11248" i="4" s="1"/>
  <c r="E11249" i="4" s="1"/>
  <c r="E11250" i="4" s="1"/>
  <c r="E11251" i="4" s="1"/>
  <c r="E11252" i="4" s="1"/>
  <c r="E11253" i="4" s="1"/>
  <c r="E11254" i="4" s="1"/>
  <c r="E11255" i="4" s="1"/>
  <c r="E11256" i="4" s="1"/>
  <c r="E11257" i="4" s="1"/>
  <c r="E11258" i="4" s="1"/>
  <c r="E11259" i="4" s="1"/>
  <c r="E11260" i="4" s="1"/>
  <c r="E11261" i="4" s="1"/>
  <c r="E11262" i="4" s="1"/>
  <c r="E11263" i="4" s="1"/>
  <c r="E11264" i="4" s="1"/>
  <c r="E11265" i="4" s="1"/>
  <c r="E11266" i="4" s="1"/>
  <c r="E11267" i="4" s="1"/>
  <c r="E11268" i="4" s="1"/>
  <c r="E11269" i="4" s="1"/>
  <c r="E11270" i="4" s="1"/>
  <c r="E11271" i="4" s="1"/>
  <c r="E11272" i="4" s="1"/>
  <c r="E11273" i="4" s="1"/>
  <c r="E11274" i="4" s="1"/>
  <c r="E11275" i="4" s="1"/>
  <c r="E11276" i="4" s="1"/>
  <c r="E11277" i="4" s="1"/>
  <c r="E11278" i="4" s="1"/>
  <c r="E11279" i="4" s="1"/>
  <c r="E11280" i="4" s="1"/>
  <c r="E11281" i="4" s="1"/>
  <c r="E11282" i="4" s="1"/>
  <c r="E11283" i="4" s="1"/>
  <c r="E11284" i="4" s="1"/>
  <c r="E11285" i="4" s="1"/>
  <c r="E11286" i="4" s="1"/>
  <c r="E11287" i="4" s="1"/>
  <c r="E11288" i="4" s="1"/>
  <c r="E11289" i="4" s="1"/>
  <c r="E11290" i="4" s="1"/>
  <c r="E11291" i="4" s="1"/>
  <c r="E11292" i="4" s="1"/>
  <c r="E11293" i="4" s="1"/>
  <c r="E11294" i="4" s="1"/>
  <c r="E11295" i="4" s="1"/>
  <c r="E11296" i="4" s="1"/>
  <c r="E11297" i="4" s="1"/>
  <c r="E11298" i="4" s="1"/>
  <c r="E11299" i="4" s="1"/>
  <c r="E11300" i="4" s="1"/>
  <c r="E11301" i="4" s="1"/>
  <c r="E11302" i="4" s="1"/>
  <c r="E11303" i="4" s="1"/>
  <c r="E11304" i="4" s="1"/>
  <c r="E11305" i="4" s="1"/>
  <c r="E11306" i="4" s="1"/>
  <c r="E11307" i="4" s="1"/>
  <c r="E11308" i="4" s="1"/>
  <c r="E11309" i="4" s="1"/>
  <c r="E11310" i="4" s="1"/>
  <c r="E11311" i="4" s="1"/>
  <c r="E11312" i="4" s="1"/>
  <c r="E11313" i="4" s="1"/>
  <c r="E11314" i="4" s="1"/>
  <c r="E11315" i="4" s="1"/>
  <c r="E11316" i="4" s="1"/>
  <c r="E11317" i="4" s="1"/>
  <c r="E11318" i="4" s="1"/>
  <c r="E11319" i="4" s="1"/>
  <c r="E11320" i="4" s="1"/>
  <c r="E11321" i="4" s="1"/>
  <c r="E11322" i="4" s="1"/>
  <c r="E11323" i="4" s="1"/>
  <c r="E11324" i="4" s="1"/>
  <c r="E11325" i="4" s="1"/>
  <c r="E11326" i="4" s="1"/>
  <c r="E11327" i="4" s="1"/>
  <c r="E11328" i="4" s="1"/>
  <c r="E11329" i="4" s="1"/>
  <c r="E11330" i="4" s="1"/>
  <c r="E11331" i="4" s="1"/>
  <c r="E11332" i="4" s="1"/>
  <c r="E11333" i="4" s="1"/>
  <c r="E11334" i="4" s="1"/>
  <c r="E11335" i="4" s="1"/>
  <c r="E11336" i="4" s="1"/>
  <c r="E11337" i="4" s="1"/>
  <c r="E11338" i="4" s="1"/>
  <c r="E11339" i="4" s="1"/>
  <c r="E11340" i="4" s="1"/>
  <c r="E11341" i="4" s="1"/>
  <c r="E11342" i="4" s="1"/>
  <c r="E11343" i="4" s="1"/>
  <c r="E11344" i="4" s="1"/>
  <c r="E11345" i="4" s="1"/>
  <c r="E11346" i="4" s="1"/>
  <c r="E11347" i="4" s="1"/>
  <c r="E11348" i="4" s="1"/>
  <c r="E11349" i="4" s="1"/>
  <c r="E11350" i="4" s="1"/>
  <c r="E11351" i="4" s="1"/>
  <c r="E11352" i="4" s="1"/>
  <c r="E11353" i="4" s="1"/>
  <c r="E11354" i="4" s="1"/>
  <c r="E11355" i="4" s="1"/>
  <c r="E11356" i="4" s="1"/>
  <c r="E11357" i="4" s="1"/>
  <c r="E11358" i="4" s="1"/>
  <c r="E11359" i="4" s="1"/>
  <c r="E11360" i="4" s="1"/>
  <c r="E11361" i="4" s="1"/>
  <c r="E11362" i="4" s="1"/>
  <c r="E11363" i="4" s="1"/>
  <c r="E11364" i="4" s="1"/>
  <c r="E11365" i="4" s="1"/>
  <c r="E11366" i="4" s="1"/>
  <c r="E11367" i="4" s="1"/>
  <c r="E11368" i="4" s="1"/>
  <c r="E11369" i="4" s="1"/>
  <c r="E11370" i="4" s="1"/>
  <c r="E11371" i="4" s="1"/>
  <c r="E11372" i="4" s="1"/>
  <c r="E11373" i="4" s="1"/>
  <c r="E11374" i="4" s="1"/>
  <c r="E11375" i="4" s="1"/>
  <c r="E11376" i="4" s="1"/>
  <c r="E11377" i="4" s="1"/>
  <c r="E11378" i="4" s="1"/>
  <c r="E11379" i="4" s="1"/>
  <c r="E11380" i="4" s="1"/>
  <c r="E11381" i="4" s="1"/>
  <c r="E11382" i="4" s="1"/>
  <c r="E11383" i="4" s="1"/>
  <c r="E11384" i="4" s="1"/>
  <c r="E11385" i="4" s="1"/>
  <c r="E11386" i="4" s="1"/>
  <c r="E11387" i="4" s="1"/>
  <c r="E11388" i="4" s="1"/>
  <c r="E11389" i="4" s="1"/>
  <c r="E11390" i="4" s="1"/>
  <c r="E11391" i="4" s="1"/>
  <c r="E11392" i="4" s="1"/>
  <c r="E11393" i="4" s="1"/>
  <c r="E11394" i="4" s="1"/>
  <c r="E11395" i="4" s="1"/>
  <c r="E11396" i="4" s="1"/>
  <c r="E11397" i="4" s="1"/>
  <c r="E11398" i="4" s="1"/>
  <c r="E11399" i="4" s="1"/>
  <c r="E11400" i="4" s="1"/>
  <c r="E11401" i="4" s="1"/>
  <c r="E11402" i="4" s="1"/>
  <c r="E11403" i="4" s="1"/>
  <c r="E11404" i="4" s="1"/>
  <c r="E11405" i="4" s="1"/>
  <c r="E11406" i="4" s="1"/>
  <c r="E11407" i="4" s="1"/>
  <c r="E11408" i="4" s="1"/>
  <c r="E11409" i="4" s="1"/>
  <c r="E11410" i="4" s="1"/>
  <c r="E11411" i="4" s="1"/>
  <c r="E11412" i="4" s="1"/>
  <c r="E11413" i="4" s="1"/>
  <c r="E11414" i="4" s="1"/>
  <c r="E11415" i="4" s="1"/>
  <c r="E11416" i="4" s="1"/>
  <c r="E11417" i="4" s="1"/>
  <c r="E11418" i="4" s="1"/>
  <c r="E11419" i="4" s="1"/>
  <c r="E11420" i="4" s="1"/>
  <c r="E11421" i="4" s="1"/>
  <c r="E11422" i="4" s="1"/>
  <c r="E11423" i="4" s="1"/>
  <c r="E11424" i="4" s="1"/>
  <c r="E11425" i="4" s="1"/>
  <c r="E11426" i="4" s="1"/>
  <c r="E11427" i="4" s="1"/>
  <c r="E11428" i="4" s="1"/>
  <c r="E11429" i="4" s="1"/>
  <c r="E11430" i="4" s="1"/>
  <c r="E11431" i="4" s="1"/>
  <c r="E11432" i="4" s="1"/>
  <c r="E11433" i="4" s="1"/>
  <c r="E11434" i="4" s="1"/>
  <c r="E11435" i="4" s="1"/>
  <c r="E11436" i="4" s="1"/>
  <c r="E11437" i="4" s="1"/>
  <c r="E11438" i="4" s="1"/>
  <c r="E11439" i="4" s="1"/>
  <c r="E11440" i="4" s="1"/>
  <c r="E11441" i="4" s="1"/>
  <c r="E11442" i="4" s="1"/>
  <c r="E11443" i="4" s="1"/>
  <c r="E11444" i="4" s="1"/>
  <c r="E11445" i="4" s="1"/>
  <c r="E11446" i="4" s="1"/>
  <c r="E11447" i="4" s="1"/>
  <c r="E11448" i="4" s="1"/>
  <c r="E11449" i="4" s="1"/>
  <c r="E11450" i="4" s="1"/>
  <c r="E11451" i="4" s="1"/>
  <c r="E11452" i="4" s="1"/>
  <c r="E11453" i="4" s="1"/>
  <c r="E11454" i="4" s="1"/>
  <c r="E11455" i="4" s="1"/>
  <c r="E11456" i="4" s="1"/>
  <c r="E11457" i="4" s="1"/>
  <c r="E11458" i="4" s="1"/>
  <c r="E11459" i="4" s="1"/>
  <c r="E11460" i="4" s="1"/>
  <c r="E11461" i="4" s="1"/>
  <c r="E11462" i="4" s="1"/>
  <c r="E11463" i="4" s="1"/>
  <c r="E11464" i="4" s="1"/>
  <c r="E11465" i="4" s="1"/>
  <c r="E11466" i="4" s="1"/>
  <c r="E11467" i="4" s="1"/>
  <c r="E11468" i="4" s="1"/>
  <c r="E11469" i="4" s="1"/>
  <c r="E11470" i="4" s="1"/>
  <c r="E11471" i="4" s="1"/>
  <c r="E11472" i="4" s="1"/>
  <c r="E11473" i="4" s="1"/>
  <c r="E11474" i="4" s="1"/>
  <c r="E11475" i="4" s="1"/>
  <c r="E11476" i="4" s="1"/>
  <c r="E11477" i="4" s="1"/>
  <c r="E11478" i="4" s="1"/>
  <c r="E11479" i="4" s="1"/>
  <c r="E11480" i="4" s="1"/>
  <c r="E11481" i="4" s="1"/>
  <c r="E11482" i="4" s="1"/>
  <c r="E11483" i="4" s="1"/>
  <c r="E11484" i="4" s="1"/>
  <c r="E11485" i="4" s="1"/>
  <c r="E11486" i="4" s="1"/>
  <c r="E11487" i="4" s="1"/>
  <c r="E11488" i="4" s="1"/>
  <c r="E11489" i="4" s="1"/>
  <c r="E11490" i="4" s="1"/>
  <c r="E11491" i="4" s="1"/>
  <c r="E11492" i="4" s="1"/>
  <c r="E11493" i="4" s="1"/>
  <c r="E11494" i="4" s="1"/>
  <c r="E11495" i="4" s="1"/>
  <c r="E11496" i="4" s="1"/>
  <c r="E11497" i="4" s="1"/>
  <c r="E11498" i="4" s="1"/>
  <c r="E11499" i="4" s="1"/>
  <c r="E11500" i="4" s="1"/>
  <c r="E11501" i="4" s="1"/>
  <c r="E11502" i="4" s="1"/>
  <c r="E11503" i="4" s="1"/>
  <c r="E11504" i="4" s="1"/>
  <c r="E11505" i="4" s="1"/>
  <c r="E11506" i="4" s="1"/>
  <c r="E11507" i="4" s="1"/>
  <c r="E11508" i="4" s="1"/>
  <c r="E11509" i="4" s="1"/>
  <c r="E11510" i="4" s="1"/>
  <c r="E11511" i="4" s="1"/>
  <c r="E11512" i="4" s="1"/>
  <c r="E11513" i="4" s="1"/>
  <c r="E11514" i="4" s="1"/>
  <c r="E11515" i="4" s="1"/>
  <c r="E11516" i="4" s="1"/>
  <c r="E11517" i="4" s="1"/>
  <c r="E11518" i="4" s="1"/>
  <c r="E11519" i="4" s="1"/>
  <c r="E11520" i="4" s="1"/>
  <c r="E11521" i="4" s="1"/>
  <c r="E11522" i="4" s="1"/>
  <c r="E11523" i="4" s="1"/>
  <c r="E11524" i="4" s="1"/>
  <c r="E11525" i="4" s="1"/>
  <c r="E11526" i="4" s="1"/>
  <c r="E11527" i="4" s="1"/>
  <c r="E11528" i="4" s="1"/>
  <c r="E11529" i="4" s="1"/>
  <c r="E11530" i="4" s="1"/>
  <c r="E11531" i="4" s="1"/>
  <c r="E11532" i="4" s="1"/>
  <c r="E11533" i="4" s="1"/>
  <c r="E11534" i="4" s="1"/>
  <c r="E11535" i="4" s="1"/>
  <c r="E11536" i="4" s="1"/>
  <c r="E11537" i="4" s="1"/>
  <c r="E11538" i="4" s="1"/>
  <c r="E11539" i="4" s="1"/>
  <c r="E11540" i="4" s="1"/>
  <c r="E11541" i="4" s="1"/>
  <c r="E11542" i="4" s="1"/>
  <c r="E11543" i="4" s="1"/>
  <c r="E11544" i="4" s="1"/>
  <c r="E11545" i="4" s="1"/>
  <c r="E11546" i="4" s="1"/>
  <c r="E11547" i="4" s="1"/>
  <c r="E11548" i="4" s="1"/>
  <c r="E11549" i="4" s="1"/>
  <c r="E11550" i="4" s="1"/>
  <c r="E11551" i="4" s="1"/>
  <c r="E11552" i="4" s="1"/>
  <c r="E11553" i="4" s="1"/>
  <c r="E11554" i="4" s="1"/>
  <c r="E11555" i="4" s="1"/>
  <c r="E11556" i="4" s="1"/>
  <c r="E11557" i="4" s="1"/>
  <c r="E11558" i="4" s="1"/>
  <c r="E11559" i="4" s="1"/>
  <c r="E11560" i="4" s="1"/>
  <c r="E11561" i="4" s="1"/>
  <c r="E11562" i="4" s="1"/>
  <c r="E11563" i="4" s="1"/>
  <c r="E11564" i="4" s="1"/>
  <c r="E11565" i="4" s="1"/>
  <c r="E11566" i="4" s="1"/>
  <c r="E11567" i="4" s="1"/>
  <c r="E11568" i="4" s="1"/>
  <c r="E11569" i="4" s="1"/>
  <c r="E11570" i="4" s="1"/>
  <c r="E11571" i="4" s="1"/>
  <c r="E11572" i="4" s="1"/>
  <c r="E11573" i="4" s="1"/>
  <c r="E11574" i="4" s="1"/>
  <c r="E11575" i="4" s="1"/>
  <c r="E11576" i="4" s="1"/>
  <c r="E11577" i="4" s="1"/>
  <c r="E11578" i="4" s="1"/>
  <c r="E11579" i="4" s="1"/>
  <c r="E11580" i="4" s="1"/>
  <c r="E11581" i="4" s="1"/>
  <c r="E11582" i="4" s="1"/>
  <c r="E11583" i="4" s="1"/>
  <c r="E11584" i="4" s="1"/>
  <c r="E11585" i="4" s="1"/>
  <c r="E11586" i="4" s="1"/>
  <c r="E11587" i="4" s="1"/>
  <c r="E11588" i="4" s="1"/>
  <c r="E11589" i="4" s="1"/>
  <c r="E11590" i="4" s="1"/>
  <c r="E11591" i="4" s="1"/>
  <c r="E11592" i="4" s="1"/>
  <c r="E11593" i="4" s="1"/>
  <c r="E11594" i="4" s="1"/>
  <c r="E11595" i="4" s="1"/>
  <c r="E11596" i="4" s="1"/>
  <c r="E11597" i="4" s="1"/>
  <c r="E11598" i="4" s="1"/>
  <c r="E11599" i="4" s="1"/>
  <c r="E11600" i="4" s="1"/>
  <c r="E11601" i="4" s="1"/>
  <c r="E11602" i="4" s="1"/>
  <c r="E11603" i="4" s="1"/>
  <c r="E11604" i="4" s="1"/>
  <c r="E11605" i="4" s="1"/>
  <c r="E11606" i="4" s="1"/>
  <c r="E11607" i="4" s="1"/>
  <c r="E11608" i="4" s="1"/>
  <c r="E11609" i="4" s="1"/>
  <c r="E11610" i="4" s="1"/>
  <c r="E11611" i="4" s="1"/>
  <c r="E11612" i="4" s="1"/>
  <c r="E11613" i="4" s="1"/>
  <c r="E11614" i="4" s="1"/>
  <c r="E11615" i="4" s="1"/>
  <c r="E11616" i="4" s="1"/>
  <c r="E11617" i="4" s="1"/>
  <c r="E11618" i="4" s="1"/>
  <c r="E11619" i="4" s="1"/>
  <c r="E11620" i="4" s="1"/>
  <c r="E11621" i="4" s="1"/>
  <c r="E11622" i="4" s="1"/>
  <c r="E11623" i="4" s="1"/>
  <c r="E11624" i="4" s="1"/>
  <c r="E11625" i="4" s="1"/>
  <c r="E11626" i="4" s="1"/>
  <c r="E11627" i="4" s="1"/>
  <c r="E11628" i="4" s="1"/>
  <c r="E11629" i="4" s="1"/>
  <c r="E11630" i="4" s="1"/>
  <c r="E11631" i="4" s="1"/>
  <c r="E11632" i="4" s="1"/>
  <c r="E11633" i="4" s="1"/>
  <c r="E11634" i="4" s="1"/>
  <c r="E11635" i="4" s="1"/>
  <c r="E11636" i="4" s="1"/>
  <c r="E11637" i="4" s="1"/>
  <c r="E11638" i="4" s="1"/>
  <c r="E11639" i="4" s="1"/>
  <c r="E11640" i="4" s="1"/>
  <c r="E11641" i="4" s="1"/>
  <c r="E11642" i="4" s="1"/>
  <c r="E11643" i="4" s="1"/>
  <c r="E11644" i="4" s="1"/>
  <c r="E11645" i="4" s="1"/>
  <c r="E11646" i="4" s="1"/>
  <c r="E11647" i="4" s="1"/>
  <c r="E11648" i="4" s="1"/>
  <c r="E11649" i="4" s="1"/>
  <c r="E11650" i="4" s="1"/>
  <c r="E11651" i="4" s="1"/>
  <c r="E11652" i="4" s="1"/>
  <c r="E11653" i="4" s="1"/>
  <c r="E11654" i="4" s="1"/>
  <c r="E11655" i="4" s="1"/>
  <c r="E11656" i="4" s="1"/>
  <c r="E11657" i="4" s="1"/>
  <c r="E11658" i="4" s="1"/>
  <c r="E11659" i="4" s="1"/>
  <c r="E11660" i="4" s="1"/>
  <c r="E11661" i="4" s="1"/>
  <c r="E11662" i="4" s="1"/>
  <c r="E11663" i="4" s="1"/>
  <c r="E11664" i="4" s="1"/>
  <c r="E11665" i="4" s="1"/>
  <c r="E11666" i="4" s="1"/>
  <c r="E11667" i="4" s="1"/>
  <c r="E11668" i="4" s="1"/>
  <c r="E11669" i="4" s="1"/>
  <c r="E11670" i="4" s="1"/>
  <c r="E11671" i="4" s="1"/>
  <c r="E11672" i="4" s="1"/>
  <c r="E11673" i="4" s="1"/>
  <c r="E11674" i="4" s="1"/>
  <c r="E11675" i="4" s="1"/>
  <c r="E11676" i="4" s="1"/>
  <c r="E11677" i="4" s="1"/>
  <c r="E11678" i="4" s="1"/>
  <c r="E11679" i="4" s="1"/>
  <c r="E11680" i="4" s="1"/>
  <c r="E11681" i="4" s="1"/>
  <c r="E11682" i="4" s="1"/>
  <c r="E11683" i="4" s="1"/>
  <c r="E11684" i="4" s="1"/>
  <c r="E11685" i="4" s="1"/>
  <c r="E11686" i="4" s="1"/>
  <c r="E11687" i="4" s="1"/>
  <c r="E11688" i="4" s="1"/>
  <c r="E11689" i="4" s="1"/>
  <c r="E11690" i="4" s="1"/>
  <c r="E11691" i="4" s="1"/>
  <c r="E11692" i="4" s="1"/>
  <c r="E11693" i="4" s="1"/>
  <c r="E11694" i="4" s="1"/>
  <c r="E11695" i="4" s="1"/>
  <c r="E11696" i="4" s="1"/>
  <c r="E11697" i="4" s="1"/>
  <c r="E11698" i="4" s="1"/>
  <c r="E11699" i="4" s="1"/>
  <c r="E11700" i="4" s="1"/>
  <c r="E11701" i="4" s="1"/>
  <c r="E11702" i="4" s="1"/>
  <c r="E11703" i="4" s="1"/>
  <c r="E11704" i="4" s="1"/>
  <c r="E11705" i="4" s="1"/>
  <c r="E11706" i="4" s="1"/>
  <c r="E11707" i="4" s="1"/>
  <c r="E11708" i="4" s="1"/>
  <c r="E11709" i="4" s="1"/>
  <c r="E11710" i="4" s="1"/>
  <c r="E11711" i="4" s="1"/>
  <c r="E11712" i="4" s="1"/>
  <c r="E11713" i="4" s="1"/>
  <c r="E11714" i="4" s="1"/>
  <c r="E11715" i="4" s="1"/>
  <c r="E11716" i="4" s="1"/>
  <c r="E11717" i="4" s="1"/>
  <c r="E11718" i="4" s="1"/>
  <c r="E11719" i="4" s="1"/>
  <c r="E11720" i="4" s="1"/>
  <c r="E11721" i="4" s="1"/>
  <c r="E11722" i="4" s="1"/>
  <c r="E11723" i="4" s="1"/>
  <c r="E11724" i="4" s="1"/>
  <c r="E11725" i="4" s="1"/>
  <c r="E11726" i="4" s="1"/>
  <c r="E11727" i="4" s="1"/>
  <c r="E11728" i="4" s="1"/>
  <c r="E11729" i="4" s="1"/>
  <c r="E11730" i="4" s="1"/>
  <c r="E11731" i="4" s="1"/>
  <c r="E11732" i="4" s="1"/>
  <c r="E11733" i="4" s="1"/>
  <c r="E11734" i="4" s="1"/>
  <c r="E11735" i="4" s="1"/>
  <c r="E11736" i="4" s="1"/>
  <c r="E11737" i="4" s="1"/>
  <c r="E11738" i="4" s="1"/>
  <c r="E11739" i="4" s="1"/>
  <c r="E11740" i="4" s="1"/>
  <c r="E11741" i="4" s="1"/>
  <c r="E11742" i="4" s="1"/>
  <c r="E11743" i="4" s="1"/>
  <c r="E11744" i="4" s="1"/>
  <c r="E11745" i="4" s="1"/>
  <c r="E11746" i="4" s="1"/>
  <c r="E11747" i="4" s="1"/>
  <c r="E11748" i="4" s="1"/>
  <c r="E11749" i="4" s="1"/>
  <c r="E11750" i="4" s="1"/>
  <c r="E11751" i="4" s="1"/>
  <c r="E11752" i="4" s="1"/>
  <c r="E11753" i="4" s="1"/>
  <c r="E11754" i="4" s="1"/>
  <c r="E11755" i="4" s="1"/>
  <c r="E11756" i="4" s="1"/>
  <c r="E11757" i="4" s="1"/>
  <c r="E11758" i="4" s="1"/>
  <c r="E11759" i="4" s="1"/>
  <c r="E11760" i="4" s="1"/>
  <c r="E11761" i="4" s="1"/>
  <c r="E11762" i="4" s="1"/>
  <c r="E11763" i="4" s="1"/>
  <c r="E11764" i="4" s="1"/>
  <c r="E11765" i="4" s="1"/>
  <c r="E11766" i="4" s="1"/>
  <c r="E11767" i="4" s="1"/>
  <c r="E11768" i="4" s="1"/>
  <c r="E11769" i="4" s="1"/>
  <c r="E11770" i="4" s="1"/>
  <c r="E11771" i="4" s="1"/>
  <c r="E11772" i="4" s="1"/>
  <c r="E11773" i="4" s="1"/>
  <c r="E11774" i="4" s="1"/>
  <c r="E11775" i="4" s="1"/>
  <c r="E11776" i="4" s="1"/>
  <c r="E11777" i="4" s="1"/>
  <c r="E11778" i="4" s="1"/>
  <c r="E11779" i="4" s="1"/>
  <c r="E11780" i="4" s="1"/>
  <c r="E11781" i="4" s="1"/>
  <c r="E11782" i="4" s="1"/>
  <c r="E11783" i="4" s="1"/>
  <c r="E11784" i="4" s="1"/>
  <c r="E11785" i="4" s="1"/>
  <c r="E11786" i="4" s="1"/>
  <c r="E11787" i="4" s="1"/>
  <c r="E11788" i="4" s="1"/>
  <c r="E11789" i="4" s="1"/>
  <c r="E11790" i="4" s="1"/>
  <c r="E11791" i="4" s="1"/>
  <c r="E11792" i="4" s="1"/>
  <c r="E11793" i="4" s="1"/>
  <c r="E11794" i="4" s="1"/>
  <c r="E11795" i="4" s="1"/>
  <c r="E11796" i="4" s="1"/>
  <c r="E11797" i="4" s="1"/>
  <c r="E11798" i="4" s="1"/>
  <c r="E11799" i="4" s="1"/>
  <c r="E11800" i="4" s="1"/>
  <c r="E11801" i="4" s="1"/>
  <c r="E11802" i="4" s="1"/>
  <c r="E11803" i="4" s="1"/>
  <c r="E11804" i="4" s="1"/>
  <c r="E11805" i="4" s="1"/>
  <c r="E11806" i="4" s="1"/>
  <c r="E11807" i="4" s="1"/>
  <c r="E11808" i="4" s="1"/>
  <c r="E11809" i="4" s="1"/>
  <c r="E11810" i="4" s="1"/>
  <c r="E11811" i="4" s="1"/>
  <c r="E11812" i="4" s="1"/>
  <c r="E11813" i="4" s="1"/>
  <c r="E11814" i="4" s="1"/>
  <c r="E11815" i="4" s="1"/>
  <c r="E11816" i="4" s="1"/>
  <c r="E11817" i="4" s="1"/>
  <c r="E11818" i="4" s="1"/>
  <c r="E11819" i="4" s="1"/>
  <c r="E11820" i="4" s="1"/>
  <c r="E11821" i="4" s="1"/>
  <c r="E11822" i="4" s="1"/>
  <c r="E11823" i="4" s="1"/>
  <c r="E11824" i="4" s="1"/>
  <c r="E11825" i="4" s="1"/>
  <c r="E11826" i="4" s="1"/>
  <c r="E11827" i="4" s="1"/>
  <c r="E11828" i="4" s="1"/>
  <c r="E11829" i="4" s="1"/>
  <c r="E11830" i="4" s="1"/>
  <c r="E11831" i="4" s="1"/>
  <c r="E11832" i="4" s="1"/>
  <c r="E11833" i="4" s="1"/>
  <c r="E11834" i="4" s="1"/>
  <c r="E11835" i="4" s="1"/>
  <c r="E11836" i="4" s="1"/>
  <c r="E11837" i="4" s="1"/>
  <c r="E11838" i="4" s="1"/>
  <c r="E11839" i="4" s="1"/>
  <c r="E11840" i="4" s="1"/>
  <c r="E11841" i="4" s="1"/>
  <c r="E11842" i="4" s="1"/>
  <c r="E11843" i="4" s="1"/>
  <c r="E11844" i="4" s="1"/>
  <c r="E11845" i="4" s="1"/>
  <c r="E11846" i="4" s="1"/>
  <c r="E11847" i="4" s="1"/>
  <c r="E11848" i="4" s="1"/>
  <c r="E11849" i="4" s="1"/>
  <c r="E11850" i="4" s="1"/>
  <c r="E11851" i="4" s="1"/>
  <c r="E11852" i="4" s="1"/>
  <c r="E11853" i="4" s="1"/>
  <c r="E11854" i="4" s="1"/>
  <c r="E11855" i="4" s="1"/>
  <c r="E11856" i="4" s="1"/>
  <c r="E11857" i="4" s="1"/>
  <c r="E11858" i="4" s="1"/>
  <c r="E11859" i="4" s="1"/>
  <c r="E11860" i="4" s="1"/>
  <c r="E11861" i="4" s="1"/>
  <c r="E11862" i="4" s="1"/>
  <c r="E11863" i="4" s="1"/>
  <c r="E11864" i="4" s="1"/>
  <c r="E11865" i="4" s="1"/>
  <c r="E11866" i="4" s="1"/>
  <c r="E11867" i="4" s="1"/>
  <c r="E11868" i="4" s="1"/>
  <c r="E11869" i="4" s="1"/>
  <c r="E11870" i="4" s="1"/>
  <c r="E11871" i="4" s="1"/>
  <c r="E11872" i="4" s="1"/>
  <c r="E11873" i="4" s="1"/>
  <c r="E11874" i="4"/>
  <c r="E11875" i="4" s="1"/>
  <c r="E11876" i="4" s="1"/>
  <c r="E11877" i="4" s="1"/>
  <c r="E11878" i="4" s="1"/>
  <c r="E11879" i="4" s="1"/>
  <c r="E11880" i="4" s="1"/>
  <c r="E11881" i="4" s="1"/>
  <c r="E11882" i="4" s="1"/>
  <c r="E11883" i="4" s="1"/>
  <c r="E11884" i="4" s="1"/>
  <c r="E11885" i="4" s="1"/>
  <c r="E11886" i="4" s="1"/>
  <c r="E11887" i="4" s="1"/>
  <c r="E11888" i="4" s="1"/>
  <c r="E11889" i="4" s="1"/>
  <c r="E11890" i="4" s="1"/>
  <c r="E11891" i="4" s="1"/>
  <c r="E11892" i="4" s="1"/>
  <c r="E11893" i="4" s="1"/>
  <c r="E11894" i="4" s="1"/>
  <c r="E11895" i="4" s="1"/>
  <c r="E11896" i="4" s="1"/>
  <c r="E11897" i="4" s="1"/>
  <c r="E11898" i="4" s="1"/>
  <c r="E11899" i="4" s="1"/>
  <c r="E11900" i="4" s="1"/>
  <c r="E11901" i="4" s="1"/>
  <c r="E11902" i="4" s="1"/>
  <c r="E11903" i="4" s="1"/>
  <c r="E11904" i="4" s="1"/>
  <c r="E11905" i="4" s="1"/>
  <c r="E11906" i="4" s="1"/>
  <c r="E11907" i="4" s="1"/>
  <c r="E11908" i="4" s="1"/>
  <c r="E11909" i="4" s="1"/>
  <c r="E11910" i="4" s="1"/>
  <c r="E11911" i="4" s="1"/>
  <c r="E11912" i="4" s="1"/>
  <c r="E11913" i="4" s="1"/>
  <c r="E11914" i="4" s="1"/>
  <c r="E11915" i="4" s="1"/>
  <c r="E11916" i="4" s="1"/>
  <c r="E11917" i="4" s="1"/>
  <c r="E11918" i="4" s="1"/>
  <c r="E11919" i="4" s="1"/>
  <c r="E11920" i="4" s="1"/>
  <c r="E11921" i="4" s="1"/>
  <c r="E11922" i="4" s="1"/>
  <c r="E11923" i="4" s="1"/>
  <c r="E11924" i="4" s="1"/>
  <c r="E11925" i="4" s="1"/>
  <c r="E11926" i="4" s="1"/>
  <c r="E11927" i="4" s="1"/>
  <c r="E11928" i="4" s="1"/>
  <c r="E11929" i="4" s="1"/>
  <c r="E11930" i="4" s="1"/>
  <c r="E11931" i="4" s="1"/>
  <c r="E11932" i="4" s="1"/>
  <c r="E11933" i="4" s="1"/>
  <c r="E11934" i="4" s="1"/>
  <c r="E11935" i="4" s="1"/>
  <c r="E11936" i="4" s="1"/>
  <c r="E11937" i="4" s="1"/>
  <c r="E11938" i="4" s="1"/>
  <c r="E11939" i="4" s="1"/>
  <c r="E11940" i="4" s="1"/>
  <c r="E11941" i="4" s="1"/>
  <c r="E11942" i="4" s="1"/>
  <c r="E11943" i="4" s="1"/>
  <c r="E11944" i="4" s="1"/>
  <c r="E11945" i="4" s="1"/>
  <c r="E11946" i="4" s="1"/>
  <c r="E11947" i="4" s="1"/>
  <c r="E11948" i="4" s="1"/>
  <c r="E11949" i="4" s="1"/>
  <c r="E11950" i="4" s="1"/>
  <c r="E11951" i="4" s="1"/>
  <c r="E11952" i="4" s="1"/>
  <c r="E11953" i="4" s="1"/>
  <c r="E11954" i="4" s="1"/>
  <c r="E11955" i="4" s="1"/>
  <c r="E11956" i="4" s="1"/>
  <c r="E11957" i="4" s="1"/>
  <c r="E11958" i="4" s="1"/>
  <c r="E11959" i="4" s="1"/>
  <c r="E11960" i="4" s="1"/>
  <c r="E11961" i="4" s="1"/>
  <c r="E11962" i="4" s="1"/>
  <c r="E11963" i="4" s="1"/>
  <c r="E11964" i="4" s="1"/>
  <c r="E11965" i="4" s="1"/>
  <c r="E11966" i="4" s="1"/>
  <c r="E11967" i="4" s="1"/>
  <c r="E11968" i="4" s="1"/>
  <c r="E11969" i="4" s="1"/>
  <c r="E11970" i="4" s="1"/>
  <c r="E11971" i="4" s="1"/>
  <c r="E11972" i="4" s="1"/>
  <c r="E11973" i="4" s="1"/>
  <c r="E11974" i="4" s="1"/>
  <c r="E11975" i="4" s="1"/>
  <c r="E11976" i="4" s="1"/>
  <c r="E11977" i="4" s="1"/>
  <c r="E11978" i="4" s="1"/>
  <c r="E11979" i="4" s="1"/>
  <c r="E11980" i="4" s="1"/>
  <c r="E11981" i="4" s="1"/>
  <c r="E11982" i="4" s="1"/>
  <c r="E11983" i="4" s="1"/>
  <c r="E11984" i="4" s="1"/>
  <c r="E11985" i="4" s="1"/>
  <c r="E11986" i="4" s="1"/>
  <c r="E11987" i="4" s="1"/>
  <c r="E11988" i="4" s="1"/>
  <c r="E11989" i="4" s="1"/>
  <c r="E11990" i="4" s="1"/>
  <c r="E11991" i="4" s="1"/>
  <c r="E11992" i="4" s="1"/>
  <c r="E11993" i="4" s="1"/>
  <c r="E11994" i="4" s="1"/>
  <c r="E11995" i="4" s="1"/>
  <c r="E11996" i="4" s="1"/>
  <c r="E11997" i="4" s="1"/>
  <c r="E11998" i="4" s="1"/>
  <c r="E11999" i="4" s="1"/>
  <c r="E12000" i="4" s="1"/>
  <c r="E12001" i="4" s="1"/>
  <c r="E12002" i="4" s="1"/>
  <c r="E12003" i="4" s="1"/>
  <c r="E12004" i="4" s="1"/>
  <c r="E12005" i="4" s="1"/>
  <c r="E12006" i="4" s="1"/>
  <c r="E12007" i="4" s="1"/>
  <c r="E12008" i="4" s="1"/>
  <c r="E12009" i="4" s="1"/>
  <c r="E12010" i="4" s="1"/>
  <c r="E12011" i="4" s="1"/>
  <c r="E12012" i="4" s="1"/>
  <c r="E12013" i="4" s="1"/>
  <c r="E12014" i="4" s="1"/>
  <c r="E12015" i="4" s="1"/>
  <c r="E12016" i="4" s="1"/>
  <c r="E12017" i="4" s="1"/>
  <c r="E12018" i="4" s="1"/>
  <c r="E12019" i="4" s="1"/>
  <c r="E12020" i="4" s="1"/>
  <c r="E12021" i="4" s="1"/>
  <c r="E12022" i="4" s="1"/>
  <c r="E12023" i="4" s="1"/>
  <c r="E12024" i="4" s="1"/>
  <c r="E12025" i="4" s="1"/>
  <c r="E12026" i="4" s="1"/>
  <c r="E12027" i="4" s="1"/>
  <c r="E12028" i="4" s="1"/>
  <c r="E12029" i="4" s="1"/>
  <c r="E12030" i="4" s="1"/>
  <c r="E12031" i="4" s="1"/>
  <c r="E12032" i="4" s="1"/>
  <c r="E12033" i="4" s="1"/>
  <c r="E12034" i="4" s="1"/>
  <c r="E12035" i="4" s="1"/>
  <c r="E12036" i="4" s="1"/>
  <c r="E12037" i="4" s="1"/>
  <c r="E12038" i="4" s="1"/>
  <c r="E12039" i="4" s="1"/>
  <c r="E12040" i="4" s="1"/>
  <c r="E12041" i="4" s="1"/>
  <c r="E12042" i="4" s="1"/>
  <c r="E12043" i="4" s="1"/>
  <c r="E12044" i="4" s="1"/>
  <c r="E12045" i="4" s="1"/>
  <c r="E12046" i="4" s="1"/>
  <c r="E12047" i="4" s="1"/>
  <c r="E12048" i="4" s="1"/>
  <c r="E12049" i="4" s="1"/>
  <c r="E12050" i="4" s="1"/>
  <c r="E12051" i="4" s="1"/>
  <c r="E12052" i="4" s="1"/>
  <c r="E12053" i="4" s="1"/>
  <c r="E12054" i="4" s="1"/>
  <c r="E12055" i="4" s="1"/>
  <c r="E12056" i="4" s="1"/>
  <c r="E12057" i="4" s="1"/>
  <c r="E12058" i="4" s="1"/>
  <c r="E12059" i="4" s="1"/>
  <c r="E12060" i="4" s="1"/>
  <c r="E12061" i="4" s="1"/>
  <c r="E12062" i="4" s="1"/>
  <c r="E12063" i="4" s="1"/>
  <c r="E12064" i="4" s="1"/>
  <c r="E12065" i="4" s="1"/>
  <c r="E12066" i="4" s="1"/>
  <c r="E12067" i="4" s="1"/>
  <c r="E12068" i="4" s="1"/>
  <c r="E12069" i="4" s="1"/>
  <c r="E12070" i="4" s="1"/>
  <c r="E12071" i="4" s="1"/>
  <c r="E12072" i="4" s="1"/>
  <c r="E12073" i="4" s="1"/>
  <c r="E12074" i="4" s="1"/>
  <c r="E12075" i="4" s="1"/>
  <c r="E12076" i="4" s="1"/>
  <c r="E12077" i="4" s="1"/>
  <c r="E12078" i="4" s="1"/>
  <c r="E12079" i="4" s="1"/>
  <c r="E12080" i="4" s="1"/>
  <c r="E12081" i="4" s="1"/>
  <c r="E12082" i="4" s="1"/>
  <c r="E12083" i="4" s="1"/>
  <c r="E12084" i="4" s="1"/>
  <c r="E12085" i="4" s="1"/>
  <c r="E12086" i="4" s="1"/>
  <c r="E12087" i="4" s="1"/>
  <c r="E12088" i="4" s="1"/>
  <c r="E12089" i="4" s="1"/>
  <c r="E12090" i="4" s="1"/>
  <c r="E12091" i="4" s="1"/>
  <c r="E12092" i="4" s="1"/>
  <c r="E12093" i="4" s="1"/>
  <c r="E12094" i="4" s="1"/>
  <c r="E12095" i="4" s="1"/>
  <c r="E12096" i="4" s="1"/>
  <c r="E12097" i="4" s="1"/>
  <c r="E12098" i="4" s="1"/>
  <c r="E12099" i="4" s="1"/>
  <c r="E12100" i="4" s="1"/>
  <c r="E12101" i="4" s="1"/>
  <c r="E12102" i="4" s="1"/>
  <c r="E12103" i="4" s="1"/>
  <c r="E12104" i="4" s="1"/>
  <c r="E12105" i="4" s="1"/>
  <c r="E12106" i="4" s="1"/>
  <c r="E12107" i="4" s="1"/>
  <c r="E12108" i="4" s="1"/>
  <c r="E12109" i="4" s="1"/>
  <c r="E12110" i="4" s="1"/>
  <c r="E12111" i="4" s="1"/>
  <c r="E12112" i="4" s="1"/>
  <c r="E12113" i="4" s="1"/>
  <c r="E12114" i="4" s="1"/>
  <c r="E12115" i="4" s="1"/>
  <c r="E12116" i="4" s="1"/>
  <c r="E12117" i="4" s="1"/>
  <c r="E12118" i="4" s="1"/>
  <c r="E12119" i="4" s="1"/>
  <c r="E12120" i="4" s="1"/>
  <c r="E12121" i="4" s="1"/>
  <c r="E12122" i="4" s="1"/>
  <c r="E12123" i="4" s="1"/>
  <c r="E12124" i="4" s="1"/>
  <c r="E12125" i="4" s="1"/>
  <c r="E12126" i="4" s="1"/>
  <c r="E12127" i="4" s="1"/>
  <c r="E12128" i="4" s="1"/>
  <c r="E12129" i="4" s="1"/>
  <c r="E12130" i="4" s="1"/>
  <c r="E12131" i="4" s="1"/>
  <c r="E12132" i="4" s="1"/>
  <c r="E12133" i="4" s="1"/>
  <c r="E12134" i="4" s="1"/>
  <c r="E12135" i="4" s="1"/>
  <c r="E12136" i="4" s="1"/>
  <c r="E12137" i="4" s="1"/>
  <c r="E12138" i="4" s="1"/>
  <c r="E12139" i="4" s="1"/>
  <c r="E12140" i="4" s="1"/>
  <c r="E12141" i="4" s="1"/>
  <c r="E12142" i="4" s="1"/>
  <c r="E12143" i="4" s="1"/>
  <c r="E12144" i="4" s="1"/>
  <c r="E12145" i="4" s="1"/>
  <c r="E12146" i="4" s="1"/>
  <c r="E12147" i="4" s="1"/>
  <c r="E12148" i="4" s="1"/>
  <c r="E12149" i="4" s="1"/>
  <c r="E12150" i="4" s="1"/>
  <c r="E12151" i="4" s="1"/>
  <c r="E12152" i="4" s="1"/>
  <c r="E12153" i="4" s="1"/>
  <c r="E12154" i="4" s="1"/>
  <c r="E12155" i="4" s="1"/>
  <c r="E12156" i="4" s="1"/>
  <c r="E12157" i="4" s="1"/>
  <c r="E12158" i="4" s="1"/>
  <c r="E12159" i="4" s="1"/>
  <c r="E12160" i="4" s="1"/>
  <c r="E12161" i="4" s="1"/>
  <c r="E12162" i="4" s="1"/>
  <c r="E12163" i="4" s="1"/>
  <c r="E12164" i="4" s="1"/>
  <c r="E12165" i="4" s="1"/>
  <c r="E12166" i="4" s="1"/>
  <c r="E12167" i="4" s="1"/>
  <c r="E12168" i="4" s="1"/>
  <c r="E12169" i="4" s="1"/>
  <c r="E12170" i="4" s="1"/>
  <c r="E12171" i="4" s="1"/>
  <c r="E12172" i="4" s="1"/>
  <c r="E12173" i="4" s="1"/>
  <c r="E12174" i="4" s="1"/>
  <c r="E12175" i="4" s="1"/>
  <c r="E12176" i="4" s="1"/>
  <c r="E12177" i="4" s="1"/>
  <c r="E12178" i="4" s="1"/>
  <c r="E12179" i="4" s="1"/>
  <c r="E12180" i="4" s="1"/>
  <c r="E12181" i="4" s="1"/>
  <c r="E12182" i="4" s="1"/>
  <c r="E12183" i="4" s="1"/>
  <c r="E12184" i="4" s="1"/>
  <c r="E12185" i="4" s="1"/>
  <c r="E12186" i="4" s="1"/>
  <c r="E12187" i="4" s="1"/>
  <c r="E12188" i="4" s="1"/>
  <c r="E12189" i="4" s="1"/>
  <c r="E12190" i="4" s="1"/>
  <c r="E12191" i="4" s="1"/>
  <c r="E12192" i="4" s="1"/>
  <c r="E12193" i="4" s="1"/>
  <c r="E12194" i="4" s="1"/>
  <c r="E12195" i="4" s="1"/>
  <c r="E12196" i="4" s="1"/>
  <c r="E12197" i="4" s="1"/>
  <c r="E12198" i="4" s="1"/>
  <c r="E12199" i="4" s="1"/>
  <c r="E12200" i="4" s="1"/>
  <c r="E12201" i="4" s="1"/>
  <c r="E12202" i="4" s="1"/>
  <c r="E12203" i="4" s="1"/>
  <c r="E12204" i="4" s="1"/>
  <c r="E12205" i="4" s="1"/>
  <c r="E12206" i="4" s="1"/>
  <c r="E12207" i="4" s="1"/>
  <c r="E12208" i="4" s="1"/>
  <c r="E12209" i="4" s="1"/>
  <c r="E12210" i="4" s="1"/>
  <c r="E12211" i="4" s="1"/>
  <c r="E12212" i="4" s="1"/>
  <c r="E12213" i="4" s="1"/>
  <c r="E12214" i="4" s="1"/>
  <c r="E12215" i="4" s="1"/>
  <c r="E12216" i="4" s="1"/>
  <c r="E12217" i="4" s="1"/>
  <c r="E12218" i="4" s="1"/>
  <c r="E12219" i="4" s="1"/>
  <c r="E12220" i="4" s="1"/>
  <c r="E12221" i="4" s="1"/>
  <c r="E12222" i="4" s="1"/>
  <c r="E12223" i="4" s="1"/>
  <c r="E12224" i="4" s="1"/>
  <c r="E12225" i="4" s="1"/>
  <c r="E12226" i="4" s="1"/>
  <c r="E12227" i="4" s="1"/>
  <c r="E12228" i="4" s="1"/>
  <c r="E12229" i="4" s="1"/>
  <c r="E12230" i="4" s="1"/>
  <c r="E12231" i="4" s="1"/>
  <c r="E12232" i="4" s="1"/>
  <c r="E12233" i="4" s="1"/>
  <c r="E12234" i="4" s="1"/>
  <c r="E12235" i="4" s="1"/>
  <c r="E12236" i="4" s="1"/>
  <c r="E12237" i="4" s="1"/>
  <c r="E12238" i="4" s="1"/>
  <c r="E12239" i="4" s="1"/>
  <c r="E12240" i="4" s="1"/>
  <c r="E12241" i="4" s="1"/>
  <c r="E12242" i="4" s="1"/>
  <c r="E12243" i="4" s="1"/>
  <c r="E12244" i="4" s="1"/>
  <c r="E12245" i="4" s="1"/>
  <c r="E12246" i="4" s="1"/>
  <c r="E12247" i="4" s="1"/>
  <c r="E12248" i="4" s="1"/>
  <c r="E12249" i="4" s="1"/>
  <c r="E12250" i="4" s="1"/>
  <c r="E12251" i="4" s="1"/>
  <c r="E12252" i="4" s="1"/>
  <c r="E12253" i="4" s="1"/>
  <c r="E12254" i="4" s="1"/>
  <c r="E12255" i="4" s="1"/>
  <c r="E12256" i="4" s="1"/>
  <c r="E12257" i="4" s="1"/>
  <c r="E12258" i="4" s="1"/>
  <c r="E12259" i="4" s="1"/>
  <c r="E12260" i="4" s="1"/>
  <c r="E12261" i="4" s="1"/>
  <c r="E12262" i="4" s="1"/>
  <c r="E12263" i="4" s="1"/>
  <c r="E12264" i="4" s="1"/>
  <c r="E12265" i="4" s="1"/>
  <c r="E12266" i="4" s="1"/>
  <c r="E12267" i="4" s="1"/>
  <c r="E12268" i="4" s="1"/>
  <c r="E12269" i="4" s="1"/>
  <c r="E12270" i="4" s="1"/>
  <c r="E12271" i="4" s="1"/>
  <c r="E12272" i="4" s="1"/>
  <c r="E12273" i="4" s="1"/>
  <c r="E12274" i="4" s="1"/>
  <c r="E12275" i="4" s="1"/>
  <c r="E12276" i="4" s="1"/>
  <c r="E12277" i="4" s="1"/>
  <c r="E12278" i="4" s="1"/>
  <c r="E12279" i="4" s="1"/>
  <c r="E12280" i="4" s="1"/>
  <c r="E12281" i="4" s="1"/>
  <c r="E12282" i="4" s="1"/>
  <c r="E12283" i="4" s="1"/>
  <c r="E12284" i="4" s="1"/>
  <c r="E12285" i="4" s="1"/>
  <c r="E12286" i="4" s="1"/>
  <c r="E12287" i="4" s="1"/>
  <c r="E12288" i="4" s="1"/>
  <c r="E12289" i="4" s="1"/>
  <c r="E12290" i="4" s="1"/>
  <c r="E12291" i="4" s="1"/>
  <c r="E12292" i="4" s="1"/>
  <c r="E12293" i="4" s="1"/>
  <c r="E12294" i="4" s="1"/>
  <c r="E12295" i="4" s="1"/>
  <c r="E12296" i="4" s="1"/>
  <c r="E12297" i="4" s="1"/>
  <c r="E12298" i="4" s="1"/>
  <c r="E12299" i="4" s="1"/>
  <c r="E12300" i="4" s="1"/>
  <c r="E12301" i="4" s="1"/>
  <c r="E12302" i="4" s="1"/>
  <c r="E12303" i="4" s="1"/>
  <c r="E12304" i="4" s="1"/>
  <c r="E12305" i="4" s="1"/>
  <c r="E12306" i="4" s="1"/>
  <c r="E12307" i="4" s="1"/>
  <c r="E12308" i="4" s="1"/>
  <c r="E12309" i="4" s="1"/>
  <c r="E12310" i="4" s="1"/>
  <c r="E12311" i="4" s="1"/>
  <c r="E12312" i="4" s="1"/>
  <c r="E12313" i="4" s="1"/>
  <c r="E12314" i="4" s="1"/>
  <c r="E12315" i="4" s="1"/>
  <c r="E12316" i="4" s="1"/>
  <c r="E12317" i="4" s="1"/>
  <c r="E12318" i="4" s="1"/>
  <c r="E12319" i="4" s="1"/>
  <c r="E12320" i="4" s="1"/>
  <c r="E12321" i="4" s="1"/>
  <c r="E12322" i="4" s="1"/>
  <c r="E12323" i="4" s="1"/>
  <c r="E12324" i="4" s="1"/>
  <c r="E12325" i="4" s="1"/>
  <c r="E12326" i="4" s="1"/>
  <c r="E12327" i="4" s="1"/>
  <c r="E12328" i="4" s="1"/>
  <c r="E12329" i="4" s="1"/>
  <c r="E12330" i="4" s="1"/>
  <c r="E12331" i="4" s="1"/>
  <c r="E12332" i="4" s="1"/>
  <c r="E12333" i="4" s="1"/>
  <c r="E12334" i="4" s="1"/>
  <c r="E12335" i="4" s="1"/>
  <c r="E12336" i="4" s="1"/>
  <c r="E12337" i="4" s="1"/>
  <c r="E12338" i="4" s="1"/>
  <c r="E12339" i="4" s="1"/>
  <c r="E12340" i="4" s="1"/>
  <c r="E12341" i="4" s="1"/>
  <c r="E12342" i="4" s="1"/>
  <c r="E12343" i="4" s="1"/>
  <c r="E12344" i="4" s="1"/>
  <c r="E12345" i="4" s="1"/>
  <c r="E12346" i="4" s="1"/>
  <c r="E12347" i="4" s="1"/>
  <c r="E12348" i="4" s="1"/>
  <c r="E12349" i="4" s="1"/>
  <c r="E12350" i="4" s="1"/>
  <c r="E12351" i="4" s="1"/>
  <c r="E12352" i="4" s="1"/>
  <c r="E12353" i="4" s="1"/>
  <c r="E12354" i="4" s="1"/>
  <c r="E12355" i="4" s="1"/>
  <c r="E12356" i="4" s="1"/>
  <c r="E12357" i="4" s="1"/>
  <c r="E12358" i="4" s="1"/>
  <c r="E12359" i="4" s="1"/>
  <c r="E12360" i="4" s="1"/>
  <c r="E12361" i="4" s="1"/>
  <c r="E12362" i="4" s="1"/>
  <c r="E12363" i="4" s="1"/>
  <c r="E12364" i="4" s="1"/>
  <c r="E12365" i="4" s="1"/>
  <c r="E12366" i="4" s="1"/>
  <c r="E12367" i="4" s="1"/>
  <c r="E12368" i="4" s="1"/>
  <c r="E12369" i="4" s="1"/>
  <c r="E12370" i="4" s="1"/>
  <c r="E12371" i="4" s="1"/>
  <c r="E12372" i="4" s="1"/>
  <c r="E12373" i="4" s="1"/>
  <c r="E12374" i="4" s="1"/>
  <c r="E12375" i="4" s="1"/>
  <c r="E12376" i="4" s="1"/>
  <c r="E12377" i="4" s="1"/>
  <c r="E12378" i="4" s="1"/>
  <c r="E12379" i="4" s="1"/>
  <c r="E12380" i="4" s="1"/>
  <c r="E12381" i="4" s="1"/>
  <c r="E12382" i="4" s="1"/>
  <c r="E12383" i="4" s="1"/>
  <c r="E12384" i="4" s="1"/>
  <c r="E12385" i="4" s="1"/>
  <c r="E12386" i="4" s="1"/>
  <c r="E12387" i="4" s="1"/>
  <c r="E12388" i="4" s="1"/>
  <c r="E12389" i="4" s="1"/>
  <c r="E12390" i="4" s="1"/>
  <c r="E12391" i="4" s="1"/>
  <c r="E12392" i="4" s="1"/>
  <c r="E12393" i="4" s="1"/>
  <c r="E12394" i="4" s="1"/>
  <c r="E12395" i="4" s="1"/>
  <c r="E12396" i="4" s="1"/>
  <c r="E12397" i="4" s="1"/>
  <c r="E12398" i="4" s="1"/>
  <c r="E12399" i="4" s="1"/>
  <c r="E12400" i="4" s="1"/>
  <c r="E12401" i="4" s="1"/>
  <c r="E12402" i="4" s="1"/>
  <c r="E12403" i="4" s="1"/>
  <c r="E12404" i="4" s="1"/>
  <c r="E12405" i="4" s="1"/>
  <c r="E12406" i="4" s="1"/>
  <c r="E12407" i="4" s="1"/>
  <c r="E12408" i="4" s="1"/>
  <c r="E12409" i="4" s="1"/>
  <c r="E12410" i="4" s="1"/>
  <c r="E12411" i="4" s="1"/>
  <c r="E12412" i="4" s="1"/>
  <c r="E12413" i="4" s="1"/>
  <c r="E12414" i="4" s="1"/>
  <c r="E12415" i="4" s="1"/>
  <c r="E12416" i="4" s="1"/>
  <c r="E12417" i="4" s="1"/>
  <c r="E12418" i="4" s="1"/>
  <c r="E12419" i="4" s="1"/>
  <c r="E12420" i="4" s="1"/>
  <c r="E12421" i="4" s="1"/>
  <c r="E12422" i="4" s="1"/>
  <c r="E12423" i="4" s="1"/>
  <c r="E12424" i="4" s="1"/>
  <c r="E12425" i="4" s="1"/>
  <c r="E12426" i="4" s="1"/>
  <c r="E12427" i="4" s="1"/>
  <c r="E12428" i="4" s="1"/>
  <c r="E12429" i="4" s="1"/>
  <c r="E12430" i="4" s="1"/>
  <c r="E12431" i="4" s="1"/>
  <c r="E12432" i="4" s="1"/>
  <c r="E12433" i="4" s="1"/>
  <c r="E12434" i="4" s="1"/>
  <c r="E12435" i="4" s="1"/>
  <c r="E12436" i="4" s="1"/>
  <c r="E12437" i="4" s="1"/>
  <c r="E12438" i="4" s="1"/>
  <c r="E12439" i="4" s="1"/>
  <c r="E12440" i="4" s="1"/>
  <c r="E12441" i="4" s="1"/>
  <c r="E12442" i="4" s="1"/>
  <c r="E12443" i="4" s="1"/>
  <c r="E12444" i="4" s="1"/>
  <c r="E12445" i="4" s="1"/>
  <c r="E12446" i="4" s="1"/>
  <c r="E12447" i="4" s="1"/>
  <c r="E12448" i="4" s="1"/>
  <c r="E12449" i="4" s="1"/>
  <c r="E12450" i="4" s="1"/>
  <c r="E12451" i="4" s="1"/>
  <c r="E12452" i="4" s="1"/>
  <c r="E12453" i="4" s="1"/>
  <c r="E12454" i="4" s="1"/>
  <c r="E12455" i="4" s="1"/>
  <c r="E12456" i="4" s="1"/>
  <c r="E12457" i="4" s="1"/>
  <c r="E12458" i="4" s="1"/>
  <c r="E12459" i="4" s="1"/>
  <c r="E12460" i="4" s="1"/>
  <c r="E12461" i="4" s="1"/>
  <c r="E12462" i="4" s="1"/>
  <c r="E12463" i="4" s="1"/>
  <c r="E12464" i="4" s="1"/>
  <c r="E12465" i="4" s="1"/>
  <c r="E12466" i="4" s="1"/>
  <c r="E12467" i="4" s="1"/>
  <c r="E12468" i="4" s="1"/>
  <c r="E12469" i="4" s="1"/>
  <c r="E12470" i="4" s="1"/>
  <c r="E12471" i="4" s="1"/>
  <c r="E12472" i="4" s="1"/>
  <c r="E12473" i="4" s="1"/>
  <c r="E12474" i="4" s="1"/>
  <c r="E12475" i="4" s="1"/>
  <c r="E12476" i="4" s="1"/>
  <c r="E12477" i="4" s="1"/>
  <c r="E12478" i="4" s="1"/>
  <c r="E12479" i="4" s="1"/>
  <c r="E12480" i="4" s="1"/>
  <c r="E12481" i="4" s="1"/>
  <c r="E12482" i="4" s="1"/>
  <c r="E12483" i="4" s="1"/>
  <c r="E12484" i="4" s="1"/>
  <c r="E12485" i="4" s="1"/>
  <c r="E12486" i="4" s="1"/>
  <c r="E12487" i="4" s="1"/>
  <c r="E12488" i="4" s="1"/>
  <c r="E12489" i="4" s="1"/>
  <c r="E12490" i="4" s="1"/>
  <c r="E12491" i="4" s="1"/>
  <c r="E12492" i="4" s="1"/>
  <c r="E12493" i="4" s="1"/>
  <c r="E12494" i="4" s="1"/>
  <c r="E12495" i="4" s="1"/>
  <c r="E12496" i="4" s="1"/>
  <c r="E12497" i="4" s="1"/>
  <c r="E12498" i="4" s="1"/>
  <c r="E12499" i="4" s="1"/>
  <c r="E12500" i="4" s="1"/>
  <c r="E12501" i="4" s="1"/>
  <c r="E12502" i="4" s="1"/>
  <c r="E12503" i="4" s="1"/>
  <c r="E12504" i="4" s="1"/>
  <c r="E12505" i="4" s="1"/>
  <c r="E12506" i="4" s="1"/>
  <c r="E12507" i="4" s="1"/>
  <c r="E12508" i="4" s="1"/>
  <c r="E12509" i="4" s="1"/>
  <c r="E12510" i="4" s="1"/>
  <c r="E12511" i="4" s="1"/>
  <c r="E12512" i="4" s="1"/>
  <c r="E12513" i="4" s="1"/>
  <c r="E12514" i="4" s="1"/>
  <c r="E12515" i="4" s="1"/>
  <c r="E12516" i="4" s="1"/>
  <c r="E12517" i="4" s="1"/>
  <c r="E12518" i="4" s="1"/>
  <c r="E12519" i="4" s="1"/>
  <c r="E12520" i="4" s="1"/>
  <c r="E12521" i="4" s="1"/>
  <c r="E12522" i="4" s="1"/>
  <c r="E12523" i="4" s="1"/>
  <c r="E12524" i="4" s="1"/>
  <c r="E12525" i="4" s="1"/>
  <c r="E12526" i="4" s="1"/>
  <c r="E12527" i="4" s="1"/>
  <c r="E12528" i="4" s="1"/>
  <c r="E12529" i="4" s="1"/>
  <c r="E12530" i="4" s="1"/>
  <c r="E12531" i="4" s="1"/>
  <c r="E12532" i="4" s="1"/>
  <c r="E12533" i="4" s="1"/>
  <c r="E12534" i="4" s="1"/>
  <c r="E12535" i="4" s="1"/>
  <c r="E12536" i="4" s="1"/>
  <c r="E12537" i="4" s="1"/>
  <c r="E12538" i="4" s="1"/>
  <c r="E12539" i="4" s="1"/>
  <c r="E12540" i="4" s="1"/>
  <c r="E12541" i="4" s="1"/>
  <c r="E12542" i="4" s="1"/>
  <c r="E12543" i="4" s="1"/>
  <c r="E12544" i="4" s="1"/>
  <c r="E12545" i="4" s="1"/>
  <c r="E12546" i="4" s="1"/>
  <c r="E12547" i="4" s="1"/>
  <c r="E12548" i="4" s="1"/>
  <c r="E12549" i="4" s="1"/>
  <c r="E12550" i="4" s="1"/>
  <c r="E12551" i="4" s="1"/>
  <c r="E12552" i="4" s="1"/>
  <c r="E12553" i="4" s="1"/>
  <c r="E12554" i="4" s="1"/>
  <c r="E12555" i="4" s="1"/>
  <c r="E12556" i="4" s="1"/>
  <c r="E12557" i="4" s="1"/>
  <c r="E12558" i="4" s="1"/>
  <c r="E12559" i="4" s="1"/>
  <c r="E12560" i="4" s="1"/>
  <c r="E12561" i="4" s="1"/>
  <c r="E12562" i="4" s="1"/>
  <c r="E12563" i="4" s="1"/>
  <c r="E12564" i="4" s="1"/>
  <c r="E12565" i="4" s="1"/>
  <c r="E12566" i="4" s="1"/>
  <c r="E12567" i="4" s="1"/>
  <c r="E12568" i="4" s="1"/>
  <c r="E12569" i="4" s="1"/>
  <c r="E12570" i="4" s="1"/>
  <c r="E12571" i="4" s="1"/>
  <c r="E12572" i="4" s="1"/>
  <c r="E12573" i="4" s="1"/>
  <c r="E12574" i="4" s="1"/>
  <c r="E12575" i="4" s="1"/>
  <c r="E12576" i="4" s="1"/>
  <c r="E12577" i="4" s="1"/>
  <c r="E12578" i="4" s="1"/>
  <c r="E12579" i="4" s="1"/>
  <c r="E12580" i="4" s="1"/>
  <c r="E12581" i="4" s="1"/>
  <c r="E12582" i="4" s="1"/>
  <c r="E12583" i="4" s="1"/>
  <c r="E12584" i="4" s="1"/>
  <c r="E12585" i="4" s="1"/>
  <c r="E12586" i="4" s="1"/>
  <c r="E12587" i="4" s="1"/>
  <c r="E12588" i="4" s="1"/>
  <c r="E12589" i="4" s="1"/>
  <c r="E12590" i="4" s="1"/>
  <c r="E12591" i="4" s="1"/>
  <c r="E12592" i="4" s="1"/>
  <c r="E12593" i="4" s="1"/>
  <c r="E12594" i="4" s="1"/>
  <c r="E12595" i="4" s="1"/>
  <c r="E12596" i="4" s="1"/>
  <c r="E12597" i="4" s="1"/>
  <c r="E12598" i="4" s="1"/>
  <c r="E12599" i="4" s="1"/>
  <c r="E12600" i="4" s="1"/>
  <c r="E12601" i="4" s="1"/>
  <c r="E12602" i="4" s="1"/>
  <c r="E12603" i="4" s="1"/>
  <c r="E12604" i="4" s="1"/>
  <c r="E12605" i="4" s="1"/>
  <c r="E12606" i="4" s="1"/>
  <c r="E12607" i="4" s="1"/>
  <c r="E12608" i="4" s="1"/>
  <c r="E12609" i="4" s="1"/>
  <c r="E12610" i="4" s="1"/>
  <c r="E12611" i="4" s="1"/>
  <c r="E12612" i="4" s="1"/>
  <c r="E12613" i="4" s="1"/>
  <c r="E12614" i="4" s="1"/>
  <c r="E12615" i="4" s="1"/>
  <c r="E12616" i="4" s="1"/>
  <c r="E12617" i="4" s="1"/>
  <c r="E12618" i="4" s="1"/>
  <c r="E12619" i="4" s="1"/>
  <c r="E12620" i="4" s="1"/>
  <c r="E12621" i="4" s="1"/>
  <c r="E12622" i="4" s="1"/>
  <c r="E12623" i="4" s="1"/>
  <c r="E12624" i="4" s="1"/>
  <c r="E12625" i="4" s="1"/>
  <c r="E12626" i="4" s="1"/>
  <c r="E12627" i="4" s="1"/>
  <c r="E12628" i="4" s="1"/>
  <c r="E12629" i="4" s="1"/>
  <c r="E12630" i="4" s="1"/>
  <c r="E12631" i="4" s="1"/>
  <c r="E12632" i="4" s="1"/>
  <c r="E12633" i="4" s="1"/>
  <c r="E12634" i="4" s="1"/>
  <c r="E12635" i="4" s="1"/>
  <c r="E12636" i="4" s="1"/>
  <c r="E12637" i="4" s="1"/>
  <c r="E12638" i="4" s="1"/>
  <c r="E12639" i="4" s="1"/>
  <c r="E12640" i="4" s="1"/>
  <c r="E12641" i="4" s="1"/>
  <c r="E12642" i="4" s="1"/>
  <c r="E12643" i="4" s="1"/>
  <c r="E12644" i="4" s="1"/>
  <c r="E12645" i="4" s="1"/>
  <c r="E12646" i="4" s="1"/>
  <c r="E12647" i="4" s="1"/>
  <c r="E12648" i="4" s="1"/>
  <c r="E12649" i="4" s="1"/>
  <c r="E12650" i="4" s="1"/>
  <c r="E12651" i="4" s="1"/>
  <c r="E12652" i="4" s="1"/>
  <c r="E12653" i="4" s="1"/>
  <c r="E12654" i="4" s="1"/>
  <c r="E12655" i="4" s="1"/>
  <c r="E12656" i="4" s="1"/>
  <c r="E12657" i="4" s="1"/>
  <c r="E12658" i="4" s="1"/>
  <c r="E12659" i="4" s="1"/>
  <c r="E12660" i="4" s="1"/>
  <c r="E12661" i="4" s="1"/>
  <c r="E12662" i="4" s="1"/>
  <c r="E12663" i="4" s="1"/>
  <c r="E12664" i="4" s="1"/>
  <c r="E12665" i="4" s="1"/>
  <c r="E12666" i="4" s="1"/>
  <c r="E12667" i="4" s="1"/>
  <c r="E12668" i="4" s="1"/>
  <c r="E12669" i="4" s="1"/>
  <c r="E12670" i="4" s="1"/>
  <c r="E12671" i="4" s="1"/>
  <c r="E12672" i="4" s="1"/>
  <c r="E12673" i="4" s="1"/>
  <c r="E12674" i="4" s="1"/>
  <c r="E12675" i="4" s="1"/>
  <c r="E12676" i="4" s="1"/>
  <c r="E12677" i="4" s="1"/>
  <c r="E12678" i="4" s="1"/>
  <c r="E12679" i="4" s="1"/>
  <c r="E12680" i="4" s="1"/>
  <c r="E12681" i="4" s="1"/>
  <c r="E12682" i="4" s="1"/>
  <c r="E12683" i="4" s="1"/>
  <c r="E12684" i="4" s="1"/>
  <c r="E12685" i="4" s="1"/>
  <c r="E12686" i="4" s="1"/>
  <c r="E12687" i="4" s="1"/>
  <c r="E12688" i="4" s="1"/>
  <c r="E12689" i="4" s="1"/>
  <c r="E12690" i="4" s="1"/>
  <c r="E12691" i="4" s="1"/>
  <c r="E12692" i="4" s="1"/>
  <c r="E12693" i="4" s="1"/>
  <c r="E12694" i="4" s="1"/>
  <c r="E12695" i="4" s="1"/>
  <c r="E12696" i="4" s="1"/>
  <c r="E12697" i="4" s="1"/>
  <c r="E12698" i="4" s="1"/>
  <c r="E12699" i="4" s="1"/>
  <c r="E12700" i="4" s="1"/>
  <c r="E12701" i="4" s="1"/>
  <c r="E12702" i="4" s="1"/>
  <c r="E12703" i="4" s="1"/>
  <c r="E12704" i="4" s="1"/>
  <c r="E12705" i="4" s="1"/>
  <c r="E12706" i="4" s="1"/>
  <c r="E12707" i="4" s="1"/>
  <c r="E12708" i="4" s="1"/>
  <c r="E12709" i="4" s="1"/>
  <c r="E12710" i="4" s="1"/>
  <c r="E12711" i="4" s="1"/>
  <c r="E12712" i="4" s="1"/>
  <c r="E12713" i="4" s="1"/>
  <c r="E12714" i="4" s="1"/>
  <c r="E12715" i="4" s="1"/>
  <c r="E12716" i="4" s="1"/>
  <c r="E12717" i="4" s="1"/>
  <c r="E12718" i="4" s="1"/>
  <c r="E12719" i="4" s="1"/>
  <c r="E12720" i="4" s="1"/>
  <c r="E12721" i="4" s="1"/>
  <c r="E12722" i="4" s="1"/>
  <c r="E12723" i="4" s="1"/>
  <c r="E12724" i="4" s="1"/>
  <c r="E12725" i="4" s="1"/>
  <c r="E12726" i="4" s="1"/>
  <c r="E12727" i="4" s="1"/>
  <c r="E12728" i="4" s="1"/>
  <c r="E12729" i="4" s="1"/>
  <c r="E12730" i="4" s="1"/>
  <c r="E12731" i="4" s="1"/>
  <c r="E12732" i="4" s="1"/>
  <c r="E12733" i="4" s="1"/>
  <c r="E12734" i="4" s="1"/>
  <c r="E12735" i="4" s="1"/>
  <c r="E12736" i="4" s="1"/>
  <c r="E12737" i="4" s="1"/>
  <c r="E12738" i="4" s="1"/>
  <c r="E12739" i="4" s="1"/>
  <c r="E12740" i="4" s="1"/>
  <c r="E12741" i="4" s="1"/>
  <c r="E12742" i="4" s="1"/>
  <c r="E12743" i="4" s="1"/>
  <c r="E12744" i="4" s="1"/>
  <c r="E12745" i="4" s="1"/>
  <c r="E12746" i="4" s="1"/>
  <c r="E12747" i="4" s="1"/>
  <c r="E12748" i="4" s="1"/>
  <c r="E12749" i="4" s="1"/>
  <c r="E12750" i="4" s="1"/>
  <c r="E12751" i="4" s="1"/>
  <c r="E12752" i="4" s="1"/>
  <c r="E12753" i="4" s="1"/>
  <c r="E12754" i="4" s="1"/>
  <c r="E12755" i="4" s="1"/>
  <c r="E12756" i="4" s="1"/>
  <c r="E12757" i="4" s="1"/>
  <c r="E12758" i="4" s="1"/>
  <c r="E12759" i="4" s="1"/>
  <c r="E12760" i="4" s="1"/>
  <c r="E12761" i="4" s="1"/>
  <c r="E12762" i="4" s="1"/>
  <c r="E12763" i="4" s="1"/>
  <c r="E12764" i="4" s="1"/>
  <c r="E12765" i="4" s="1"/>
  <c r="E12766" i="4" s="1"/>
  <c r="E12767" i="4" s="1"/>
  <c r="E12768" i="4" s="1"/>
  <c r="E12769" i="4" s="1"/>
  <c r="E12770" i="4" s="1"/>
  <c r="E12771" i="4" s="1"/>
  <c r="E12772" i="4" s="1"/>
  <c r="E12773" i="4" s="1"/>
  <c r="E12774" i="4" s="1"/>
  <c r="E12775" i="4" s="1"/>
  <c r="E12776" i="4" s="1"/>
  <c r="E12777" i="4" s="1"/>
  <c r="E12778" i="4" s="1"/>
  <c r="E12779" i="4" s="1"/>
  <c r="E12780" i="4" s="1"/>
  <c r="E12781" i="4" s="1"/>
  <c r="E12782" i="4" s="1"/>
  <c r="E12783" i="4" s="1"/>
  <c r="E12784" i="4" s="1"/>
  <c r="E12785" i="4" s="1"/>
  <c r="E12786" i="4" s="1"/>
  <c r="E12787" i="4" s="1"/>
  <c r="E12788" i="4" s="1"/>
  <c r="E12789" i="4" s="1"/>
  <c r="E12790" i="4" s="1"/>
  <c r="E12791" i="4" s="1"/>
  <c r="E12792" i="4" s="1"/>
  <c r="E12793" i="4" s="1"/>
  <c r="E12794" i="4" s="1"/>
  <c r="E12795" i="4" s="1"/>
  <c r="E12796" i="4" s="1"/>
  <c r="E12797" i="4" s="1"/>
  <c r="E12798" i="4" s="1"/>
  <c r="E12799" i="4" s="1"/>
  <c r="E12800" i="4" s="1"/>
  <c r="E12801" i="4" s="1"/>
  <c r="E12802" i="4" s="1"/>
  <c r="E12803" i="4" s="1"/>
  <c r="E12804" i="4" s="1"/>
  <c r="E12805" i="4" s="1"/>
  <c r="E12806" i="4" s="1"/>
  <c r="E12807" i="4" s="1"/>
  <c r="E12808" i="4" s="1"/>
  <c r="E12809" i="4" s="1"/>
  <c r="E12810" i="4" s="1"/>
  <c r="E12811" i="4" s="1"/>
  <c r="E12812" i="4" s="1"/>
  <c r="E12813" i="4" s="1"/>
  <c r="E12814" i="4" s="1"/>
  <c r="E12815" i="4" s="1"/>
  <c r="E12816" i="4" s="1"/>
  <c r="E12817" i="4" s="1"/>
  <c r="E12818" i="4" s="1"/>
  <c r="E12819" i="4" s="1"/>
  <c r="E12820" i="4" s="1"/>
  <c r="E12821" i="4" s="1"/>
  <c r="E12822" i="4" s="1"/>
  <c r="E12823" i="4" s="1"/>
  <c r="E12824" i="4" s="1"/>
  <c r="E12825" i="4" s="1"/>
  <c r="E12826" i="4" s="1"/>
  <c r="E12827" i="4" s="1"/>
  <c r="E12828" i="4" s="1"/>
  <c r="E12829" i="4" s="1"/>
  <c r="E12830" i="4" s="1"/>
  <c r="E12831" i="4" s="1"/>
  <c r="E12832" i="4" s="1"/>
  <c r="E12833" i="4" s="1"/>
  <c r="E12834" i="4" s="1"/>
  <c r="E12835" i="4" s="1"/>
  <c r="E12836" i="4" s="1"/>
  <c r="E12837" i="4" s="1"/>
  <c r="E12838" i="4" s="1"/>
  <c r="E12839" i="4" s="1"/>
  <c r="E12840" i="4" s="1"/>
  <c r="E12841" i="4" s="1"/>
  <c r="E12842" i="4" s="1"/>
  <c r="E12843" i="4" s="1"/>
  <c r="E12844" i="4" s="1"/>
  <c r="E12845" i="4" s="1"/>
  <c r="E12846" i="4" s="1"/>
  <c r="E12847" i="4" s="1"/>
  <c r="E12848" i="4" s="1"/>
  <c r="E12849" i="4" s="1"/>
  <c r="E12850" i="4" s="1"/>
  <c r="E12851" i="4" s="1"/>
  <c r="E12852" i="4" s="1"/>
  <c r="E12853" i="4" s="1"/>
  <c r="E12854" i="4" s="1"/>
  <c r="E12855" i="4" s="1"/>
  <c r="E12856" i="4" s="1"/>
  <c r="E12857" i="4" s="1"/>
  <c r="E12858" i="4" s="1"/>
  <c r="E12859" i="4" s="1"/>
  <c r="E12860" i="4" s="1"/>
  <c r="E12861" i="4" s="1"/>
  <c r="E12862" i="4" s="1"/>
  <c r="E12863" i="4" s="1"/>
  <c r="E12864" i="4" s="1"/>
  <c r="E12865" i="4" s="1"/>
  <c r="E12866" i="4" s="1"/>
  <c r="E12867" i="4" s="1"/>
  <c r="E12868" i="4" s="1"/>
  <c r="E12869" i="4" s="1"/>
  <c r="E12870" i="4" s="1"/>
  <c r="E12871" i="4" s="1"/>
  <c r="E12872" i="4" s="1"/>
  <c r="E12873" i="4" s="1"/>
  <c r="E12874" i="4" s="1"/>
  <c r="E12875" i="4" s="1"/>
  <c r="E12876" i="4" s="1"/>
  <c r="E12877" i="4" s="1"/>
  <c r="E12878" i="4" s="1"/>
  <c r="E12879" i="4" s="1"/>
  <c r="E12880" i="4" s="1"/>
  <c r="E12881" i="4" s="1"/>
  <c r="E12882" i="4" s="1"/>
  <c r="E12883" i="4" s="1"/>
  <c r="E12884" i="4" s="1"/>
  <c r="E12885" i="4" s="1"/>
  <c r="E12886" i="4" s="1"/>
  <c r="E12887" i="4" s="1"/>
  <c r="E12888" i="4" s="1"/>
  <c r="E12889" i="4" s="1"/>
  <c r="E12890" i="4" s="1"/>
  <c r="E12891" i="4" s="1"/>
  <c r="E12892" i="4" s="1"/>
  <c r="E12893" i="4" s="1"/>
  <c r="E12894" i="4" s="1"/>
  <c r="E12895" i="4" s="1"/>
  <c r="E12896" i="4" s="1"/>
  <c r="E12897" i="4" s="1"/>
  <c r="E12898" i="4" s="1"/>
  <c r="E12899" i="4" s="1"/>
  <c r="E12900" i="4" s="1"/>
  <c r="E12901" i="4" s="1"/>
  <c r="E12902" i="4" s="1"/>
  <c r="E12903" i="4" s="1"/>
  <c r="E12904" i="4" s="1"/>
  <c r="E12905" i="4" s="1"/>
  <c r="E12906" i="4" s="1"/>
  <c r="E12907" i="4" s="1"/>
  <c r="E12908" i="4" s="1"/>
  <c r="E12909" i="4" s="1"/>
  <c r="E12910" i="4" s="1"/>
  <c r="E12911" i="4" s="1"/>
  <c r="E12912" i="4" s="1"/>
  <c r="E12913" i="4" s="1"/>
  <c r="E12914" i="4" s="1"/>
  <c r="E12915" i="4" s="1"/>
  <c r="E12916" i="4" s="1"/>
  <c r="E12917" i="4" s="1"/>
  <c r="E12918" i="4" s="1"/>
  <c r="E12919" i="4" s="1"/>
  <c r="E12920" i="4" s="1"/>
  <c r="E12921" i="4" s="1"/>
  <c r="E12922" i="4" s="1"/>
  <c r="E12923" i="4" s="1"/>
  <c r="E12924" i="4" s="1"/>
  <c r="E12925" i="4" s="1"/>
  <c r="E12926" i="4" s="1"/>
  <c r="E12927" i="4" s="1"/>
  <c r="E12928" i="4" s="1"/>
  <c r="E12929" i="4" s="1"/>
  <c r="E12930" i="4" s="1"/>
  <c r="E12931" i="4" s="1"/>
  <c r="E12932" i="4" s="1"/>
  <c r="E12933" i="4" s="1"/>
  <c r="E12934" i="4" s="1"/>
  <c r="E12935" i="4" s="1"/>
  <c r="E12936" i="4" s="1"/>
  <c r="E12937" i="4" s="1"/>
  <c r="E12938" i="4" s="1"/>
  <c r="E12939" i="4" s="1"/>
  <c r="E12940" i="4" s="1"/>
  <c r="E12941" i="4" s="1"/>
  <c r="E12942" i="4" s="1"/>
  <c r="E12943" i="4" s="1"/>
  <c r="E12944" i="4" s="1"/>
  <c r="E12945" i="4" s="1"/>
  <c r="E12946" i="4" s="1"/>
  <c r="E12947" i="4" s="1"/>
  <c r="E12948" i="4" s="1"/>
  <c r="E12949" i="4" s="1"/>
  <c r="E12950" i="4" s="1"/>
  <c r="E12951" i="4" s="1"/>
  <c r="E12952" i="4" s="1"/>
  <c r="E12953" i="4" s="1"/>
  <c r="E12954" i="4" s="1"/>
  <c r="E12955" i="4" s="1"/>
  <c r="E12956" i="4" s="1"/>
  <c r="E12957" i="4" s="1"/>
  <c r="E12958" i="4" s="1"/>
  <c r="E12959" i="4" s="1"/>
  <c r="E12960" i="4" s="1"/>
  <c r="E12961" i="4" s="1"/>
  <c r="E12962" i="4" s="1"/>
  <c r="E12963" i="4" s="1"/>
  <c r="E12964" i="4" s="1"/>
  <c r="E12965" i="4" s="1"/>
  <c r="E12966" i="4" s="1"/>
  <c r="E12967" i="4" s="1"/>
  <c r="E12968" i="4" s="1"/>
  <c r="E12969" i="4" s="1"/>
  <c r="E12970" i="4" s="1"/>
  <c r="E12971" i="4" s="1"/>
  <c r="E12972" i="4" s="1"/>
  <c r="E12973" i="4" s="1"/>
  <c r="E12974" i="4" s="1"/>
  <c r="E12975" i="4" s="1"/>
  <c r="E12976" i="4" s="1"/>
  <c r="E12977" i="4" s="1"/>
  <c r="E12978" i="4" s="1"/>
  <c r="E12979" i="4" s="1"/>
  <c r="E12980" i="4" s="1"/>
  <c r="E12981" i="4" s="1"/>
  <c r="E12982" i="4" s="1"/>
  <c r="E12983" i="4" s="1"/>
  <c r="E12984" i="4" s="1"/>
  <c r="E12985" i="4" s="1"/>
  <c r="E12986" i="4" s="1"/>
  <c r="E12987" i="4" s="1"/>
  <c r="E12988" i="4" s="1"/>
  <c r="E12989" i="4" s="1"/>
  <c r="E12990" i="4" s="1"/>
  <c r="E12991" i="4" s="1"/>
  <c r="E12992" i="4" s="1"/>
  <c r="E12993" i="4" s="1"/>
  <c r="E12994" i="4" s="1"/>
  <c r="E12995" i="4" s="1"/>
  <c r="E12996" i="4" s="1"/>
  <c r="E12997" i="4" s="1"/>
  <c r="E12998" i="4" s="1"/>
  <c r="E12999" i="4" s="1"/>
  <c r="E13000" i="4" s="1"/>
  <c r="E13001" i="4" s="1"/>
  <c r="E13002" i="4" s="1"/>
  <c r="E13003" i="4" s="1"/>
  <c r="E13004" i="4" s="1"/>
  <c r="E13005" i="4" s="1"/>
  <c r="E13006" i="4" s="1"/>
  <c r="E13007" i="4" s="1"/>
  <c r="E13008" i="4" s="1"/>
  <c r="E13009" i="4" s="1"/>
  <c r="E13010" i="4" s="1"/>
  <c r="E13011" i="4" s="1"/>
  <c r="E13012" i="4" s="1"/>
  <c r="E13013" i="4" s="1"/>
  <c r="E13014" i="4" s="1"/>
  <c r="E13015" i="4" s="1"/>
  <c r="E13016" i="4" s="1"/>
  <c r="E13017" i="4" s="1"/>
  <c r="E13018" i="4" s="1"/>
  <c r="E13019" i="4" s="1"/>
  <c r="E13020" i="4" s="1"/>
  <c r="E13021" i="4" s="1"/>
  <c r="E13022" i="4" s="1"/>
  <c r="E13023" i="4" s="1"/>
  <c r="E13024" i="4" s="1"/>
  <c r="E13025" i="4" s="1"/>
  <c r="E13026" i="4" s="1"/>
  <c r="E13027" i="4" s="1"/>
  <c r="E13028" i="4" s="1"/>
  <c r="E13029" i="4" s="1"/>
  <c r="E13030" i="4" s="1"/>
  <c r="E13031" i="4" s="1"/>
  <c r="E13032" i="4" s="1"/>
  <c r="E13033" i="4" s="1"/>
  <c r="E13034" i="4" s="1"/>
  <c r="E13035" i="4" s="1"/>
  <c r="E13036" i="4" s="1"/>
  <c r="E13037" i="4" s="1"/>
  <c r="E13038" i="4" s="1"/>
  <c r="E13039" i="4" s="1"/>
  <c r="E13040" i="4" s="1"/>
  <c r="E13041" i="4" s="1"/>
  <c r="E13042" i="4" s="1"/>
  <c r="E13043" i="4" s="1"/>
  <c r="E13044" i="4" s="1"/>
  <c r="E13045" i="4" s="1"/>
  <c r="E13046" i="4" s="1"/>
  <c r="E13047" i="4" s="1"/>
  <c r="E13048" i="4" s="1"/>
  <c r="E13049" i="4" s="1"/>
  <c r="E13050" i="4" s="1"/>
  <c r="E13051" i="4" s="1"/>
  <c r="E13052" i="4" s="1"/>
  <c r="E13053" i="4" s="1"/>
  <c r="E13054" i="4" s="1"/>
  <c r="E13055" i="4" s="1"/>
  <c r="E13056" i="4" s="1"/>
  <c r="E13057" i="4" s="1"/>
  <c r="E13058" i="4" s="1"/>
  <c r="E13059" i="4" s="1"/>
  <c r="E13060" i="4" s="1"/>
  <c r="E13061" i="4" s="1"/>
  <c r="E13062" i="4" s="1"/>
  <c r="E13063" i="4" s="1"/>
  <c r="E13064" i="4" s="1"/>
  <c r="E13065" i="4" s="1"/>
  <c r="E13066" i="4" s="1"/>
  <c r="E13067" i="4" s="1"/>
  <c r="E13068" i="4" s="1"/>
  <c r="E13069" i="4" s="1"/>
  <c r="E13070" i="4" s="1"/>
  <c r="E13071" i="4" s="1"/>
  <c r="E13072" i="4" s="1"/>
  <c r="E13073" i="4" s="1"/>
  <c r="E13074" i="4" s="1"/>
  <c r="E13075" i="4" s="1"/>
  <c r="E13076" i="4" s="1"/>
  <c r="E13077" i="4" s="1"/>
  <c r="E13078" i="4" s="1"/>
  <c r="E13079" i="4" s="1"/>
  <c r="E13080" i="4" s="1"/>
  <c r="E13081" i="4" s="1"/>
  <c r="E13082" i="4" s="1"/>
  <c r="E13083" i="4" s="1"/>
  <c r="E13084" i="4" s="1"/>
  <c r="E13085" i="4" s="1"/>
  <c r="E13086" i="4" s="1"/>
  <c r="E13087" i="4" s="1"/>
  <c r="E13088" i="4" s="1"/>
  <c r="E13089" i="4" s="1"/>
  <c r="E13090" i="4" s="1"/>
  <c r="E13091" i="4" s="1"/>
  <c r="E13092" i="4" s="1"/>
  <c r="E13093" i="4" s="1"/>
  <c r="E13094" i="4" s="1"/>
  <c r="E13095" i="4" s="1"/>
  <c r="E13096" i="4" s="1"/>
  <c r="E13097" i="4" s="1"/>
  <c r="E13098" i="4" s="1"/>
  <c r="E13099" i="4" s="1"/>
  <c r="E13100" i="4" s="1"/>
  <c r="E13101" i="4" s="1"/>
  <c r="E13102" i="4" s="1"/>
  <c r="E13103" i="4" s="1"/>
  <c r="E13104" i="4" s="1"/>
  <c r="E13105" i="4" s="1"/>
  <c r="E13106" i="4" s="1"/>
  <c r="E13107" i="4" s="1"/>
  <c r="E13108" i="4" s="1"/>
  <c r="E13109" i="4" s="1"/>
  <c r="E13110" i="4" s="1"/>
  <c r="E13111" i="4" s="1"/>
  <c r="E13112" i="4" s="1"/>
  <c r="E13113" i="4" s="1"/>
  <c r="E13114" i="4" s="1"/>
  <c r="E13115" i="4" s="1"/>
  <c r="E13116" i="4" s="1"/>
  <c r="E13117" i="4" s="1"/>
  <c r="E13118" i="4" s="1"/>
  <c r="E13119" i="4" s="1"/>
  <c r="E13120" i="4" s="1"/>
  <c r="E13121" i="4" s="1"/>
  <c r="E13122" i="4" s="1"/>
  <c r="E13123" i="4" s="1"/>
  <c r="E13124" i="4" s="1"/>
  <c r="E13125" i="4" s="1"/>
  <c r="E13126" i="4" s="1"/>
  <c r="E13127" i="4" s="1"/>
  <c r="E13128" i="4" s="1"/>
  <c r="E13129" i="4" s="1"/>
  <c r="E13130" i="4" s="1"/>
  <c r="E13131" i="4" s="1"/>
  <c r="E13132" i="4" s="1"/>
  <c r="E13133" i="4" s="1"/>
  <c r="E13134" i="4" s="1"/>
  <c r="E13135" i="4" s="1"/>
  <c r="E13136" i="4" s="1"/>
  <c r="E13137" i="4" s="1"/>
  <c r="E13138" i="4" s="1"/>
  <c r="E13139" i="4" s="1"/>
  <c r="E13140" i="4" s="1"/>
  <c r="E13141" i="4" s="1"/>
  <c r="E13142" i="4" s="1"/>
  <c r="E13143" i="4" s="1"/>
  <c r="E13144" i="4" s="1"/>
  <c r="E13145" i="4" s="1"/>
  <c r="E13146" i="4" s="1"/>
  <c r="E13147" i="4" s="1"/>
  <c r="E13148" i="4" s="1"/>
  <c r="E13149" i="4" s="1"/>
  <c r="E13150" i="4" s="1"/>
  <c r="E13151" i="4" s="1"/>
  <c r="E13152" i="4" s="1"/>
  <c r="E13153" i="4" s="1"/>
  <c r="E13154" i="4" s="1"/>
  <c r="E13155" i="4" s="1"/>
  <c r="E13156" i="4" s="1"/>
  <c r="E13157" i="4" s="1"/>
  <c r="E13158" i="4" s="1"/>
  <c r="E13159" i="4" s="1"/>
  <c r="E13160" i="4" s="1"/>
  <c r="E13161" i="4" s="1"/>
  <c r="E13162" i="4" s="1"/>
  <c r="E13163" i="4" s="1"/>
  <c r="E13164" i="4" s="1"/>
  <c r="E13165" i="4" s="1"/>
  <c r="E13166" i="4" s="1"/>
  <c r="E13167" i="4" s="1"/>
  <c r="E13168" i="4" s="1"/>
  <c r="E13169" i="4" s="1"/>
  <c r="E13170" i="4" s="1"/>
  <c r="E13171" i="4" s="1"/>
  <c r="E13172" i="4" s="1"/>
  <c r="E13173" i="4" s="1"/>
  <c r="E13174" i="4" s="1"/>
  <c r="E13175" i="4" s="1"/>
  <c r="E13176" i="4" s="1"/>
  <c r="E13177" i="4" s="1"/>
  <c r="E13178" i="4" s="1"/>
  <c r="E13179" i="4" s="1"/>
  <c r="E13180" i="4" s="1"/>
  <c r="E13181" i="4" s="1"/>
  <c r="E13182" i="4" s="1"/>
  <c r="E13183" i="4" s="1"/>
  <c r="E13184" i="4" s="1"/>
  <c r="E13185" i="4" s="1"/>
  <c r="E13186" i="4" s="1"/>
  <c r="E13187" i="4" s="1"/>
  <c r="E13188" i="4" s="1"/>
  <c r="E13189" i="4" s="1"/>
  <c r="E13190" i="4" s="1"/>
  <c r="E13191" i="4" s="1"/>
  <c r="E13192" i="4" s="1"/>
  <c r="E13193" i="4" s="1"/>
  <c r="E13194" i="4" s="1"/>
  <c r="E13195" i="4" s="1"/>
  <c r="E13196" i="4" s="1"/>
  <c r="E13197" i="4" s="1"/>
  <c r="E13198" i="4" s="1"/>
  <c r="E13199" i="4" s="1"/>
  <c r="E13200" i="4" s="1"/>
  <c r="E13201" i="4" s="1"/>
  <c r="E13202" i="4" s="1"/>
  <c r="E13203" i="4" s="1"/>
  <c r="E13204" i="4" s="1"/>
  <c r="E13205" i="4" s="1"/>
  <c r="E13206" i="4" s="1"/>
  <c r="E13207" i="4" s="1"/>
  <c r="E13208" i="4" s="1"/>
  <c r="E13209" i="4" s="1"/>
  <c r="E13210" i="4" s="1"/>
  <c r="E13211" i="4" s="1"/>
  <c r="E13212" i="4" s="1"/>
  <c r="E13213" i="4" s="1"/>
  <c r="E13214" i="4" s="1"/>
  <c r="E13215" i="4" s="1"/>
  <c r="E13216" i="4" s="1"/>
  <c r="E13217" i="4" s="1"/>
  <c r="E13218" i="4" s="1"/>
  <c r="E13219" i="4" s="1"/>
  <c r="E13220" i="4" s="1"/>
  <c r="E13221" i="4" s="1"/>
  <c r="E13222" i="4" s="1"/>
  <c r="E13223" i="4" s="1"/>
  <c r="E13224" i="4" s="1"/>
  <c r="E13225" i="4" s="1"/>
  <c r="E13226" i="4" s="1"/>
  <c r="E13227" i="4" s="1"/>
  <c r="E13228" i="4" s="1"/>
  <c r="E13229" i="4" s="1"/>
  <c r="E13230" i="4" s="1"/>
  <c r="E13231" i="4" s="1"/>
  <c r="E13232" i="4" s="1"/>
  <c r="E13233" i="4" s="1"/>
  <c r="E13234" i="4" s="1"/>
  <c r="E13235" i="4" s="1"/>
  <c r="E13236" i="4" s="1"/>
  <c r="E13237" i="4" s="1"/>
  <c r="E13238" i="4" s="1"/>
  <c r="E13239" i="4" s="1"/>
  <c r="E13240" i="4" s="1"/>
  <c r="E13241" i="4" s="1"/>
  <c r="E13242" i="4" s="1"/>
  <c r="E13243" i="4" s="1"/>
  <c r="E13244" i="4" s="1"/>
  <c r="E13245" i="4" s="1"/>
  <c r="E13246" i="4" s="1"/>
  <c r="E13247" i="4" s="1"/>
  <c r="E13248" i="4" s="1"/>
  <c r="E13249" i="4" s="1"/>
  <c r="E13250" i="4" s="1"/>
  <c r="E13251" i="4" s="1"/>
  <c r="E13252" i="4" s="1"/>
  <c r="E13253" i="4" s="1"/>
  <c r="E13254" i="4" s="1"/>
  <c r="E13255" i="4" s="1"/>
  <c r="E13256" i="4" s="1"/>
  <c r="E13257" i="4" s="1"/>
  <c r="E13258" i="4" s="1"/>
  <c r="E13259" i="4" s="1"/>
  <c r="E13260" i="4" s="1"/>
  <c r="E13261" i="4" s="1"/>
  <c r="E13262" i="4" s="1"/>
  <c r="E13263" i="4" s="1"/>
  <c r="E13264" i="4" s="1"/>
  <c r="E13265" i="4" s="1"/>
  <c r="E13266" i="4" s="1"/>
  <c r="E13267" i="4" s="1"/>
  <c r="E13268" i="4" s="1"/>
  <c r="E13269" i="4" s="1"/>
  <c r="E13270" i="4" s="1"/>
  <c r="E13271" i="4" s="1"/>
  <c r="E13272" i="4" s="1"/>
  <c r="E13273" i="4" s="1"/>
  <c r="E13274" i="4" s="1"/>
  <c r="E13275" i="4" s="1"/>
  <c r="E13276" i="4" s="1"/>
  <c r="E13277" i="4" s="1"/>
  <c r="E13278" i="4" s="1"/>
  <c r="E13279" i="4" s="1"/>
  <c r="E13280" i="4" s="1"/>
  <c r="E13281" i="4" s="1"/>
  <c r="E13282" i="4" s="1"/>
  <c r="E13283" i="4" s="1"/>
  <c r="E13284" i="4" s="1"/>
  <c r="E13285" i="4" s="1"/>
  <c r="E13286" i="4" s="1"/>
  <c r="E13287" i="4" s="1"/>
  <c r="E13288" i="4" s="1"/>
  <c r="E13289" i="4" s="1"/>
  <c r="E13290" i="4" s="1"/>
  <c r="E13291" i="4" s="1"/>
  <c r="E13292" i="4" s="1"/>
  <c r="E13293" i="4" s="1"/>
  <c r="E13294" i="4" s="1"/>
  <c r="E13295" i="4" s="1"/>
  <c r="E13296" i="4" s="1"/>
  <c r="E13297" i="4" s="1"/>
  <c r="E13298" i="4" s="1"/>
  <c r="E13299" i="4" s="1"/>
  <c r="E13300" i="4" s="1"/>
  <c r="E13301" i="4" s="1"/>
  <c r="E13302" i="4" s="1"/>
  <c r="E13303" i="4" s="1"/>
  <c r="E13304" i="4" s="1"/>
  <c r="E13305" i="4" s="1"/>
  <c r="E13306" i="4" s="1"/>
  <c r="E13307" i="4" s="1"/>
  <c r="E13308" i="4" s="1"/>
  <c r="E13309" i="4" s="1"/>
  <c r="E13310" i="4" s="1"/>
  <c r="E13311" i="4" s="1"/>
  <c r="E13312" i="4" s="1"/>
  <c r="E13313" i="4" s="1"/>
  <c r="E13314" i="4" s="1"/>
  <c r="E13315" i="4" s="1"/>
  <c r="E13316" i="4" s="1"/>
  <c r="E13317" i="4" s="1"/>
  <c r="E13318" i="4" s="1"/>
  <c r="E13319" i="4" s="1"/>
  <c r="E13320" i="4" s="1"/>
  <c r="E13321" i="4" s="1"/>
  <c r="E13322" i="4" s="1"/>
  <c r="E13323" i="4" s="1"/>
  <c r="E13324" i="4" s="1"/>
  <c r="E13325" i="4" s="1"/>
  <c r="E13326" i="4" s="1"/>
  <c r="E13327" i="4" s="1"/>
  <c r="E13328" i="4" s="1"/>
  <c r="E13329" i="4" s="1"/>
  <c r="E13330" i="4" s="1"/>
  <c r="E13331" i="4" s="1"/>
  <c r="E13332" i="4" s="1"/>
  <c r="E13333" i="4" s="1"/>
  <c r="E13334" i="4" s="1"/>
  <c r="E13335" i="4" s="1"/>
  <c r="E13336" i="4" s="1"/>
  <c r="E13337" i="4" s="1"/>
  <c r="E13338" i="4" s="1"/>
  <c r="E13339" i="4" s="1"/>
  <c r="E13340" i="4" s="1"/>
  <c r="E13341" i="4" s="1"/>
  <c r="E13342" i="4" s="1"/>
  <c r="E13343" i="4" s="1"/>
  <c r="E13344" i="4" s="1"/>
  <c r="E13345" i="4" s="1"/>
  <c r="E13346" i="4" s="1"/>
  <c r="E13347" i="4" s="1"/>
  <c r="E13348" i="4" s="1"/>
  <c r="E13349" i="4" s="1"/>
  <c r="E13350" i="4" s="1"/>
  <c r="E13351" i="4" s="1"/>
  <c r="E13352" i="4" s="1"/>
  <c r="E13353" i="4" s="1"/>
  <c r="E13354" i="4" s="1"/>
  <c r="E13355" i="4" s="1"/>
  <c r="E13356" i="4" s="1"/>
  <c r="E13357" i="4" s="1"/>
  <c r="E2" i="4"/>
  <c r="E3" i="4" s="1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7" i="4" s="1"/>
  <c r="E1008" i="4" s="1"/>
  <c r="E1009" i="4" s="1"/>
  <c r="E1010" i="4" s="1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E1033" i="4" s="1"/>
  <c r="E1034" i="4" s="1"/>
  <c r="E1035" i="4" s="1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E1058" i="4" s="1"/>
  <c r="E1059" i="4" s="1"/>
  <c r="E1060" i="4" s="1"/>
  <c r="E1061" i="4" s="1"/>
  <c r="E1062" i="4" s="1"/>
  <c r="E1063" i="4" s="1"/>
  <c r="E1064" i="4" s="1"/>
  <c r="E1065" i="4" s="1"/>
  <c r="E1066" i="4" s="1"/>
  <c r="E1067" i="4" s="1"/>
  <c r="E1068" i="4" s="1"/>
  <c r="E1069" i="4" s="1"/>
  <c r="E1070" i="4" s="1"/>
  <c r="E1071" i="4" s="1"/>
  <c r="E1072" i="4" s="1"/>
  <c r="E1073" i="4" s="1"/>
  <c r="E1074" i="4" s="1"/>
  <c r="E1075" i="4" s="1"/>
  <c r="E1076" i="4" s="1"/>
  <c r="E1077" i="4" s="1"/>
  <c r="E1078" i="4" s="1"/>
  <c r="E1079" i="4" s="1"/>
  <c r="E1080" i="4" s="1"/>
  <c r="E1081" i="4" s="1"/>
  <c r="E1082" i="4" s="1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E1105" i="4" s="1"/>
  <c r="E1106" i="4" s="1"/>
  <c r="E1107" i="4" s="1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E1130" i="4" s="1"/>
  <c r="E1131" i="4" s="1"/>
  <c r="E1132" i="4" s="1"/>
  <c r="E1133" i="4" s="1"/>
  <c r="E1134" i="4" s="1"/>
  <c r="E1135" i="4" s="1"/>
  <c r="E1136" i="4" s="1"/>
  <c r="E1137" i="4" s="1"/>
  <c r="E1138" i="4" s="1"/>
  <c r="E1139" i="4" s="1"/>
  <c r="E1140" i="4" s="1"/>
  <c r="E1141" i="4" s="1"/>
  <c r="E1142" i="4" s="1"/>
  <c r="E1143" i="4" s="1"/>
  <c r="E1144" i="4" s="1"/>
  <c r="E1145" i="4" s="1"/>
  <c r="E1146" i="4" s="1"/>
  <c r="E1147" i="4" s="1"/>
  <c r="E1148" i="4" s="1"/>
  <c r="E1149" i="4" s="1"/>
  <c r="E1150" i="4" s="1"/>
  <c r="E1151" i="4" s="1"/>
  <c r="E1152" i="4" s="1"/>
  <c r="E1153" i="4" s="1"/>
  <c r="E1154" i="4" s="1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E1177" i="4" s="1"/>
  <c r="E1178" i="4" s="1"/>
  <c r="E1179" i="4" s="1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8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E1249" i="4" s="1"/>
  <c r="E1250" i="4" s="1"/>
  <c r="E1251" i="4" s="1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69" i="4" s="1"/>
  <c r="E1270" i="4" s="1"/>
  <c r="E1271" i="4" s="1"/>
  <c r="E1272" i="4" s="1"/>
  <c r="E1273" i="4" s="1"/>
  <c r="E1274" i="4" s="1"/>
  <c r="E1275" i="4" s="1"/>
  <c r="E1276" i="4" s="1"/>
  <c r="E1277" i="4" s="1"/>
  <c r="E1278" i="4" s="1"/>
  <c r="E1279" i="4" s="1"/>
  <c r="E1280" i="4" s="1"/>
  <c r="E1281" i="4" s="1"/>
  <c r="E1282" i="4" s="1"/>
  <c r="E1283" i="4" s="1"/>
  <c r="E1284" i="4" s="1"/>
  <c r="E1285" i="4" s="1"/>
  <c r="E1286" i="4" s="1"/>
  <c r="E1287" i="4" s="1"/>
  <c r="E1288" i="4" s="1"/>
  <c r="E1289" i="4" s="1"/>
  <c r="E1290" i="4" s="1"/>
  <c r="E1291" i="4" s="1"/>
  <c r="E1292" i="4" s="1"/>
  <c r="E1293" i="4" s="1"/>
  <c r="E1294" i="4" s="1"/>
  <c r="E1295" i="4" s="1"/>
  <c r="E1296" i="4" s="1"/>
  <c r="E1297" i="4" s="1"/>
  <c r="E1298" i="4" s="1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E1321" i="4" s="1"/>
  <c r="E1322" i="4" s="1"/>
  <c r="E1323" i="4" s="1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8" i="4" s="1"/>
  <c r="E1339" i="4" s="1"/>
  <c r="E1340" i="4" s="1"/>
  <c r="E1341" i="4" s="1"/>
  <c r="E1342" i="4" s="1"/>
  <c r="E1343" i="4" s="1"/>
  <c r="E1344" i="4" s="1"/>
  <c r="E1345" i="4" s="1"/>
  <c r="E1346" i="4" s="1"/>
  <c r="E1347" i="4" s="1"/>
  <c r="E1348" i="4" s="1"/>
  <c r="E1349" i="4" s="1"/>
  <c r="E1350" i="4" s="1"/>
  <c r="E1351" i="4" s="1"/>
  <c r="E1352" i="4" s="1"/>
  <c r="E1353" i="4" s="1"/>
  <c r="E1354" i="4" s="1"/>
  <c r="E1355" i="4" s="1"/>
  <c r="E1356" i="4" s="1"/>
  <c r="E1357" i="4" s="1"/>
  <c r="E1358" i="4" s="1"/>
  <c r="E1359" i="4" s="1"/>
  <c r="E1360" i="4" s="1"/>
  <c r="E1361" i="4" s="1"/>
  <c r="E1362" i="4" s="1"/>
  <c r="E1363" i="4" s="1"/>
  <c r="E1364" i="4" s="1"/>
  <c r="E1365" i="4" s="1"/>
  <c r="E1366" i="4" s="1"/>
  <c r="E1367" i="4" s="1"/>
  <c r="E1368" i="4" s="1"/>
  <c r="E1369" i="4" s="1"/>
  <c r="E1370" i="4" s="1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E1388" i="4" s="1"/>
  <c r="E1389" i="4" s="1"/>
  <c r="E1390" i="4" s="1"/>
  <c r="E1391" i="4" s="1"/>
  <c r="E1392" i="4" s="1"/>
  <c r="E1393" i="4" s="1"/>
  <c r="E1394" i="4" s="1"/>
  <c r="E1395" i="4" s="1"/>
  <c r="E1396" i="4" s="1"/>
  <c r="E1397" i="4" s="1"/>
  <c r="E1398" i="4" s="1"/>
  <c r="E1399" i="4" s="1"/>
  <c r="E1400" i="4" s="1"/>
  <c r="E1401" i="4" s="1"/>
  <c r="E1402" i="4" s="1"/>
  <c r="E1403" i="4" s="1"/>
  <c r="E1404" i="4" s="1"/>
  <c r="E1405" i="4" s="1"/>
  <c r="E1406" i="4" s="1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E1418" i="4" s="1"/>
  <c r="E1419" i="4" s="1"/>
  <c r="E1420" i="4" s="1"/>
  <c r="E1421" i="4" s="1"/>
  <c r="E1422" i="4" s="1"/>
  <c r="E1423" i="4" s="1"/>
  <c r="E1424" i="4" s="1"/>
  <c r="E1425" i="4" s="1"/>
  <c r="E1426" i="4" s="1"/>
  <c r="E1427" i="4" s="1"/>
  <c r="E1428" i="4" s="1"/>
  <c r="E1429" i="4" s="1"/>
  <c r="E1430" i="4" s="1"/>
  <c r="E1431" i="4" s="1"/>
  <c r="E1432" i="4" s="1"/>
  <c r="E1433" i="4" s="1"/>
  <c r="E1434" i="4" s="1"/>
  <c r="E1435" i="4" s="1"/>
  <c r="E1436" i="4" s="1"/>
  <c r="E1437" i="4" s="1"/>
  <c r="E1438" i="4" s="1"/>
  <c r="E1439" i="4" s="1"/>
  <c r="E1440" i="4" s="1"/>
  <c r="E1441" i="4" s="1"/>
  <c r="E1442" i="4" s="1"/>
  <c r="E1443" i="4" s="1"/>
  <c r="E1444" i="4" s="1"/>
  <c r="E1445" i="4" s="1"/>
  <c r="E1446" i="4" s="1"/>
  <c r="E1447" i="4" s="1"/>
  <c r="E1448" i="4" s="1"/>
  <c r="E1449" i="4" s="1"/>
  <c r="E1450" i="4" s="1"/>
  <c r="E1451" i="4" s="1"/>
  <c r="E1452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E1465" i="4" s="1"/>
  <c r="E1466" i="4" s="1"/>
  <c r="E1467" i="4" s="1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8177" i="4"/>
  <c r="F8178" i="4"/>
  <c r="F8179" i="4"/>
  <c r="F8180" i="4"/>
  <c r="F8181" i="4"/>
  <c r="F8182" i="4"/>
  <c r="F8183" i="4"/>
  <c r="F8184" i="4"/>
  <c r="F8185" i="4"/>
  <c r="F8186" i="4"/>
  <c r="F8187" i="4"/>
  <c r="F8188" i="4"/>
  <c r="F8189" i="4"/>
  <c r="F8190" i="4"/>
  <c r="F8191" i="4"/>
  <c r="F8192" i="4"/>
  <c r="F8193" i="4"/>
  <c r="F8194" i="4"/>
  <c r="F8195" i="4"/>
  <c r="F8196" i="4"/>
  <c r="F8197" i="4"/>
  <c r="F8198" i="4"/>
  <c r="F8199" i="4"/>
  <c r="F8200" i="4"/>
  <c r="F8201" i="4"/>
  <c r="F8202" i="4"/>
  <c r="F8203" i="4"/>
  <c r="F8204" i="4"/>
  <c r="F8205" i="4"/>
  <c r="F8206" i="4"/>
  <c r="F8207" i="4"/>
  <c r="F8208" i="4"/>
  <c r="F8209" i="4"/>
  <c r="F8210" i="4"/>
  <c r="F8211" i="4"/>
  <c r="F8212" i="4"/>
  <c r="F8213" i="4"/>
  <c r="F8214" i="4"/>
  <c r="F8215" i="4"/>
  <c r="F8216" i="4"/>
  <c r="F8217" i="4"/>
  <c r="F8218" i="4"/>
  <c r="F8219" i="4"/>
  <c r="F8220" i="4"/>
  <c r="F8221" i="4"/>
  <c r="F8222" i="4"/>
  <c r="F8223" i="4"/>
  <c r="F8224" i="4"/>
  <c r="F8225" i="4"/>
  <c r="F8226" i="4"/>
  <c r="F8227" i="4"/>
  <c r="F8228" i="4"/>
  <c r="F8229" i="4"/>
  <c r="F8230" i="4"/>
  <c r="F8231" i="4"/>
  <c r="F8232" i="4"/>
  <c r="F8233" i="4"/>
  <c r="F8234" i="4"/>
  <c r="F8235" i="4"/>
  <c r="F8236" i="4"/>
  <c r="F8237" i="4"/>
  <c r="F8238" i="4"/>
  <c r="F8239" i="4"/>
  <c r="F8240" i="4"/>
  <c r="F8241" i="4"/>
  <c r="F8242" i="4"/>
  <c r="F8243" i="4"/>
  <c r="F8244" i="4"/>
  <c r="F8245" i="4"/>
  <c r="F8246" i="4"/>
  <c r="F8247" i="4"/>
  <c r="F8248" i="4"/>
  <c r="F8249" i="4"/>
  <c r="F8250" i="4"/>
  <c r="F8251" i="4"/>
  <c r="F8252" i="4"/>
  <c r="F8253" i="4"/>
  <c r="F8254" i="4"/>
  <c r="F8255" i="4"/>
  <c r="F8256" i="4"/>
  <c r="F8257" i="4"/>
  <c r="F8258" i="4"/>
  <c r="F8259" i="4"/>
  <c r="F8260" i="4"/>
  <c r="F8261" i="4"/>
  <c r="F8262" i="4"/>
  <c r="F8263" i="4"/>
  <c r="F8264" i="4"/>
  <c r="F8265" i="4"/>
  <c r="F8266" i="4"/>
  <c r="F8267" i="4"/>
  <c r="F8268" i="4"/>
  <c r="F8269" i="4"/>
  <c r="F8270" i="4"/>
  <c r="F8271" i="4"/>
  <c r="F8272" i="4"/>
  <c r="F8273" i="4"/>
  <c r="F8274" i="4"/>
  <c r="F8275" i="4"/>
  <c r="F8276" i="4"/>
  <c r="F8277" i="4"/>
  <c r="F8278" i="4"/>
  <c r="F8279" i="4"/>
  <c r="F8280" i="4"/>
  <c r="F8281" i="4"/>
  <c r="F8282" i="4"/>
  <c r="F8283" i="4"/>
  <c r="F8284" i="4"/>
  <c r="F8285" i="4"/>
  <c r="F8286" i="4"/>
  <c r="F8287" i="4"/>
  <c r="F8288" i="4"/>
  <c r="F8289" i="4"/>
  <c r="F8290" i="4"/>
  <c r="F8291" i="4"/>
  <c r="F8292" i="4"/>
  <c r="F8293" i="4"/>
  <c r="F8294" i="4"/>
  <c r="F8295" i="4"/>
  <c r="F8296" i="4"/>
  <c r="F8297" i="4"/>
  <c r="F8298" i="4"/>
  <c r="F8299" i="4"/>
  <c r="F8300" i="4"/>
  <c r="F8301" i="4"/>
  <c r="F8302" i="4"/>
  <c r="F8303" i="4"/>
  <c r="F8304" i="4"/>
  <c r="F8305" i="4"/>
  <c r="F8306" i="4"/>
  <c r="F8307" i="4"/>
  <c r="F8308" i="4"/>
  <c r="F8309" i="4"/>
  <c r="F8310" i="4"/>
  <c r="F8311" i="4"/>
  <c r="F8312" i="4"/>
  <c r="F8313" i="4"/>
  <c r="F8314" i="4"/>
  <c r="F8315" i="4"/>
  <c r="F8316" i="4"/>
  <c r="F8317" i="4"/>
  <c r="F8318" i="4"/>
  <c r="F8319" i="4"/>
  <c r="F8320" i="4"/>
  <c r="F8321" i="4"/>
  <c r="F8322" i="4"/>
  <c r="F8323" i="4"/>
  <c r="F8324" i="4"/>
  <c r="F8325" i="4"/>
  <c r="F8326" i="4"/>
  <c r="F8327" i="4"/>
  <c r="F8328" i="4"/>
  <c r="F8329" i="4"/>
  <c r="F8330" i="4"/>
  <c r="F8331" i="4"/>
  <c r="F8332" i="4"/>
  <c r="F8333" i="4"/>
  <c r="F8334" i="4"/>
  <c r="F8335" i="4"/>
  <c r="F8336" i="4"/>
  <c r="F8337" i="4"/>
  <c r="F8338" i="4"/>
  <c r="F8339" i="4"/>
  <c r="F8340" i="4"/>
  <c r="F8341" i="4"/>
  <c r="F8342" i="4"/>
  <c r="F8343" i="4"/>
  <c r="F8344" i="4"/>
  <c r="F8345" i="4"/>
  <c r="F8346" i="4"/>
  <c r="F8347" i="4"/>
  <c r="F8348" i="4"/>
  <c r="F8349" i="4"/>
  <c r="F8350" i="4"/>
  <c r="F8351" i="4"/>
  <c r="F8352" i="4"/>
  <c r="F8353" i="4"/>
  <c r="F8354" i="4"/>
  <c r="F8355" i="4"/>
  <c r="F8356" i="4"/>
  <c r="F8357" i="4"/>
  <c r="F8358" i="4"/>
  <c r="F8359" i="4"/>
  <c r="F8360" i="4"/>
  <c r="F8361" i="4"/>
  <c r="F8362" i="4"/>
  <c r="F8363" i="4"/>
  <c r="F8364" i="4"/>
  <c r="F8365" i="4"/>
  <c r="F8366" i="4"/>
  <c r="F8367" i="4"/>
  <c r="F8368" i="4"/>
  <c r="F8369" i="4"/>
  <c r="F8370" i="4"/>
  <c r="F8371" i="4"/>
  <c r="F8372" i="4"/>
  <c r="F8373" i="4"/>
  <c r="F8374" i="4"/>
  <c r="F8375" i="4"/>
  <c r="F8376" i="4"/>
  <c r="F8377" i="4"/>
  <c r="F8378" i="4"/>
  <c r="F8379" i="4"/>
  <c r="F8380" i="4"/>
  <c r="F8381" i="4"/>
  <c r="F8382" i="4"/>
  <c r="F8383" i="4"/>
  <c r="F8384" i="4"/>
  <c r="F8385" i="4"/>
  <c r="F8386" i="4"/>
  <c r="F8387" i="4"/>
  <c r="F8388" i="4"/>
  <c r="F8389" i="4"/>
  <c r="F8390" i="4"/>
  <c r="F8391" i="4"/>
  <c r="F8392" i="4"/>
  <c r="F8393" i="4"/>
  <c r="F8394" i="4"/>
  <c r="F8395" i="4"/>
  <c r="F8396" i="4"/>
  <c r="F8397" i="4"/>
  <c r="F8398" i="4"/>
  <c r="F8399" i="4"/>
  <c r="F8400" i="4"/>
  <c r="F8401" i="4"/>
  <c r="F8402" i="4"/>
  <c r="F8403" i="4"/>
  <c r="F8404" i="4"/>
  <c r="F8405" i="4"/>
  <c r="F8406" i="4"/>
  <c r="F8407" i="4"/>
  <c r="F8408" i="4"/>
  <c r="F8409" i="4"/>
  <c r="F8410" i="4"/>
  <c r="F8411" i="4"/>
  <c r="F8412" i="4"/>
  <c r="F8413" i="4"/>
  <c r="F8414" i="4"/>
  <c r="F8415" i="4"/>
  <c r="F8416" i="4"/>
  <c r="F8417" i="4"/>
  <c r="F8418" i="4"/>
  <c r="F8419" i="4"/>
  <c r="F8420" i="4"/>
  <c r="F8421" i="4"/>
  <c r="F8422" i="4"/>
  <c r="F8423" i="4"/>
  <c r="F8424" i="4"/>
  <c r="F8425" i="4"/>
  <c r="F8426" i="4"/>
  <c r="F8427" i="4"/>
  <c r="F8428" i="4"/>
  <c r="F8429" i="4"/>
  <c r="F8430" i="4"/>
  <c r="F8431" i="4"/>
  <c r="F8432" i="4"/>
  <c r="F8433" i="4"/>
  <c r="F8434" i="4"/>
  <c r="F8435" i="4"/>
  <c r="F8436" i="4"/>
  <c r="F8437" i="4"/>
  <c r="F8438" i="4"/>
  <c r="F8439" i="4"/>
  <c r="F8440" i="4"/>
  <c r="F8441" i="4"/>
  <c r="F8442" i="4"/>
  <c r="F8443" i="4"/>
  <c r="F8444" i="4"/>
  <c r="F8445" i="4"/>
  <c r="F8446" i="4"/>
  <c r="F8447" i="4"/>
  <c r="F8448" i="4"/>
  <c r="F8449" i="4"/>
  <c r="F8450" i="4"/>
  <c r="F8451" i="4"/>
  <c r="F8452" i="4"/>
  <c r="F8453" i="4"/>
  <c r="F8454" i="4"/>
  <c r="F8455" i="4"/>
  <c r="F8456" i="4"/>
  <c r="F8457" i="4"/>
  <c r="F8458" i="4"/>
  <c r="F8459" i="4"/>
  <c r="F8460" i="4"/>
  <c r="F8461" i="4"/>
  <c r="F8462" i="4"/>
  <c r="F8463" i="4"/>
  <c r="F8464" i="4"/>
  <c r="F8465" i="4"/>
  <c r="F8466" i="4"/>
  <c r="F8467" i="4"/>
  <c r="F8468" i="4"/>
  <c r="F8469" i="4"/>
  <c r="F8470" i="4"/>
  <c r="F8471" i="4"/>
  <c r="F8472" i="4"/>
  <c r="F8473" i="4"/>
  <c r="F8474" i="4"/>
  <c r="F8475" i="4"/>
  <c r="F8476" i="4"/>
  <c r="F8477" i="4"/>
  <c r="F8478" i="4"/>
  <c r="F8479" i="4"/>
  <c r="F8480" i="4"/>
  <c r="F8481" i="4"/>
  <c r="F8482" i="4"/>
  <c r="F8483" i="4"/>
  <c r="F8484" i="4"/>
  <c r="F8485" i="4"/>
  <c r="F8486" i="4"/>
  <c r="F8487" i="4"/>
  <c r="F8488" i="4"/>
  <c r="F8489" i="4"/>
  <c r="F8490" i="4"/>
  <c r="F8491" i="4"/>
  <c r="F8492" i="4"/>
  <c r="F8493" i="4"/>
  <c r="F8494" i="4"/>
  <c r="F8495" i="4"/>
  <c r="F8496" i="4"/>
  <c r="F8497" i="4"/>
  <c r="F8498" i="4"/>
  <c r="F8499" i="4"/>
  <c r="F8500" i="4"/>
  <c r="F8501" i="4"/>
  <c r="F8502" i="4"/>
  <c r="F8503" i="4"/>
  <c r="F8504" i="4"/>
  <c r="F8505" i="4"/>
  <c r="F8506" i="4"/>
  <c r="F8507" i="4"/>
  <c r="F8508" i="4"/>
  <c r="F8509" i="4"/>
  <c r="F8510" i="4"/>
  <c r="F8511" i="4"/>
  <c r="F8512" i="4"/>
  <c r="F8513" i="4"/>
  <c r="F8514" i="4"/>
  <c r="F8515" i="4"/>
  <c r="F8516" i="4"/>
  <c r="F8517" i="4"/>
  <c r="F8518" i="4"/>
  <c r="F8519" i="4"/>
  <c r="F8520" i="4"/>
  <c r="F8521" i="4"/>
  <c r="F8522" i="4"/>
  <c r="F8523" i="4"/>
  <c r="F8524" i="4"/>
  <c r="F8525" i="4"/>
  <c r="F8526" i="4"/>
  <c r="F8527" i="4"/>
  <c r="F8528" i="4"/>
  <c r="F8529" i="4"/>
  <c r="F8530" i="4"/>
  <c r="F8531" i="4"/>
  <c r="F8532" i="4"/>
  <c r="F8533" i="4"/>
  <c r="F8534" i="4"/>
  <c r="F8535" i="4"/>
  <c r="F8536" i="4"/>
  <c r="F8537" i="4"/>
  <c r="F8538" i="4"/>
  <c r="F8539" i="4"/>
  <c r="F8540" i="4"/>
  <c r="F8541" i="4"/>
  <c r="F8542" i="4"/>
  <c r="F8543" i="4"/>
  <c r="F8544" i="4"/>
  <c r="F8545" i="4"/>
  <c r="F8546" i="4"/>
  <c r="F8547" i="4"/>
  <c r="F8548" i="4"/>
  <c r="F8549" i="4"/>
  <c r="F8550" i="4"/>
  <c r="F8551" i="4"/>
  <c r="F8552" i="4"/>
  <c r="F8553" i="4"/>
  <c r="F8554" i="4"/>
  <c r="F8555" i="4"/>
  <c r="F8556" i="4"/>
  <c r="F8557" i="4"/>
  <c r="F8558" i="4"/>
  <c r="F8559" i="4"/>
  <c r="F8560" i="4"/>
  <c r="F8561" i="4"/>
  <c r="F8562" i="4"/>
  <c r="F8563" i="4"/>
  <c r="F8564" i="4"/>
  <c r="F8565" i="4"/>
  <c r="F8566" i="4"/>
  <c r="F8567" i="4"/>
  <c r="F8568" i="4"/>
  <c r="F8569" i="4"/>
  <c r="F8570" i="4"/>
  <c r="F8571" i="4"/>
  <c r="F8572" i="4"/>
  <c r="F8573" i="4"/>
  <c r="F8574" i="4"/>
  <c r="F8575" i="4"/>
  <c r="F8576" i="4"/>
  <c r="F8577" i="4"/>
  <c r="F8578" i="4"/>
  <c r="F8579" i="4"/>
  <c r="F8580" i="4"/>
  <c r="F8581" i="4"/>
  <c r="F8582" i="4"/>
  <c r="F8583" i="4"/>
  <c r="F8584" i="4"/>
  <c r="F8585" i="4"/>
  <c r="F8586" i="4"/>
  <c r="F8587" i="4"/>
  <c r="F8588" i="4"/>
  <c r="F8589" i="4"/>
  <c r="F8590" i="4"/>
  <c r="F8591" i="4"/>
  <c r="F8592" i="4"/>
  <c r="F8593" i="4"/>
  <c r="F8594" i="4"/>
  <c r="F8595" i="4"/>
  <c r="F8596" i="4"/>
  <c r="F8597" i="4"/>
  <c r="F8598" i="4"/>
  <c r="F8599" i="4"/>
  <c r="F8600" i="4"/>
  <c r="F8601" i="4"/>
  <c r="F8602" i="4"/>
  <c r="F8603" i="4"/>
  <c r="F8604" i="4"/>
  <c r="F8605" i="4"/>
  <c r="F8606" i="4"/>
  <c r="F8607" i="4"/>
  <c r="F8608" i="4"/>
  <c r="F8609" i="4"/>
  <c r="F8610" i="4"/>
  <c r="F8611" i="4"/>
  <c r="F8612" i="4"/>
  <c r="F8613" i="4"/>
  <c r="F8614" i="4"/>
  <c r="F8615" i="4"/>
  <c r="F8616" i="4"/>
  <c r="F8617" i="4"/>
  <c r="F8618" i="4"/>
  <c r="F8619" i="4"/>
  <c r="F8620" i="4"/>
  <c r="F8621" i="4"/>
  <c r="F8622" i="4"/>
  <c r="F8623" i="4"/>
  <c r="F8624" i="4"/>
  <c r="F8625" i="4"/>
  <c r="F8626" i="4"/>
  <c r="F8627" i="4"/>
  <c r="F8628" i="4"/>
  <c r="F8629" i="4"/>
  <c r="F8630" i="4"/>
  <c r="F8631" i="4"/>
  <c r="F8632" i="4"/>
  <c r="F8633" i="4"/>
  <c r="F8634" i="4"/>
  <c r="F8635" i="4"/>
  <c r="F8636" i="4"/>
  <c r="F8637" i="4"/>
  <c r="F8638" i="4"/>
  <c r="F8639" i="4"/>
  <c r="F8640" i="4"/>
  <c r="F8641" i="4"/>
  <c r="F8642" i="4"/>
  <c r="F8643" i="4"/>
  <c r="F8644" i="4"/>
  <c r="F8645" i="4"/>
  <c r="F8646" i="4"/>
  <c r="F8647" i="4"/>
  <c r="F8648" i="4"/>
  <c r="F8649" i="4"/>
  <c r="F8650" i="4"/>
  <c r="F8651" i="4"/>
  <c r="F8652" i="4"/>
  <c r="F8653" i="4"/>
  <c r="F8654" i="4"/>
  <c r="F8655" i="4"/>
  <c r="F8656" i="4"/>
  <c r="F8657" i="4"/>
  <c r="F8658" i="4"/>
  <c r="F8659" i="4"/>
  <c r="F8660" i="4"/>
  <c r="F8661" i="4"/>
  <c r="F8662" i="4"/>
  <c r="F8663" i="4"/>
  <c r="F8664" i="4"/>
  <c r="F8665" i="4"/>
  <c r="F8666" i="4"/>
  <c r="F8667" i="4"/>
  <c r="F8668" i="4"/>
  <c r="F8669" i="4"/>
  <c r="F8670" i="4"/>
  <c r="F8671" i="4"/>
  <c r="F8672" i="4"/>
  <c r="F8673" i="4"/>
  <c r="F8674" i="4"/>
  <c r="F8675" i="4"/>
  <c r="F8676" i="4"/>
  <c r="F8677" i="4"/>
  <c r="F8678" i="4"/>
  <c r="F8679" i="4"/>
  <c r="F8680" i="4"/>
  <c r="F8681" i="4"/>
  <c r="F8682" i="4"/>
  <c r="F8683" i="4"/>
  <c r="F8684" i="4"/>
  <c r="F8685" i="4"/>
  <c r="F8686" i="4"/>
  <c r="F8687" i="4"/>
  <c r="F8688" i="4"/>
  <c r="F8689" i="4"/>
  <c r="F8690" i="4"/>
  <c r="F8691" i="4"/>
  <c r="F8692" i="4"/>
  <c r="F8693" i="4"/>
  <c r="F8694" i="4"/>
  <c r="F8695" i="4"/>
  <c r="F8696" i="4"/>
  <c r="F8697" i="4"/>
  <c r="F8698" i="4"/>
  <c r="F8699" i="4"/>
  <c r="F8700" i="4"/>
  <c r="F8701" i="4"/>
  <c r="F8702" i="4"/>
  <c r="F8703" i="4"/>
  <c r="F8704" i="4"/>
  <c r="F8705" i="4"/>
  <c r="F8706" i="4"/>
  <c r="F8707" i="4"/>
  <c r="F8708" i="4"/>
  <c r="F8709" i="4"/>
  <c r="F8710" i="4"/>
  <c r="F8711" i="4"/>
  <c r="F8712" i="4"/>
  <c r="F8713" i="4"/>
  <c r="F8714" i="4"/>
  <c r="F8715" i="4"/>
  <c r="F8716" i="4"/>
  <c r="F8717" i="4"/>
  <c r="F8718" i="4"/>
  <c r="F8719" i="4"/>
  <c r="F8720" i="4"/>
  <c r="F8721" i="4"/>
  <c r="F8722" i="4"/>
  <c r="F8723" i="4"/>
  <c r="F8724" i="4"/>
  <c r="F8725" i="4"/>
  <c r="F8726" i="4"/>
  <c r="F8727" i="4"/>
  <c r="F8728" i="4"/>
  <c r="F8729" i="4"/>
  <c r="F8730" i="4"/>
  <c r="F8731" i="4"/>
  <c r="F8732" i="4"/>
  <c r="F8733" i="4"/>
  <c r="F8734" i="4"/>
  <c r="F8735" i="4"/>
  <c r="F8736" i="4"/>
  <c r="F8737" i="4"/>
  <c r="F8738" i="4"/>
  <c r="F8739" i="4"/>
  <c r="F8740" i="4"/>
  <c r="F8741" i="4"/>
  <c r="F8742" i="4"/>
  <c r="F8743" i="4"/>
  <c r="F8744" i="4"/>
  <c r="F8745" i="4"/>
  <c r="F8746" i="4"/>
  <c r="F8747" i="4"/>
  <c r="F8748" i="4"/>
  <c r="F8749" i="4"/>
  <c r="F8750" i="4"/>
  <c r="F8751" i="4"/>
  <c r="F8752" i="4"/>
  <c r="F8753" i="4"/>
  <c r="F8754" i="4"/>
  <c r="F8755" i="4"/>
  <c r="F8756" i="4"/>
  <c r="F8757" i="4"/>
  <c r="F8758" i="4"/>
  <c r="F8759" i="4"/>
  <c r="F8760" i="4"/>
  <c r="F8761" i="4"/>
  <c r="F8762" i="4"/>
  <c r="F8763" i="4"/>
  <c r="F8764" i="4"/>
  <c r="F8765" i="4"/>
  <c r="F8766" i="4"/>
  <c r="F8767" i="4"/>
  <c r="F8768" i="4"/>
  <c r="F8769" i="4"/>
  <c r="F8770" i="4"/>
  <c r="F8771" i="4"/>
  <c r="F8772" i="4"/>
  <c r="F8773" i="4"/>
  <c r="F8774" i="4"/>
  <c r="F8775" i="4"/>
  <c r="F8776" i="4"/>
  <c r="F8777" i="4"/>
  <c r="F8778" i="4"/>
  <c r="F8779" i="4"/>
  <c r="F8780" i="4"/>
  <c r="F8781" i="4"/>
  <c r="F8782" i="4"/>
  <c r="F8783" i="4"/>
  <c r="F8784" i="4"/>
  <c r="F8785" i="4"/>
  <c r="F8786" i="4"/>
  <c r="F8787" i="4"/>
  <c r="F8788" i="4"/>
  <c r="F8789" i="4"/>
  <c r="F8790" i="4"/>
  <c r="F8791" i="4"/>
  <c r="F8792" i="4"/>
  <c r="F8793" i="4"/>
  <c r="F8794" i="4"/>
  <c r="F8795" i="4"/>
  <c r="F8796" i="4"/>
  <c r="F8797" i="4"/>
  <c r="F8798" i="4"/>
  <c r="F8799" i="4"/>
  <c r="F8800" i="4"/>
  <c r="F8801" i="4"/>
  <c r="F8802" i="4"/>
  <c r="F8803" i="4"/>
  <c r="F8804" i="4"/>
  <c r="F8805" i="4"/>
  <c r="F8806" i="4"/>
  <c r="F8807" i="4"/>
  <c r="F8808" i="4"/>
  <c r="F8809" i="4"/>
  <c r="F8810" i="4"/>
  <c r="F8811" i="4"/>
  <c r="F8812" i="4"/>
  <c r="F8813" i="4"/>
  <c r="F8814" i="4"/>
  <c r="F8815" i="4"/>
  <c r="F8816" i="4"/>
  <c r="F8817" i="4"/>
  <c r="F8818" i="4"/>
  <c r="F8819" i="4"/>
  <c r="F8820" i="4"/>
  <c r="F8821" i="4"/>
  <c r="F8822" i="4"/>
  <c r="F8823" i="4"/>
  <c r="F8824" i="4"/>
  <c r="F8825" i="4"/>
  <c r="F8826" i="4"/>
  <c r="F8827" i="4"/>
  <c r="F8828" i="4"/>
  <c r="F8829" i="4"/>
  <c r="F8830" i="4"/>
  <c r="F8831" i="4"/>
  <c r="F8832" i="4"/>
  <c r="F8833" i="4"/>
  <c r="F8834" i="4"/>
  <c r="F8835" i="4"/>
  <c r="F8836" i="4"/>
  <c r="F8837" i="4"/>
  <c r="F8838" i="4"/>
  <c r="F8839" i="4"/>
  <c r="F8840" i="4"/>
  <c r="F8841" i="4"/>
  <c r="F8842" i="4"/>
  <c r="F8843" i="4"/>
  <c r="F8844" i="4"/>
  <c r="F8845" i="4"/>
  <c r="F8846" i="4"/>
  <c r="F8847" i="4"/>
  <c r="F8848" i="4"/>
  <c r="F8849" i="4"/>
  <c r="F8850" i="4"/>
  <c r="F8851" i="4"/>
  <c r="F8852" i="4"/>
  <c r="F8853" i="4"/>
  <c r="F8854" i="4"/>
  <c r="F8855" i="4"/>
  <c r="F8856" i="4"/>
  <c r="F8857" i="4"/>
  <c r="F8858" i="4"/>
  <c r="F8859" i="4"/>
  <c r="F8860" i="4"/>
  <c r="F8861" i="4"/>
  <c r="F8862" i="4"/>
  <c r="F8863" i="4"/>
  <c r="F8864" i="4"/>
  <c r="F8865" i="4"/>
  <c r="F8866" i="4"/>
  <c r="F8867" i="4"/>
  <c r="F8868" i="4"/>
  <c r="F8869" i="4"/>
  <c r="F8870" i="4"/>
  <c r="F8871" i="4"/>
  <c r="F8872" i="4"/>
  <c r="F8873" i="4"/>
  <c r="F8874" i="4"/>
  <c r="F8875" i="4"/>
  <c r="F8876" i="4"/>
  <c r="F8877" i="4"/>
  <c r="F8878" i="4"/>
  <c r="F8879" i="4"/>
  <c r="F8880" i="4"/>
  <c r="F8881" i="4"/>
  <c r="F8882" i="4"/>
  <c r="F8883" i="4"/>
  <c r="F8884" i="4"/>
  <c r="F8885" i="4"/>
  <c r="F8886" i="4"/>
  <c r="F8887" i="4"/>
  <c r="F8888" i="4"/>
  <c r="F8889" i="4"/>
  <c r="F8890" i="4"/>
  <c r="F8891" i="4"/>
  <c r="F8892" i="4"/>
  <c r="F8893" i="4"/>
  <c r="F8894" i="4"/>
  <c r="F8895" i="4"/>
  <c r="F8896" i="4"/>
  <c r="F8897" i="4"/>
  <c r="F8898" i="4"/>
  <c r="F8899" i="4"/>
  <c r="F8900" i="4"/>
  <c r="F8901" i="4"/>
  <c r="F8902" i="4"/>
  <c r="F8903" i="4"/>
  <c r="F8904" i="4"/>
  <c r="F8905" i="4"/>
  <c r="F8906" i="4"/>
  <c r="F8907" i="4"/>
  <c r="F8908" i="4"/>
  <c r="F8909" i="4"/>
  <c r="F8910" i="4"/>
  <c r="F8911" i="4"/>
  <c r="F8912" i="4"/>
  <c r="F8913" i="4"/>
  <c r="F8914" i="4"/>
  <c r="F8915" i="4"/>
  <c r="F8916" i="4"/>
  <c r="F8917" i="4"/>
  <c r="F8918" i="4"/>
  <c r="F8919" i="4"/>
  <c r="F8920" i="4"/>
  <c r="F8921" i="4"/>
  <c r="F8922" i="4"/>
  <c r="F8923" i="4"/>
  <c r="F8924" i="4"/>
  <c r="F8925" i="4"/>
  <c r="F8926" i="4"/>
  <c r="F8927" i="4"/>
  <c r="F8928" i="4"/>
  <c r="F8929" i="4"/>
  <c r="F8930" i="4"/>
  <c r="F8931" i="4"/>
  <c r="F8932" i="4"/>
  <c r="F8933" i="4"/>
  <c r="F8934" i="4"/>
  <c r="F8935" i="4"/>
  <c r="F8936" i="4"/>
  <c r="F8937" i="4"/>
  <c r="F8938" i="4"/>
  <c r="F8939" i="4"/>
  <c r="F8940" i="4"/>
  <c r="F8941" i="4"/>
  <c r="F8942" i="4"/>
  <c r="F8943" i="4"/>
  <c r="F8944" i="4"/>
  <c r="F8945" i="4"/>
  <c r="F8946" i="4"/>
  <c r="F8947" i="4"/>
  <c r="F8948" i="4"/>
  <c r="F8949" i="4"/>
  <c r="F8950" i="4"/>
  <c r="F8951" i="4"/>
  <c r="F8952" i="4"/>
  <c r="F8953" i="4"/>
  <c r="F8954" i="4"/>
  <c r="F8955" i="4"/>
  <c r="F8956" i="4"/>
  <c r="F8957" i="4"/>
  <c r="F8958" i="4"/>
  <c r="F8959" i="4"/>
  <c r="F8960" i="4"/>
  <c r="F8961" i="4"/>
  <c r="F8962" i="4"/>
  <c r="F8963" i="4"/>
  <c r="F8964" i="4"/>
  <c r="F8965" i="4"/>
  <c r="F8966" i="4"/>
  <c r="F8967" i="4"/>
  <c r="F8968" i="4"/>
  <c r="F8969" i="4"/>
  <c r="F8970" i="4"/>
  <c r="F8971" i="4"/>
  <c r="F8972" i="4"/>
  <c r="F8973" i="4"/>
  <c r="F8974" i="4"/>
  <c r="F8975" i="4"/>
  <c r="F8976" i="4"/>
  <c r="F8977" i="4"/>
  <c r="F8978" i="4"/>
  <c r="F8979" i="4"/>
  <c r="F8980" i="4"/>
  <c r="F8981" i="4"/>
  <c r="F8982" i="4"/>
  <c r="F8983" i="4"/>
  <c r="F8984" i="4"/>
  <c r="F8985" i="4"/>
  <c r="F8986" i="4"/>
  <c r="F8987" i="4"/>
  <c r="F8988" i="4"/>
  <c r="F8989" i="4"/>
  <c r="F8990" i="4"/>
  <c r="F8991" i="4"/>
  <c r="F8992" i="4"/>
  <c r="F8993" i="4"/>
  <c r="F8994" i="4"/>
  <c r="F8995" i="4"/>
  <c r="F8996" i="4"/>
  <c r="F8997" i="4"/>
  <c r="F8998" i="4"/>
  <c r="F8999" i="4"/>
  <c r="F9000" i="4"/>
  <c r="F9001" i="4"/>
  <c r="F9002" i="4"/>
  <c r="F9003" i="4"/>
  <c r="F9004" i="4"/>
  <c r="F9005" i="4"/>
  <c r="F9006" i="4"/>
  <c r="F9007" i="4"/>
  <c r="F9008" i="4"/>
  <c r="F9009" i="4"/>
  <c r="F9010" i="4"/>
  <c r="F9011" i="4"/>
  <c r="F9012" i="4"/>
  <c r="F9013" i="4"/>
  <c r="F9014" i="4"/>
  <c r="F9015" i="4"/>
  <c r="F9016" i="4"/>
  <c r="F9017" i="4"/>
  <c r="F9018" i="4"/>
  <c r="F9019" i="4"/>
  <c r="F9020" i="4"/>
  <c r="F9021" i="4"/>
  <c r="F9022" i="4"/>
  <c r="F9023" i="4"/>
  <c r="F9024" i="4"/>
  <c r="F9025" i="4"/>
  <c r="F9026" i="4"/>
  <c r="F9027" i="4"/>
  <c r="F9028" i="4"/>
  <c r="F9029" i="4"/>
  <c r="F9030" i="4"/>
  <c r="F9031" i="4"/>
  <c r="F9032" i="4"/>
  <c r="F9033" i="4"/>
  <c r="F9034" i="4"/>
  <c r="F9035" i="4"/>
  <c r="F9036" i="4"/>
  <c r="F9037" i="4"/>
  <c r="F9038" i="4"/>
  <c r="F9039" i="4"/>
  <c r="F9040" i="4"/>
  <c r="F9041" i="4"/>
  <c r="F9042" i="4"/>
  <c r="F9043" i="4"/>
  <c r="F9044" i="4"/>
  <c r="F9045" i="4"/>
  <c r="F9046" i="4"/>
  <c r="F9047" i="4"/>
  <c r="F9048" i="4"/>
  <c r="F9049" i="4"/>
  <c r="F9050" i="4"/>
  <c r="F9051" i="4"/>
  <c r="F9052" i="4"/>
  <c r="F9053" i="4"/>
  <c r="F9054" i="4"/>
  <c r="F9055" i="4"/>
  <c r="F9056" i="4"/>
  <c r="F9057" i="4"/>
  <c r="F9058" i="4"/>
  <c r="F9059" i="4"/>
  <c r="F9060" i="4"/>
  <c r="F9061" i="4"/>
  <c r="F9062" i="4"/>
  <c r="F9063" i="4"/>
  <c r="F9064" i="4"/>
  <c r="F9065" i="4"/>
  <c r="F9066" i="4"/>
  <c r="F9067" i="4"/>
  <c r="F9068" i="4"/>
  <c r="F9069" i="4"/>
  <c r="F9070" i="4"/>
  <c r="F9071" i="4"/>
  <c r="F9072" i="4"/>
  <c r="F9073" i="4"/>
  <c r="F9074" i="4"/>
  <c r="F9075" i="4"/>
  <c r="F9076" i="4"/>
  <c r="F9077" i="4"/>
  <c r="F9078" i="4"/>
  <c r="F9079" i="4"/>
  <c r="F9080" i="4"/>
  <c r="F9081" i="4"/>
  <c r="F9082" i="4"/>
  <c r="F9083" i="4"/>
  <c r="F9084" i="4"/>
  <c r="F9085" i="4"/>
  <c r="F9086" i="4"/>
  <c r="F9087" i="4"/>
  <c r="F9088" i="4"/>
  <c r="F9089" i="4"/>
  <c r="F9090" i="4"/>
  <c r="F9091" i="4"/>
  <c r="F9092" i="4"/>
  <c r="F9093" i="4"/>
  <c r="F9094" i="4"/>
  <c r="F9095" i="4"/>
  <c r="F9096" i="4"/>
  <c r="F9097" i="4"/>
  <c r="F9098" i="4"/>
  <c r="F9099" i="4"/>
  <c r="F9100" i="4"/>
  <c r="F9101" i="4"/>
  <c r="F9102" i="4"/>
  <c r="F9103" i="4"/>
  <c r="F9104" i="4"/>
  <c r="F9105" i="4"/>
  <c r="F9106" i="4"/>
  <c r="F9107" i="4"/>
  <c r="F9108" i="4"/>
  <c r="F9109" i="4"/>
  <c r="F9110" i="4"/>
  <c r="F9111" i="4"/>
  <c r="F9112" i="4"/>
  <c r="F9113" i="4"/>
  <c r="F9114" i="4"/>
  <c r="F9115" i="4"/>
  <c r="F9116" i="4"/>
  <c r="F9117" i="4"/>
  <c r="F9118" i="4"/>
  <c r="F9119" i="4"/>
  <c r="F9120" i="4"/>
  <c r="F9121" i="4"/>
  <c r="F9122" i="4"/>
  <c r="F9123" i="4"/>
  <c r="F9124" i="4"/>
  <c r="F9125" i="4"/>
  <c r="F9126" i="4"/>
  <c r="F9127" i="4"/>
  <c r="F9128" i="4"/>
  <c r="F9129" i="4"/>
  <c r="F9130" i="4"/>
  <c r="F9131" i="4"/>
  <c r="F9132" i="4"/>
  <c r="F9133" i="4"/>
  <c r="F9134" i="4"/>
  <c r="F9135" i="4"/>
  <c r="F9136" i="4"/>
  <c r="F9137" i="4"/>
  <c r="F9138" i="4"/>
  <c r="F9139" i="4"/>
  <c r="F9140" i="4"/>
  <c r="F9141" i="4"/>
  <c r="F9142" i="4"/>
  <c r="F9143" i="4"/>
  <c r="F9144" i="4"/>
  <c r="F9145" i="4"/>
  <c r="F9146" i="4"/>
  <c r="F9147" i="4"/>
  <c r="F9148" i="4"/>
  <c r="F9149" i="4"/>
  <c r="F9150" i="4"/>
  <c r="F9151" i="4"/>
  <c r="F9152" i="4"/>
  <c r="F9153" i="4"/>
  <c r="F9154" i="4"/>
  <c r="F9155" i="4"/>
  <c r="F9156" i="4"/>
  <c r="F9157" i="4"/>
  <c r="F9158" i="4"/>
  <c r="F9159" i="4"/>
  <c r="F9160" i="4"/>
  <c r="F9161" i="4"/>
  <c r="F9162" i="4"/>
  <c r="F9163" i="4"/>
  <c r="F9164" i="4"/>
  <c r="F9165" i="4"/>
  <c r="F9166" i="4"/>
  <c r="F9167" i="4"/>
  <c r="F9168" i="4"/>
  <c r="F9169" i="4"/>
  <c r="F9170" i="4"/>
  <c r="F9171" i="4"/>
  <c r="F9172" i="4"/>
  <c r="F9173" i="4"/>
  <c r="F9174" i="4"/>
  <c r="F9175" i="4"/>
  <c r="F9176" i="4"/>
  <c r="F9177" i="4"/>
  <c r="F9178" i="4"/>
  <c r="F9179" i="4"/>
  <c r="F9180" i="4"/>
  <c r="F9181" i="4"/>
  <c r="F9182" i="4"/>
  <c r="F9183" i="4"/>
  <c r="F9184" i="4"/>
  <c r="F9185" i="4"/>
  <c r="F9186" i="4"/>
  <c r="F9187" i="4"/>
  <c r="F9188" i="4"/>
  <c r="F9189" i="4"/>
  <c r="F9190" i="4"/>
  <c r="F9191" i="4"/>
  <c r="F9192" i="4"/>
  <c r="F9193" i="4"/>
  <c r="F9194" i="4"/>
  <c r="F9195" i="4"/>
  <c r="F9196" i="4"/>
  <c r="F9197" i="4"/>
  <c r="F9198" i="4"/>
  <c r="F9199" i="4"/>
  <c r="F9200" i="4"/>
  <c r="F9201" i="4"/>
  <c r="F9202" i="4"/>
  <c r="F9203" i="4"/>
  <c r="F9204" i="4"/>
  <c r="F9205" i="4"/>
  <c r="F9206" i="4"/>
  <c r="F9207" i="4"/>
  <c r="F9208" i="4"/>
  <c r="F9209" i="4"/>
  <c r="F9210" i="4"/>
  <c r="F9211" i="4"/>
  <c r="F9212" i="4"/>
  <c r="F9213" i="4"/>
  <c r="F9214" i="4"/>
  <c r="F9215" i="4"/>
  <c r="F9216" i="4"/>
  <c r="F9217" i="4"/>
  <c r="F9218" i="4"/>
  <c r="F9219" i="4"/>
  <c r="F9220" i="4"/>
  <c r="F9221" i="4"/>
  <c r="F9222" i="4"/>
  <c r="F9223" i="4"/>
  <c r="F9224" i="4"/>
  <c r="F9225" i="4"/>
  <c r="F9226" i="4"/>
  <c r="F9227" i="4"/>
  <c r="F9228" i="4"/>
  <c r="F9229" i="4"/>
  <c r="F9230" i="4"/>
  <c r="F9231" i="4"/>
  <c r="F9232" i="4"/>
  <c r="F9233" i="4"/>
  <c r="F9234" i="4"/>
  <c r="F9235" i="4"/>
  <c r="F9236" i="4"/>
  <c r="F9237" i="4"/>
  <c r="F9238" i="4"/>
  <c r="F9239" i="4"/>
  <c r="F9240" i="4"/>
  <c r="F9241" i="4"/>
  <c r="F9242" i="4"/>
  <c r="F9243" i="4"/>
  <c r="F9244" i="4"/>
  <c r="F9245" i="4"/>
  <c r="F9246" i="4"/>
  <c r="F9247" i="4"/>
  <c r="F9248" i="4"/>
  <c r="F9249" i="4"/>
  <c r="F9250" i="4"/>
  <c r="F9251" i="4"/>
  <c r="F9252" i="4"/>
  <c r="F9253" i="4"/>
  <c r="F9254" i="4"/>
  <c r="F9255" i="4"/>
  <c r="F9256" i="4"/>
  <c r="F9257" i="4"/>
  <c r="F9258" i="4"/>
  <c r="F9259" i="4"/>
  <c r="F9260" i="4"/>
  <c r="F9261" i="4"/>
  <c r="F9262" i="4"/>
  <c r="F9263" i="4"/>
  <c r="F9264" i="4"/>
  <c r="F9265" i="4"/>
  <c r="F9266" i="4"/>
  <c r="F9267" i="4"/>
  <c r="F9268" i="4"/>
  <c r="F9269" i="4"/>
  <c r="F9270" i="4"/>
  <c r="F9271" i="4"/>
  <c r="F9272" i="4"/>
  <c r="F9273" i="4"/>
  <c r="F9274" i="4"/>
  <c r="F9275" i="4"/>
  <c r="F9276" i="4"/>
  <c r="F9277" i="4"/>
  <c r="F9278" i="4"/>
  <c r="F9279" i="4"/>
  <c r="F9280" i="4"/>
  <c r="F9281" i="4"/>
  <c r="F9282" i="4"/>
  <c r="F9283" i="4"/>
  <c r="F9284" i="4"/>
  <c r="F9285" i="4"/>
  <c r="F9286" i="4"/>
  <c r="F9287" i="4"/>
  <c r="F9288" i="4"/>
  <c r="F9289" i="4"/>
  <c r="F9290" i="4"/>
  <c r="F9291" i="4"/>
  <c r="F9292" i="4"/>
  <c r="F9293" i="4"/>
  <c r="F9294" i="4"/>
  <c r="F9295" i="4"/>
  <c r="F9296" i="4"/>
  <c r="F9297" i="4"/>
  <c r="F9298" i="4"/>
  <c r="F9299" i="4"/>
  <c r="F9300" i="4"/>
  <c r="F9301" i="4"/>
  <c r="F9302" i="4"/>
  <c r="F9303" i="4"/>
  <c r="F9304" i="4"/>
  <c r="F9305" i="4"/>
  <c r="F9306" i="4"/>
  <c r="F9307" i="4"/>
  <c r="F9308" i="4"/>
  <c r="F9309" i="4"/>
  <c r="F9310" i="4"/>
  <c r="F9311" i="4"/>
  <c r="F9312" i="4"/>
  <c r="F9313" i="4"/>
  <c r="F9314" i="4"/>
  <c r="F9315" i="4"/>
  <c r="F9316" i="4"/>
  <c r="F9317" i="4"/>
  <c r="F9318" i="4"/>
  <c r="F9319" i="4"/>
  <c r="F9320" i="4"/>
  <c r="F9321" i="4"/>
  <c r="F9322" i="4"/>
  <c r="F9323" i="4"/>
  <c r="F9324" i="4"/>
  <c r="F9325" i="4"/>
  <c r="F9326" i="4"/>
  <c r="F9327" i="4"/>
  <c r="F9328" i="4"/>
  <c r="F9329" i="4"/>
  <c r="F9330" i="4"/>
  <c r="F9331" i="4"/>
  <c r="F9332" i="4"/>
  <c r="F9333" i="4"/>
  <c r="F9334" i="4"/>
  <c r="F9335" i="4"/>
  <c r="F9336" i="4"/>
  <c r="F9337" i="4"/>
  <c r="F9338" i="4"/>
  <c r="F9339" i="4"/>
  <c r="F9340" i="4"/>
  <c r="F9341" i="4"/>
  <c r="F9342" i="4"/>
  <c r="F9343" i="4"/>
  <c r="F9344" i="4"/>
  <c r="F9345" i="4"/>
  <c r="F9346" i="4"/>
  <c r="F9347" i="4"/>
  <c r="F9348" i="4"/>
  <c r="F9349" i="4"/>
  <c r="F9350" i="4"/>
  <c r="F9351" i="4"/>
  <c r="F9352" i="4"/>
  <c r="F9353" i="4"/>
  <c r="F9354" i="4"/>
  <c r="F9355" i="4"/>
  <c r="F9356" i="4"/>
  <c r="F9357" i="4"/>
  <c r="F9358" i="4"/>
  <c r="F9359" i="4"/>
  <c r="F9360" i="4"/>
  <c r="F9361" i="4"/>
  <c r="F9362" i="4"/>
  <c r="F9363" i="4"/>
  <c r="F9364" i="4"/>
  <c r="F9365" i="4"/>
  <c r="F9366" i="4"/>
  <c r="F9367" i="4"/>
  <c r="F9368" i="4"/>
  <c r="F9369" i="4"/>
  <c r="F9370" i="4"/>
  <c r="F9371" i="4"/>
  <c r="F9372" i="4"/>
  <c r="F9373" i="4"/>
  <c r="F9374" i="4"/>
  <c r="F9375" i="4"/>
  <c r="F9376" i="4"/>
  <c r="F9377" i="4"/>
  <c r="F9378" i="4"/>
  <c r="F9379" i="4"/>
  <c r="F9380" i="4"/>
  <c r="F9381" i="4"/>
  <c r="F9382" i="4"/>
  <c r="F9383" i="4"/>
  <c r="F9384" i="4"/>
  <c r="F9385" i="4"/>
  <c r="F9386" i="4"/>
  <c r="F9387" i="4"/>
  <c r="F9388" i="4"/>
  <c r="F9389" i="4"/>
  <c r="F9390" i="4"/>
  <c r="F9391" i="4"/>
  <c r="F9392" i="4"/>
  <c r="F9393" i="4"/>
  <c r="F9394" i="4"/>
  <c r="F9395" i="4"/>
  <c r="F9396" i="4"/>
  <c r="F9397" i="4"/>
  <c r="F9398" i="4"/>
  <c r="F9399" i="4"/>
  <c r="F9400" i="4"/>
  <c r="F9401" i="4"/>
  <c r="F9402" i="4"/>
  <c r="F9403" i="4"/>
  <c r="F9404" i="4"/>
  <c r="F9405" i="4"/>
  <c r="F9406" i="4"/>
  <c r="F9407" i="4"/>
  <c r="F9408" i="4"/>
  <c r="F9409" i="4"/>
  <c r="F9410" i="4"/>
  <c r="F9411" i="4"/>
  <c r="F9412" i="4"/>
  <c r="F9413" i="4"/>
  <c r="F9414" i="4"/>
  <c r="F9415" i="4"/>
  <c r="F9416" i="4"/>
  <c r="F9417" i="4"/>
  <c r="F9418" i="4"/>
  <c r="F9419" i="4"/>
  <c r="F9420" i="4"/>
  <c r="F9421" i="4"/>
  <c r="F9422" i="4"/>
  <c r="F9423" i="4"/>
  <c r="F9424" i="4"/>
  <c r="F9425" i="4"/>
  <c r="F9426" i="4"/>
  <c r="F9427" i="4"/>
  <c r="F9428" i="4"/>
  <c r="F9429" i="4"/>
  <c r="F9430" i="4"/>
  <c r="F9431" i="4"/>
  <c r="F9432" i="4"/>
  <c r="F9433" i="4"/>
  <c r="F9434" i="4"/>
  <c r="F9435" i="4"/>
  <c r="F9436" i="4"/>
  <c r="F9437" i="4"/>
  <c r="F9438" i="4"/>
  <c r="F9439" i="4"/>
  <c r="F9440" i="4"/>
  <c r="F9441" i="4"/>
  <c r="F9442" i="4"/>
  <c r="F9443" i="4"/>
  <c r="F9444" i="4"/>
  <c r="F9445" i="4"/>
  <c r="F9446" i="4"/>
  <c r="F9447" i="4"/>
  <c r="F9448" i="4"/>
  <c r="F9449" i="4"/>
  <c r="F9450" i="4"/>
  <c r="F9451" i="4"/>
  <c r="F9452" i="4"/>
  <c r="F9453" i="4"/>
  <c r="F9454" i="4"/>
  <c r="F9455" i="4"/>
  <c r="F9456" i="4"/>
  <c r="F9457" i="4"/>
  <c r="F9458" i="4"/>
  <c r="F9459" i="4"/>
  <c r="F9460" i="4"/>
  <c r="F9461" i="4"/>
  <c r="F9462" i="4"/>
  <c r="F9463" i="4"/>
  <c r="F9464" i="4"/>
  <c r="F9465" i="4"/>
  <c r="F9466" i="4"/>
  <c r="F9467" i="4"/>
  <c r="F9468" i="4"/>
  <c r="F9469" i="4"/>
  <c r="F9470" i="4"/>
  <c r="F9471" i="4"/>
  <c r="F9472" i="4"/>
  <c r="F9473" i="4"/>
  <c r="F9474" i="4"/>
  <c r="F9475" i="4"/>
  <c r="F9476" i="4"/>
  <c r="F9477" i="4"/>
  <c r="F9478" i="4"/>
  <c r="F9479" i="4"/>
  <c r="F9480" i="4"/>
  <c r="F9481" i="4"/>
  <c r="F9482" i="4"/>
  <c r="F9483" i="4"/>
  <c r="F9484" i="4"/>
  <c r="F9485" i="4"/>
  <c r="F9486" i="4"/>
  <c r="F9487" i="4"/>
  <c r="F9488" i="4"/>
  <c r="F9489" i="4"/>
  <c r="F9490" i="4"/>
  <c r="F9491" i="4"/>
  <c r="F9492" i="4"/>
  <c r="F9493" i="4"/>
  <c r="F9494" i="4"/>
  <c r="F9495" i="4"/>
  <c r="F9496" i="4"/>
  <c r="F9497" i="4"/>
  <c r="F9498" i="4"/>
  <c r="F9499" i="4"/>
  <c r="F9500" i="4"/>
  <c r="F9501" i="4"/>
  <c r="F9502" i="4"/>
  <c r="F9503" i="4"/>
  <c r="F9504" i="4"/>
  <c r="F9505" i="4"/>
  <c r="F9506" i="4"/>
  <c r="F9507" i="4"/>
  <c r="F9508" i="4"/>
  <c r="F9509" i="4"/>
  <c r="F9510" i="4"/>
  <c r="F9511" i="4"/>
  <c r="F9512" i="4"/>
  <c r="F9513" i="4"/>
  <c r="F9514" i="4"/>
  <c r="F9515" i="4"/>
  <c r="F9516" i="4"/>
  <c r="F9517" i="4"/>
  <c r="F9518" i="4"/>
  <c r="F9519" i="4"/>
  <c r="F9520" i="4"/>
  <c r="F9521" i="4"/>
  <c r="F9522" i="4"/>
  <c r="F9523" i="4"/>
  <c r="F9524" i="4"/>
  <c r="F9525" i="4"/>
  <c r="F9526" i="4"/>
  <c r="F9527" i="4"/>
  <c r="F9528" i="4"/>
  <c r="F9529" i="4"/>
  <c r="F9530" i="4"/>
  <c r="F9531" i="4"/>
  <c r="F9532" i="4"/>
  <c r="F9533" i="4"/>
  <c r="F9534" i="4"/>
  <c r="F9535" i="4"/>
  <c r="F9536" i="4"/>
  <c r="F9537" i="4"/>
  <c r="F9538" i="4"/>
  <c r="F9539" i="4"/>
  <c r="F9540" i="4"/>
  <c r="F9541" i="4"/>
  <c r="F9542" i="4"/>
  <c r="F9543" i="4"/>
  <c r="F9544" i="4"/>
  <c r="F9545" i="4"/>
  <c r="F9546" i="4"/>
  <c r="F9547" i="4"/>
  <c r="F9548" i="4"/>
  <c r="F9549" i="4"/>
  <c r="F9550" i="4"/>
  <c r="F9551" i="4"/>
  <c r="F9552" i="4"/>
  <c r="F9553" i="4"/>
  <c r="F9554" i="4"/>
  <c r="F9555" i="4"/>
  <c r="F9556" i="4"/>
  <c r="F9557" i="4"/>
  <c r="F9558" i="4"/>
  <c r="F9559" i="4"/>
  <c r="F9560" i="4"/>
  <c r="F9561" i="4"/>
  <c r="F9562" i="4"/>
  <c r="F9563" i="4"/>
  <c r="F9564" i="4"/>
  <c r="F9565" i="4"/>
  <c r="F9566" i="4"/>
  <c r="F9567" i="4"/>
  <c r="F9568" i="4"/>
  <c r="F9569" i="4"/>
  <c r="F9570" i="4"/>
  <c r="F9571" i="4"/>
  <c r="F9572" i="4"/>
  <c r="F9573" i="4"/>
  <c r="F9574" i="4"/>
  <c r="F9575" i="4"/>
  <c r="F9576" i="4"/>
  <c r="F9577" i="4"/>
  <c r="F9578" i="4"/>
  <c r="F9579" i="4"/>
  <c r="F9580" i="4"/>
  <c r="F9581" i="4"/>
  <c r="F9582" i="4"/>
  <c r="F9583" i="4"/>
  <c r="F9584" i="4"/>
  <c r="F9585" i="4"/>
  <c r="F9586" i="4"/>
  <c r="F9587" i="4"/>
  <c r="F9588" i="4"/>
  <c r="F9589" i="4"/>
  <c r="F9590" i="4"/>
  <c r="F9591" i="4"/>
  <c r="F9592" i="4"/>
  <c r="F9593" i="4"/>
  <c r="F9594" i="4"/>
  <c r="F9595" i="4"/>
  <c r="F9596" i="4"/>
  <c r="F9597" i="4"/>
  <c r="F9598" i="4"/>
  <c r="F9599" i="4"/>
  <c r="F9600" i="4"/>
  <c r="F9601" i="4"/>
  <c r="F9602" i="4"/>
  <c r="F9603" i="4"/>
  <c r="F9604" i="4"/>
  <c r="F9605" i="4"/>
  <c r="F9606" i="4"/>
  <c r="F9607" i="4"/>
  <c r="F9608" i="4"/>
  <c r="F9609" i="4"/>
  <c r="F9610" i="4"/>
  <c r="F9611" i="4"/>
  <c r="F9612" i="4"/>
  <c r="F9613" i="4"/>
  <c r="F9614" i="4"/>
  <c r="F9615" i="4"/>
  <c r="F9616" i="4"/>
  <c r="F9617" i="4"/>
  <c r="F9618" i="4"/>
  <c r="F9619" i="4"/>
  <c r="F9620" i="4"/>
  <c r="F9621" i="4"/>
  <c r="F9622" i="4"/>
  <c r="F9623" i="4"/>
  <c r="F9624" i="4"/>
  <c r="F9625" i="4"/>
  <c r="F9626" i="4"/>
  <c r="F9627" i="4"/>
  <c r="F9628" i="4"/>
  <c r="F9629" i="4"/>
  <c r="F9630" i="4"/>
  <c r="F9631" i="4"/>
  <c r="F9632" i="4"/>
  <c r="F9633" i="4"/>
  <c r="F9634" i="4"/>
  <c r="F9635" i="4"/>
  <c r="F9636" i="4"/>
  <c r="F9637" i="4"/>
  <c r="F9638" i="4"/>
  <c r="F9639" i="4"/>
  <c r="F9640" i="4"/>
  <c r="F9641" i="4"/>
  <c r="F9642" i="4"/>
  <c r="F9643" i="4"/>
  <c r="F9644" i="4"/>
  <c r="F9645" i="4"/>
  <c r="F9646" i="4"/>
  <c r="F9647" i="4"/>
  <c r="F9648" i="4"/>
  <c r="F9649" i="4"/>
  <c r="F9650" i="4"/>
  <c r="F9651" i="4"/>
  <c r="F9652" i="4"/>
  <c r="F9653" i="4"/>
  <c r="F9654" i="4"/>
  <c r="F9655" i="4"/>
  <c r="F9656" i="4"/>
  <c r="F9657" i="4"/>
  <c r="F9658" i="4"/>
  <c r="F9659" i="4"/>
  <c r="F9660" i="4"/>
  <c r="F9661" i="4"/>
  <c r="F9662" i="4"/>
  <c r="F9663" i="4"/>
  <c r="F9664" i="4"/>
  <c r="F9665" i="4"/>
  <c r="F9666" i="4"/>
  <c r="F9667" i="4"/>
  <c r="F9668" i="4"/>
  <c r="F9669" i="4"/>
  <c r="F9670" i="4"/>
  <c r="F9671" i="4"/>
  <c r="F9672" i="4"/>
  <c r="F9673" i="4"/>
  <c r="F9674" i="4"/>
  <c r="F9675" i="4"/>
  <c r="F9676" i="4"/>
  <c r="F9677" i="4"/>
  <c r="F9678" i="4"/>
  <c r="F9679" i="4"/>
  <c r="F9680" i="4"/>
  <c r="F9681" i="4"/>
  <c r="F9682" i="4"/>
  <c r="F9683" i="4"/>
  <c r="F9684" i="4"/>
  <c r="F9685" i="4"/>
  <c r="F9686" i="4"/>
  <c r="F9687" i="4"/>
  <c r="F9688" i="4"/>
  <c r="F9689" i="4"/>
  <c r="F9690" i="4"/>
  <c r="F9691" i="4"/>
  <c r="F9692" i="4"/>
  <c r="F9693" i="4"/>
  <c r="F9694" i="4"/>
  <c r="F9695" i="4"/>
  <c r="F9696" i="4"/>
  <c r="F9697" i="4"/>
  <c r="F9698" i="4"/>
  <c r="F9699" i="4"/>
  <c r="F9700" i="4"/>
  <c r="F9701" i="4"/>
  <c r="F9702" i="4"/>
  <c r="F9703" i="4"/>
  <c r="F9704" i="4"/>
  <c r="F9705" i="4"/>
  <c r="F9706" i="4"/>
  <c r="F9707" i="4"/>
  <c r="F9708" i="4"/>
  <c r="F9709" i="4"/>
  <c r="F9710" i="4"/>
  <c r="F9711" i="4"/>
  <c r="F9712" i="4"/>
  <c r="F9713" i="4"/>
  <c r="F9714" i="4"/>
  <c r="F9715" i="4"/>
  <c r="F9716" i="4"/>
  <c r="F9717" i="4"/>
  <c r="F9718" i="4"/>
  <c r="F9719" i="4"/>
  <c r="F9720" i="4"/>
  <c r="F9721" i="4"/>
  <c r="F9722" i="4"/>
  <c r="F9723" i="4"/>
  <c r="F9724" i="4"/>
  <c r="F9725" i="4"/>
  <c r="F9726" i="4"/>
  <c r="F9727" i="4"/>
  <c r="F9728" i="4"/>
  <c r="F9729" i="4"/>
  <c r="F9730" i="4"/>
  <c r="F9731" i="4"/>
  <c r="F9732" i="4"/>
  <c r="F9733" i="4"/>
  <c r="F9734" i="4"/>
  <c r="F9735" i="4"/>
  <c r="F9736" i="4"/>
  <c r="F9737" i="4"/>
  <c r="F9738" i="4"/>
  <c r="F9739" i="4"/>
  <c r="F9740" i="4"/>
  <c r="F9741" i="4"/>
  <c r="F9742" i="4"/>
  <c r="F9743" i="4"/>
  <c r="F9744" i="4"/>
  <c r="F9745" i="4"/>
  <c r="F9746" i="4"/>
  <c r="F9747" i="4"/>
  <c r="F9748" i="4"/>
  <c r="F9749" i="4"/>
  <c r="F9750" i="4"/>
  <c r="F9751" i="4"/>
  <c r="F9752" i="4"/>
  <c r="F9753" i="4"/>
  <c r="F9754" i="4"/>
  <c r="F9755" i="4"/>
  <c r="F9756" i="4"/>
  <c r="F9757" i="4"/>
  <c r="F9758" i="4"/>
  <c r="F9759" i="4"/>
  <c r="F9760" i="4"/>
  <c r="F9761" i="4"/>
  <c r="F9762" i="4"/>
  <c r="F9763" i="4"/>
  <c r="F9764" i="4"/>
  <c r="F9765" i="4"/>
  <c r="F9766" i="4"/>
  <c r="F9767" i="4"/>
  <c r="F9768" i="4"/>
  <c r="F9769" i="4"/>
  <c r="F9770" i="4"/>
  <c r="F9771" i="4"/>
  <c r="F9772" i="4"/>
  <c r="F9773" i="4"/>
  <c r="F9774" i="4"/>
  <c r="F9775" i="4"/>
  <c r="F9776" i="4"/>
  <c r="F9777" i="4"/>
  <c r="F9778" i="4"/>
  <c r="F9779" i="4"/>
  <c r="F9780" i="4"/>
  <c r="F9781" i="4"/>
  <c r="F9782" i="4"/>
  <c r="F9783" i="4"/>
  <c r="F9784" i="4"/>
  <c r="F9785" i="4"/>
  <c r="F9786" i="4"/>
  <c r="F9787" i="4"/>
  <c r="F9788" i="4"/>
  <c r="F9789" i="4"/>
  <c r="F9790" i="4"/>
  <c r="F9791" i="4"/>
  <c r="F9792" i="4"/>
  <c r="F9793" i="4"/>
  <c r="F9794" i="4"/>
  <c r="F9795" i="4"/>
  <c r="F9796" i="4"/>
  <c r="F9797" i="4"/>
  <c r="F9798" i="4"/>
  <c r="F9799" i="4"/>
  <c r="F9800" i="4"/>
  <c r="F9801" i="4"/>
  <c r="F9802" i="4"/>
  <c r="F9803" i="4"/>
  <c r="F9804" i="4"/>
  <c r="F9805" i="4"/>
  <c r="F9806" i="4"/>
  <c r="F9807" i="4"/>
  <c r="F9808" i="4"/>
  <c r="F9809" i="4"/>
  <c r="F9810" i="4"/>
  <c r="F9811" i="4"/>
  <c r="F9812" i="4"/>
  <c r="F9813" i="4"/>
  <c r="F9814" i="4"/>
  <c r="F9815" i="4"/>
  <c r="F9816" i="4"/>
  <c r="F9817" i="4"/>
  <c r="F9818" i="4"/>
  <c r="F9819" i="4"/>
  <c r="F9820" i="4"/>
  <c r="F9821" i="4"/>
  <c r="F9822" i="4"/>
  <c r="F9823" i="4"/>
  <c r="F9824" i="4"/>
  <c r="F9825" i="4"/>
  <c r="F9826" i="4"/>
  <c r="F9827" i="4"/>
  <c r="F9828" i="4"/>
  <c r="F9829" i="4"/>
  <c r="F9830" i="4"/>
  <c r="F9831" i="4"/>
  <c r="F9832" i="4"/>
  <c r="F9833" i="4"/>
  <c r="F9834" i="4"/>
  <c r="F9835" i="4"/>
  <c r="F9836" i="4"/>
  <c r="F9837" i="4"/>
  <c r="F9838" i="4"/>
  <c r="F9839" i="4"/>
  <c r="F9840" i="4"/>
  <c r="F9841" i="4"/>
  <c r="F9842" i="4"/>
  <c r="F9843" i="4"/>
  <c r="F9844" i="4"/>
  <c r="F9845" i="4"/>
  <c r="F9846" i="4"/>
  <c r="F9847" i="4"/>
  <c r="F9848" i="4"/>
  <c r="F9849" i="4"/>
  <c r="F9850" i="4"/>
  <c r="F9851" i="4"/>
  <c r="F9852" i="4"/>
  <c r="F9853" i="4"/>
  <c r="F9854" i="4"/>
  <c r="F9855" i="4"/>
  <c r="F9856" i="4"/>
  <c r="F9857" i="4"/>
  <c r="F9858" i="4"/>
  <c r="F9859" i="4"/>
  <c r="F9860" i="4"/>
  <c r="F9861" i="4"/>
  <c r="F9862" i="4"/>
  <c r="F9863" i="4"/>
  <c r="F9864" i="4"/>
  <c r="F9865" i="4"/>
  <c r="F9866" i="4"/>
  <c r="F9867" i="4"/>
  <c r="F9868" i="4"/>
  <c r="F9869" i="4"/>
  <c r="F9870" i="4"/>
  <c r="F9871" i="4"/>
  <c r="F9872" i="4"/>
  <c r="F9873" i="4"/>
  <c r="F9874" i="4"/>
  <c r="F9875" i="4"/>
  <c r="F9876" i="4"/>
  <c r="F9877" i="4"/>
  <c r="F9878" i="4"/>
  <c r="F9879" i="4"/>
  <c r="F9880" i="4"/>
  <c r="F9881" i="4"/>
  <c r="F9882" i="4"/>
  <c r="F9883" i="4"/>
  <c r="F9884" i="4"/>
  <c r="F9885" i="4"/>
  <c r="F9886" i="4"/>
  <c r="F9887" i="4"/>
  <c r="F9888" i="4"/>
  <c r="F9889" i="4"/>
  <c r="F9890" i="4"/>
  <c r="F9891" i="4"/>
  <c r="F9892" i="4"/>
  <c r="F9893" i="4"/>
  <c r="F9894" i="4"/>
  <c r="F9895" i="4"/>
  <c r="F9896" i="4"/>
  <c r="F9897" i="4"/>
  <c r="F9898" i="4"/>
  <c r="F9899" i="4"/>
  <c r="F9900" i="4"/>
  <c r="F9901" i="4"/>
  <c r="F9902" i="4"/>
  <c r="F9903" i="4"/>
  <c r="F9904" i="4"/>
  <c r="F9905" i="4"/>
  <c r="F9906" i="4"/>
  <c r="F9907" i="4"/>
  <c r="F9908" i="4"/>
  <c r="F9909" i="4"/>
  <c r="F9910" i="4"/>
  <c r="F9911" i="4"/>
  <c r="F9912" i="4"/>
  <c r="F9913" i="4"/>
  <c r="F9914" i="4"/>
  <c r="F9915" i="4"/>
  <c r="F9916" i="4"/>
  <c r="F9917" i="4"/>
  <c r="F9918" i="4"/>
  <c r="F9919" i="4"/>
  <c r="F9920" i="4"/>
  <c r="F9921" i="4"/>
  <c r="F9922" i="4"/>
  <c r="F9923" i="4"/>
  <c r="F9924" i="4"/>
  <c r="F9925" i="4"/>
  <c r="F9926" i="4"/>
  <c r="F9927" i="4"/>
  <c r="F9928" i="4"/>
  <c r="F9929" i="4"/>
  <c r="F9930" i="4"/>
  <c r="F9931" i="4"/>
  <c r="F9932" i="4"/>
  <c r="F9933" i="4"/>
  <c r="F9934" i="4"/>
  <c r="F9935" i="4"/>
  <c r="F9936" i="4"/>
  <c r="F9937" i="4"/>
  <c r="F9938" i="4"/>
  <c r="F9939" i="4"/>
  <c r="F9940" i="4"/>
  <c r="F9941" i="4"/>
  <c r="F9942" i="4"/>
  <c r="F9943" i="4"/>
  <c r="F9944" i="4"/>
  <c r="F9945" i="4"/>
  <c r="F9946" i="4"/>
  <c r="F9947" i="4"/>
  <c r="F9948" i="4"/>
  <c r="F9949" i="4"/>
  <c r="F9950" i="4"/>
  <c r="F9951" i="4"/>
  <c r="F9952" i="4"/>
  <c r="F9953" i="4"/>
  <c r="F9954" i="4"/>
  <c r="F9955" i="4"/>
  <c r="F9956" i="4"/>
  <c r="F9957" i="4"/>
  <c r="F9958" i="4"/>
  <c r="F9959" i="4"/>
  <c r="F9960" i="4"/>
  <c r="F9961" i="4"/>
  <c r="F9962" i="4"/>
  <c r="F9963" i="4"/>
  <c r="F9964" i="4"/>
  <c r="F9965" i="4"/>
  <c r="F9966" i="4"/>
  <c r="F9967" i="4"/>
  <c r="F9968" i="4"/>
  <c r="F9969" i="4"/>
  <c r="F9970" i="4"/>
  <c r="F9971" i="4"/>
  <c r="F9972" i="4"/>
  <c r="F9973" i="4"/>
  <c r="F9974" i="4"/>
  <c r="F9975" i="4"/>
  <c r="F9976" i="4"/>
  <c r="F9977" i="4"/>
  <c r="F9978" i="4"/>
  <c r="F9979" i="4"/>
  <c r="F9980" i="4"/>
  <c r="F9981" i="4"/>
  <c r="F9982" i="4"/>
  <c r="F9983" i="4"/>
  <c r="F9984" i="4"/>
  <c r="F9985" i="4"/>
  <c r="F9986" i="4"/>
  <c r="F9987" i="4"/>
  <c r="F9988" i="4"/>
  <c r="F9989" i="4"/>
  <c r="F9990" i="4"/>
  <c r="F9991" i="4"/>
  <c r="F9992" i="4"/>
  <c r="F9993" i="4"/>
  <c r="F9994" i="4"/>
  <c r="F9995" i="4"/>
  <c r="F9996" i="4"/>
  <c r="F9997" i="4"/>
  <c r="F9998" i="4"/>
  <c r="F9999" i="4"/>
  <c r="F10000" i="4"/>
  <c r="F10001" i="4"/>
  <c r="F10002" i="4"/>
  <c r="F10003" i="4"/>
  <c r="F10004" i="4"/>
  <c r="F10005" i="4"/>
  <c r="F10006" i="4"/>
  <c r="F10007" i="4"/>
  <c r="F10008" i="4"/>
  <c r="F10009" i="4"/>
  <c r="F10010" i="4"/>
  <c r="F10011" i="4"/>
  <c r="F10012" i="4"/>
  <c r="F10013" i="4"/>
  <c r="F10014" i="4"/>
  <c r="F10015" i="4"/>
  <c r="F10016" i="4"/>
  <c r="F10017" i="4"/>
  <c r="F10018" i="4"/>
  <c r="F10019" i="4"/>
  <c r="F10020" i="4"/>
  <c r="F10021" i="4"/>
  <c r="F10022" i="4"/>
  <c r="F10023" i="4"/>
  <c r="F10024" i="4"/>
  <c r="F10025" i="4"/>
  <c r="F10026" i="4"/>
  <c r="F10027" i="4"/>
  <c r="F10028" i="4"/>
  <c r="F10029" i="4"/>
  <c r="F10030" i="4"/>
  <c r="F10031" i="4"/>
  <c r="F10032" i="4"/>
  <c r="F10033" i="4"/>
  <c r="F10034" i="4"/>
  <c r="F10035" i="4"/>
  <c r="F10036" i="4"/>
  <c r="F10037" i="4"/>
  <c r="F10038" i="4"/>
  <c r="F10039" i="4"/>
  <c r="F10040" i="4"/>
  <c r="F10041" i="4"/>
  <c r="F10042" i="4"/>
  <c r="F10043" i="4"/>
  <c r="F10044" i="4"/>
  <c r="F10045" i="4"/>
  <c r="F10046" i="4"/>
  <c r="F10047" i="4"/>
  <c r="F10048" i="4"/>
  <c r="F10049" i="4"/>
  <c r="F10050" i="4"/>
  <c r="F10051" i="4"/>
  <c r="F10052" i="4"/>
  <c r="F10053" i="4"/>
  <c r="F10054" i="4"/>
  <c r="F10055" i="4"/>
  <c r="F10056" i="4"/>
  <c r="F10057" i="4"/>
  <c r="F10058" i="4"/>
  <c r="F10059" i="4"/>
  <c r="F10060" i="4"/>
  <c r="F10061" i="4"/>
  <c r="F10062" i="4"/>
  <c r="F10063" i="4"/>
  <c r="F10064" i="4"/>
  <c r="F10065" i="4"/>
  <c r="F10066" i="4"/>
  <c r="F10067" i="4"/>
  <c r="F10068" i="4"/>
  <c r="F10069" i="4"/>
  <c r="F10070" i="4"/>
  <c r="F10071" i="4"/>
  <c r="F10072" i="4"/>
  <c r="F10073" i="4"/>
  <c r="F10074" i="4"/>
  <c r="F10075" i="4"/>
  <c r="F10076" i="4"/>
  <c r="F10077" i="4"/>
  <c r="F10078" i="4"/>
  <c r="F10079" i="4"/>
  <c r="F10080" i="4"/>
  <c r="F10081" i="4"/>
  <c r="F10082" i="4"/>
  <c r="F10083" i="4"/>
  <c r="F10084" i="4"/>
  <c r="F10085" i="4"/>
  <c r="F10086" i="4"/>
  <c r="F10087" i="4"/>
  <c r="F10088" i="4"/>
  <c r="F10089" i="4"/>
  <c r="F10090" i="4"/>
  <c r="F10091" i="4"/>
  <c r="F10092" i="4"/>
  <c r="F10093" i="4"/>
  <c r="F10094" i="4"/>
  <c r="F10095" i="4"/>
  <c r="F10096" i="4"/>
  <c r="F10097" i="4"/>
  <c r="F10098" i="4"/>
  <c r="F10099" i="4"/>
  <c r="F10100" i="4"/>
  <c r="F10101" i="4"/>
  <c r="F10102" i="4"/>
  <c r="F10103" i="4"/>
  <c r="F10104" i="4"/>
  <c r="F10105" i="4"/>
  <c r="F10106" i="4"/>
  <c r="F10107" i="4"/>
  <c r="F10108" i="4"/>
  <c r="F10109" i="4"/>
  <c r="F10110" i="4"/>
  <c r="F10111" i="4"/>
  <c r="F10112" i="4"/>
  <c r="F10113" i="4"/>
  <c r="F10114" i="4"/>
  <c r="F10115" i="4"/>
  <c r="F10116" i="4"/>
  <c r="F10117" i="4"/>
  <c r="F10118" i="4"/>
  <c r="F10119" i="4"/>
  <c r="F10120" i="4"/>
  <c r="F10121" i="4"/>
  <c r="F10122" i="4"/>
  <c r="F10123" i="4"/>
  <c r="F10124" i="4"/>
  <c r="F10125" i="4"/>
  <c r="F10126" i="4"/>
  <c r="F10127" i="4"/>
  <c r="F10128" i="4"/>
  <c r="F10129" i="4"/>
  <c r="F10130" i="4"/>
  <c r="F10131" i="4"/>
  <c r="F10132" i="4"/>
  <c r="F10133" i="4"/>
  <c r="F10134" i="4"/>
  <c r="F10135" i="4"/>
  <c r="F10136" i="4"/>
  <c r="F10137" i="4"/>
  <c r="F10138" i="4"/>
  <c r="F10139" i="4"/>
  <c r="F10140" i="4"/>
  <c r="F10141" i="4"/>
  <c r="F10142" i="4"/>
  <c r="F10143" i="4"/>
  <c r="F10144" i="4"/>
  <c r="F10145" i="4"/>
  <c r="F10146" i="4"/>
  <c r="F10147" i="4"/>
  <c r="F10148" i="4"/>
  <c r="F10149" i="4"/>
  <c r="F10150" i="4"/>
  <c r="F10151" i="4"/>
  <c r="F10152" i="4"/>
  <c r="F10153" i="4"/>
  <c r="F10154" i="4"/>
  <c r="F10155" i="4"/>
  <c r="F10156" i="4"/>
  <c r="F10157" i="4"/>
  <c r="F10158" i="4"/>
  <c r="F10159" i="4"/>
  <c r="F10160" i="4"/>
  <c r="F10161" i="4"/>
  <c r="F10162" i="4"/>
  <c r="F10163" i="4"/>
  <c r="F10164" i="4"/>
  <c r="F10165" i="4"/>
  <c r="F10166" i="4"/>
  <c r="F10167" i="4"/>
  <c r="F10168" i="4"/>
  <c r="F10169" i="4"/>
  <c r="F10170" i="4"/>
  <c r="F10171" i="4"/>
  <c r="F10172" i="4"/>
  <c r="F10173" i="4"/>
  <c r="F10174" i="4"/>
  <c r="F10175" i="4"/>
  <c r="F10176" i="4"/>
  <c r="F10177" i="4"/>
  <c r="F10178" i="4"/>
  <c r="F10179" i="4"/>
  <c r="F10180" i="4"/>
  <c r="F10181" i="4"/>
  <c r="F10182" i="4"/>
  <c r="F10183" i="4"/>
  <c r="F10184" i="4"/>
  <c r="F10185" i="4"/>
  <c r="F10186" i="4"/>
  <c r="F10187" i="4"/>
  <c r="F10188" i="4"/>
  <c r="F10189" i="4"/>
  <c r="F10190" i="4"/>
  <c r="F10191" i="4"/>
  <c r="F10192" i="4"/>
  <c r="F10193" i="4"/>
  <c r="F10194" i="4"/>
  <c r="F10195" i="4"/>
  <c r="F10196" i="4"/>
  <c r="F10197" i="4"/>
  <c r="F10198" i="4"/>
  <c r="F10199" i="4"/>
  <c r="F10200" i="4"/>
  <c r="F10201" i="4"/>
  <c r="F10202" i="4"/>
  <c r="F10203" i="4"/>
  <c r="F10204" i="4"/>
  <c r="F10205" i="4"/>
  <c r="F10206" i="4"/>
  <c r="F10207" i="4"/>
  <c r="F10208" i="4"/>
  <c r="F10209" i="4"/>
  <c r="F10210" i="4"/>
  <c r="F10211" i="4"/>
  <c r="F10212" i="4"/>
  <c r="F10213" i="4"/>
  <c r="F10214" i="4"/>
  <c r="F10215" i="4"/>
  <c r="F10216" i="4"/>
  <c r="F10217" i="4"/>
  <c r="F10218" i="4"/>
  <c r="F10219" i="4"/>
  <c r="F10220" i="4"/>
  <c r="F10221" i="4"/>
  <c r="F10222" i="4"/>
  <c r="F10223" i="4"/>
  <c r="F10224" i="4"/>
  <c r="F10225" i="4"/>
  <c r="F10226" i="4"/>
  <c r="F10227" i="4"/>
  <c r="F10228" i="4"/>
  <c r="F10229" i="4"/>
  <c r="F10230" i="4"/>
  <c r="F10231" i="4"/>
  <c r="F10232" i="4"/>
  <c r="F10233" i="4"/>
  <c r="F10234" i="4"/>
  <c r="F10235" i="4"/>
  <c r="F10236" i="4"/>
  <c r="F10237" i="4"/>
  <c r="F10238" i="4"/>
  <c r="F10239" i="4"/>
  <c r="F10240" i="4"/>
  <c r="F10241" i="4"/>
  <c r="F10242" i="4"/>
  <c r="F10243" i="4"/>
  <c r="F10244" i="4"/>
  <c r="F10245" i="4"/>
  <c r="F10246" i="4"/>
  <c r="F10247" i="4"/>
  <c r="F10248" i="4"/>
  <c r="F10249" i="4"/>
  <c r="F10250" i="4"/>
  <c r="F10251" i="4"/>
  <c r="F10252" i="4"/>
  <c r="F10253" i="4"/>
  <c r="F10254" i="4"/>
  <c r="F10255" i="4"/>
  <c r="F10256" i="4"/>
  <c r="F10257" i="4"/>
  <c r="F10258" i="4"/>
  <c r="F10259" i="4"/>
  <c r="F10260" i="4"/>
  <c r="F10261" i="4"/>
  <c r="F10262" i="4"/>
  <c r="F10263" i="4"/>
  <c r="F10264" i="4"/>
  <c r="F10265" i="4"/>
  <c r="F10266" i="4"/>
  <c r="F10267" i="4"/>
  <c r="F10268" i="4"/>
  <c r="F10269" i="4"/>
  <c r="F10270" i="4"/>
  <c r="F10271" i="4"/>
  <c r="F10272" i="4"/>
  <c r="F10273" i="4"/>
  <c r="F10274" i="4"/>
  <c r="F10275" i="4"/>
  <c r="F10276" i="4"/>
  <c r="F10277" i="4"/>
  <c r="F10278" i="4"/>
  <c r="F10279" i="4"/>
  <c r="F10280" i="4"/>
  <c r="F10281" i="4"/>
  <c r="F10282" i="4"/>
  <c r="F10283" i="4"/>
  <c r="F10284" i="4"/>
  <c r="F10285" i="4"/>
  <c r="F10286" i="4"/>
  <c r="F10287" i="4"/>
  <c r="F10288" i="4"/>
  <c r="F10289" i="4"/>
  <c r="F10290" i="4"/>
  <c r="F10291" i="4"/>
  <c r="F10292" i="4"/>
  <c r="F10293" i="4"/>
  <c r="F10294" i="4"/>
  <c r="F10295" i="4"/>
  <c r="F10296" i="4"/>
  <c r="F10297" i="4"/>
  <c r="F10298" i="4"/>
  <c r="F10299" i="4"/>
  <c r="F10300" i="4"/>
  <c r="F10301" i="4"/>
  <c r="F10302" i="4"/>
  <c r="F10303" i="4"/>
  <c r="F10304" i="4"/>
  <c r="F10305" i="4"/>
  <c r="F10306" i="4"/>
  <c r="F10307" i="4"/>
  <c r="F10308" i="4"/>
  <c r="F10309" i="4"/>
  <c r="F10310" i="4"/>
  <c r="F10311" i="4"/>
  <c r="F10312" i="4"/>
  <c r="F10313" i="4"/>
  <c r="F10314" i="4"/>
  <c r="F10315" i="4"/>
  <c r="F10316" i="4"/>
  <c r="F10317" i="4"/>
  <c r="F10318" i="4"/>
  <c r="F10319" i="4"/>
  <c r="F10320" i="4"/>
  <c r="F10321" i="4"/>
  <c r="F10322" i="4"/>
  <c r="F10323" i="4"/>
  <c r="F10324" i="4"/>
  <c r="F10325" i="4"/>
  <c r="F10326" i="4"/>
  <c r="F10327" i="4"/>
  <c r="F10328" i="4"/>
  <c r="F10329" i="4"/>
  <c r="F10330" i="4"/>
  <c r="F10331" i="4"/>
  <c r="F10332" i="4"/>
  <c r="F10333" i="4"/>
  <c r="F10334" i="4"/>
  <c r="F10335" i="4"/>
  <c r="F10336" i="4"/>
  <c r="F10337" i="4"/>
  <c r="F10338" i="4"/>
  <c r="F10339" i="4"/>
  <c r="F10340" i="4"/>
  <c r="F10341" i="4"/>
  <c r="F10342" i="4"/>
  <c r="F10343" i="4"/>
  <c r="F10344" i="4"/>
  <c r="F10345" i="4"/>
  <c r="F10346" i="4"/>
  <c r="F10347" i="4"/>
  <c r="F10348" i="4"/>
  <c r="F10349" i="4"/>
  <c r="F10350" i="4"/>
  <c r="F10351" i="4"/>
  <c r="F10352" i="4"/>
  <c r="F10353" i="4"/>
  <c r="F10354" i="4"/>
  <c r="F10355" i="4"/>
  <c r="F10356" i="4"/>
  <c r="F10357" i="4"/>
  <c r="F10358" i="4"/>
  <c r="F10359" i="4"/>
  <c r="F10360" i="4"/>
  <c r="F10361" i="4"/>
  <c r="F10362" i="4"/>
  <c r="F10363" i="4"/>
  <c r="F10364" i="4"/>
  <c r="F10365" i="4"/>
  <c r="F10366" i="4"/>
  <c r="F10367" i="4"/>
  <c r="F10368" i="4"/>
  <c r="F10369" i="4"/>
  <c r="F10370" i="4"/>
  <c r="F10371" i="4"/>
  <c r="F10372" i="4"/>
  <c r="F10373" i="4"/>
  <c r="F10374" i="4"/>
  <c r="F10375" i="4"/>
  <c r="F10376" i="4"/>
  <c r="F10377" i="4"/>
  <c r="F10378" i="4"/>
  <c r="F10379" i="4"/>
  <c r="F10380" i="4"/>
  <c r="F10381" i="4"/>
  <c r="F10382" i="4"/>
  <c r="F10383" i="4"/>
  <c r="F10384" i="4"/>
  <c r="F10385" i="4"/>
  <c r="F10386" i="4"/>
  <c r="F10387" i="4"/>
  <c r="F10388" i="4"/>
  <c r="F10389" i="4"/>
  <c r="F10390" i="4"/>
  <c r="F10391" i="4"/>
  <c r="F10392" i="4"/>
  <c r="F10393" i="4"/>
  <c r="F10394" i="4"/>
  <c r="F10395" i="4"/>
  <c r="F10396" i="4"/>
  <c r="F10397" i="4"/>
  <c r="F10398" i="4"/>
  <c r="F10399" i="4"/>
  <c r="F10400" i="4"/>
  <c r="F10401" i="4"/>
  <c r="F10402" i="4"/>
  <c r="F10403" i="4"/>
  <c r="F10404" i="4"/>
  <c r="F10405" i="4"/>
  <c r="F10406" i="4"/>
  <c r="F10407" i="4"/>
  <c r="F10408" i="4"/>
  <c r="F10409" i="4"/>
  <c r="F10410" i="4"/>
  <c r="F10411" i="4"/>
  <c r="F10412" i="4"/>
  <c r="F10413" i="4"/>
  <c r="F10414" i="4"/>
  <c r="F10415" i="4"/>
  <c r="F10416" i="4"/>
  <c r="F10417" i="4"/>
  <c r="F10418" i="4"/>
  <c r="F10419" i="4"/>
  <c r="F10420" i="4"/>
  <c r="F10421" i="4"/>
  <c r="F10422" i="4"/>
  <c r="F10423" i="4"/>
  <c r="F10424" i="4"/>
  <c r="F10425" i="4"/>
  <c r="F10426" i="4"/>
  <c r="F10427" i="4"/>
  <c r="F10428" i="4"/>
  <c r="F10429" i="4"/>
  <c r="F10430" i="4"/>
  <c r="F10431" i="4"/>
  <c r="F10432" i="4"/>
  <c r="F10433" i="4"/>
  <c r="F10434" i="4"/>
  <c r="F10435" i="4"/>
  <c r="F10436" i="4"/>
  <c r="F10437" i="4"/>
  <c r="F10438" i="4"/>
  <c r="F10439" i="4"/>
  <c r="F10440" i="4"/>
  <c r="F10441" i="4"/>
  <c r="F10442" i="4"/>
  <c r="F10443" i="4"/>
  <c r="F10444" i="4"/>
  <c r="F10445" i="4"/>
  <c r="F10446" i="4"/>
  <c r="F10447" i="4"/>
  <c r="F10448" i="4"/>
  <c r="F10449" i="4"/>
  <c r="F10450" i="4"/>
  <c r="F10451" i="4"/>
  <c r="F10452" i="4"/>
  <c r="F10453" i="4"/>
  <c r="F10454" i="4"/>
  <c r="F10455" i="4"/>
  <c r="F10456" i="4"/>
  <c r="F10457" i="4"/>
  <c r="F10458" i="4"/>
  <c r="F10459" i="4"/>
  <c r="F10460" i="4"/>
  <c r="F10461" i="4"/>
  <c r="F10462" i="4"/>
  <c r="F10463" i="4"/>
  <c r="F10464" i="4"/>
  <c r="F10465" i="4"/>
  <c r="F10466" i="4"/>
  <c r="F10467" i="4"/>
  <c r="F10468" i="4"/>
  <c r="F10469" i="4"/>
  <c r="F10470" i="4"/>
  <c r="F10471" i="4"/>
  <c r="F10472" i="4"/>
  <c r="F10473" i="4"/>
  <c r="F10474" i="4"/>
  <c r="F10475" i="4"/>
  <c r="F10476" i="4"/>
  <c r="F10477" i="4"/>
  <c r="F10478" i="4"/>
  <c r="F10479" i="4"/>
  <c r="F10480" i="4"/>
  <c r="F10481" i="4"/>
  <c r="F10482" i="4"/>
  <c r="F10483" i="4"/>
  <c r="F10484" i="4"/>
  <c r="F10485" i="4"/>
  <c r="F10486" i="4"/>
  <c r="F10487" i="4"/>
  <c r="F10488" i="4"/>
  <c r="F10489" i="4"/>
  <c r="F10490" i="4"/>
  <c r="F10491" i="4"/>
  <c r="F10492" i="4"/>
  <c r="F10493" i="4"/>
  <c r="F10494" i="4"/>
  <c r="F10495" i="4"/>
  <c r="F10496" i="4"/>
  <c r="F10497" i="4"/>
  <c r="F10498" i="4"/>
  <c r="F10499" i="4"/>
  <c r="F10500" i="4"/>
  <c r="F10501" i="4"/>
  <c r="F10502" i="4"/>
  <c r="F10503" i="4"/>
  <c r="F10504" i="4"/>
  <c r="F10505" i="4"/>
  <c r="F10506" i="4"/>
  <c r="F10507" i="4"/>
  <c r="F10508" i="4"/>
  <c r="F10509" i="4"/>
  <c r="F10510" i="4"/>
  <c r="F10511" i="4"/>
  <c r="F10512" i="4"/>
  <c r="F10513" i="4"/>
  <c r="F10514" i="4"/>
  <c r="F10515" i="4"/>
  <c r="F10516" i="4"/>
  <c r="F10517" i="4"/>
  <c r="F10518" i="4"/>
  <c r="F10519" i="4"/>
  <c r="F10520" i="4"/>
  <c r="F10521" i="4"/>
  <c r="F10522" i="4"/>
  <c r="F10523" i="4"/>
  <c r="F10524" i="4"/>
  <c r="F10525" i="4"/>
  <c r="F10526" i="4"/>
  <c r="F10527" i="4"/>
  <c r="F10528" i="4"/>
  <c r="F10529" i="4"/>
  <c r="F10530" i="4"/>
  <c r="F10531" i="4"/>
  <c r="F10532" i="4"/>
  <c r="F10533" i="4"/>
  <c r="F10534" i="4"/>
  <c r="F10535" i="4"/>
  <c r="F10536" i="4"/>
  <c r="F10537" i="4"/>
  <c r="F10538" i="4"/>
  <c r="F10539" i="4"/>
  <c r="F10540" i="4"/>
  <c r="F10541" i="4"/>
  <c r="F10542" i="4"/>
  <c r="F10543" i="4"/>
  <c r="F10544" i="4"/>
  <c r="F10545" i="4"/>
  <c r="F10546" i="4"/>
  <c r="F10547" i="4"/>
  <c r="F10548" i="4"/>
  <c r="F10549" i="4"/>
  <c r="F10550" i="4"/>
  <c r="F10551" i="4"/>
  <c r="F10552" i="4"/>
  <c r="F10553" i="4"/>
  <c r="F10554" i="4"/>
  <c r="F10555" i="4"/>
  <c r="F10556" i="4"/>
  <c r="F10557" i="4"/>
  <c r="F10558" i="4"/>
  <c r="F10559" i="4"/>
  <c r="F10560" i="4"/>
  <c r="F10561" i="4"/>
  <c r="F10562" i="4"/>
  <c r="F10563" i="4"/>
  <c r="F10564" i="4"/>
  <c r="F10565" i="4"/>
  <c r="F10566" i="4"/>
  <c r="F10567" i="4"/>
  <c r="F10568" i="4"/>
  <c r="F10569" i="4"/>
  <c r="F10570" i="4"/>
  <c r="F10571" i="4"/>
  <c r="F10572" i="4"/>
  <c r="F10573" i="4"/>
  <c r="F10574" i="4"/>
  <c r="F10575" i="4"/>
  <c r="F10576" i="4"/>
  <c r="F10577" i="4"/>
  <c r="F10578" i="4"/>
  <c r="F10579" i="4"/>
  <c r="F10580" i="4"/>
  <c r="F10581" i="4"/>
  <c r="F10582" i="4"/>
  <c r="F10583" i="4"/>
  <c r="F10584" i="4"/>
  <c r="F10585" i="4"/>
  <c r="F10586" i="4"/>
  <c r="F10587" i="4"/>
  <c r="F10588" i="4"/>
  <c r="F10589" i="4"/>
  <c r="F10590" i="4"/>
  <c r="F10591" i="4"/>
  <c r="F10592" i="4"/>
  <c r="F10593" i="4"/>
  <c r="F10594" i="4"/>
  <c r="F10595" i="4"/>
  <c r="F10596" i="4"/>
  <c r="F10597" i="4"/>
  <c r="F10598" i="4"/>
  <c r="F10599" i="4"/>
  <c r="F10600" i="4"/>
  <c r="F10601" i="4"/>
  <c r="F10602" i="4"/>
  <c r="F10603" i="4"/>
  <c r="F10604" i="4"/>
  <c r="F10605" i="4"/>
  <c r="F10606" i="4"/>
  <c r="F10607" i="4"/>
  <c r="F10608" i="4"/>
  <c r="F10609" i="4"/>
  <c r="F10610" i="4"/>
  <c r="F10611" i="4"/>
  <c r="F10612" i="4"/>
  <c r="F10613" i="4"/>
  <c r="F10614" i="4"/>
  <c r="F10615" i="4"/>
  <c r="F10616" i="4"/>
  <c r="F10617" i="4"/>
  <c r="F10618" i="4"/>
  <c r="F10619" i="4"/>
  <c r="F10620" i="4"/>
  <c r="F10621" i="4"/>
  <c r="F10622" i="4"/>
  <c r="F10623" i="4"/>
  <c r="F10624" i="4"/>
  <c r="F10625" i="4"/>
  <c r="F10626" i="4"/>
  <c r="F10627" i="4"/>
  <c r="F10628" i="4"/>
  <c r="F10629" i="4"/>
  <c r="F10630" i="4"/>
  <c r="F10631" i="4"/>
  <c r="F10632" i="4"/>
  <c r="F10633" i="4"/>
  <c r="F10634" i="4"/>
  <c r="F10635" i="4"/>
  <c r="F10636" i="4"/>
  <c r="F10637" i="4"/>
  <c r="F10638" i="4"/>
  <c r="F10639" i="4"/>
  <c r="F10640" i="4"/>
  <c r="F10641" i="4"/>
  <c r="F10642" i="4"/>
  <c r="F10643" i="4"/>
  <c r="F10644" i="4"/>
  <c r="F10645" i="4"/>
  <c r="F10646" i="4"/>
  <c r="F10647" i="4"/>
  <c r="F10648" i="4"/>
  <c r="F10649" i="4"/>
  <c r="F10650" i="4"/>
  <c r="F10651" i="4"/>
  <c r="F10652" i="4"/>
  <c r="F10653" i="4"/>
  <c r="F10654" i="4"/>
  <c r="F10655" i="4"/>
  <c r="F10656" i="4"/>
  <c r="F10657" i="4"/>
  <c r="F10658" i="4"/>
  <c r="F10659" i="4"/>
  <c r="F10660" i="4"/>
  <c r="F10661" i="4"/>
  <c r="F10662" i="4"/>
  <c r="F10663" i="4"/>
  <c r="F10664" i="4"/>
  <c r="F10665" i="4"/>
  <c r="F10666" i="4"/>
  <c r="F10667" i="4"/>
  <c r="F10668" i="4"/>
  <c r="F10669" i="4"/>
  <c r="F10670" i="4"/>
  <c r="F10671" i="4"/>
  <c r="F10672" i="4"/>
  <c r="F10673" i="4"/>
  <c r="F10674" i="4"/>
  <c r="F10675" i="4"/>
  <c r="F10676" i="4"/>
  <c r="F10677" i="4"/>
  <c r="F10678" i="4"/>
  <c r="F10679" i="4"/>
  <c r="F10680" i="4"/>
  <c r="F10681" i="4"/>
  <c r="F10682" i="4"/>
  <c r="F10683" i="4"/>
  <c r="F10684" i="4"/>
  <c r="F10685" i="4"/>
  <c r="F10686" i="4"/>
  <c r="F10687" i="4"/>
  <c r="F10688" i="4"/>
  <c r="F10689" i="4"/>
  <c r="F10690" i="4"/>
  <c r="F10691" i="4"/>
  <c r="F10692" i="4"/>
  <c r="F10693" i="4"/>
  <c r="F10694" i="4"/>
  <c r="F10695" i="4"/>
  <c r="F10696" i="4"/>
  <c r="F10697" i="4"/>
  <c r="F10698" i="4"/>
  <c r="F10699" i="4"/>
  <c r="F10700" i="4"/>
  <c r="F10701" i="4"/>
  <c r="F10702" i="4"/>
  <c r="F10703" i="4"/>
  <c r="F10704" i="4"/>
  <c r="F10705" i="4"/>
  <c r="F10706" i="4"/>
  <c r="F10707" i="4"/>
  <c r="F10708" i="4"/>
  <c r="F10709" i="4"/>
  <c r="F10710" i="4"/>
  <c r="F10711" i="4"/>
  <c r="F10712" i="4"/>
  <c r="F10713" i="4"/>
  <c r="F10714" i="4"/>
  <c r="F10715" i="4"/>
  <c r="F10716" i="4"/>
  <c r="F10717" i="4"/>
  <c r="F10718" i="4"/>
  <c r="F10719" i="4"/>
  <c r="F10720" i="4"/>
  <c r="F10721" i="4"/>
  <c r="F10722" i="4"/>
  <c r="F10723" i="4"/>
  <c r="F10724" i="4"/>
  <c r="F10725" i="4"/>
  <c r="F10726" i="4"/>
  <c r="F10727" i="4"/>
  <c r="F10728" i="4"/>
  <c r="F10729" i="4"/>
  <c r="F10730" i="4"/>
  <c r="F10731" i="4"/>
  <c r="F10732" i="4"/>
  <c r="F10733" i="4"/>
  <c r="F10734" i="4"/>
  <c r="F10735" i="4"/>
  <c r="F10736" i="4"/>
  <c r="F10737" i="4"/>
  <c r="F10738" i="4"/>
  <c r="F10739" i="4"/>
  <c r="F10740" i="4"/>
  <c r="F10741" i="4"/>
  <c r="F10742" i="4"/>
  <c r="F10743" i="4"/>
  <c r="F10744" i="4"/>
  <c r="F10745" i="4"/>
  <c r="F10746" i="4"/>
  <c r="F10747" i="4"/>
  <c r="F10748" i="4"/>
  <c r="F10749" i="4"/>
  <c r="F10750" i="4"/>
  <c r="F10751" i="4"/>
  <c r="F10752" i="4"/>
  <c r="F10753" i="4"/>
  <c r="F10754" i="4"/>
  <c r="F10755" i="4"/>
  <c r="F10756" i="4"/>
  <c r="F10757" i="4"/>
  <c r="F10758" i="4"/>
  <c r="F10759" i="4"/>
  <c r="F10760" i="4"/>
  <c r="F10761" i="4"/>
  <c r="F10762" i="4"/>
  <c r="F10763" i="4"/>
  <c r="F10764" i="4"/>
  <c r="F10765" i="4"/>
  <c r="F10766" i="4"/>
  <c r="F10767" i="4"/>
  <c r="F10768" i="4"/>
  <c r="F10769" i="4"/>
  <c r="F10770" i="4"/>
  <c r="F10771" i="4"/>
  <c r="F10772" i="4"/>
  <c r="F10773" i="4"/>
  <c r="F10774" i="4"/>
  <c r="F10775" i="4"/>
  <c r="F10776" i="4"/>
  <c r="F10777" i="4"/>
  <c r="F10778" i="4"/>
  <c r="F10779" i="4"/>
  <c r="F10780" i="4"/>
  <c r="F10781" i="4"/>
  <c r="F10782" i="4"/>
  <c r="F10783" i="4"/>
  <c r="F10784" i="4"/>
  <c r="F10785" i="4"/>
  <c r="F10786" i="4"/>
  <c r="F10787" i="4"/>
  <c r="F10788" i="4"/>
  <c r="F10789" i="4"/>
  <c r="F10790" i="4"/>
  <c r="F10791" i="4"/>
  <c r="F10792" i="4"/>
  <c r="F10793" i="4"/>
  <c r="F10794" i="4"/>
  <c r="F10795" i="4"/>
  <c r="F10796" i="4"/>
  <c r="F10797" i="4"/>
  <c r="F10798" i="4"/>
  <c r="F10799" i="4"/>
  <c r="F10800" i="4"/>
  <c r="F10801" i="4"/>
  <c r="F10802" i="4"/>
  <c r="F10803" i="4"/>
  <c r="F10804" i="4"/>
  <c r="F10805" i="4"/>
  <c r="F10806" i="4"/>
  <c r="F10807" i="4"/>
  <c r="F10808" i="4"/>
  <c r="F10809" i="4"/>
  <c r="F10810" i="4"/>
  <c r="F10811" i="4"/>
  <c r="F10812" i="4"/>
  <c r="F10813" i="4"/>
  <c r="F10814" i="4"/>
  <c r="F10815" i="4"/>
  <c r="F10816" i="4"/>
  <c r="F10817" i="4"/>
  <c r="F10818" i="4"/>
  <c r="F10819" i="4"/>
  <c r="F10820" i="4"/>
  <c r="F10821" i="4"/>
  <c r="F10822" i="4"/>
  <c r="F10823" i="4"/>
  <c r="F10824" i="4"/>
  <c r="F10825" i="4"/>
  <c r="F10826" i="4"/>
  <c r="F10827" i="4"/>
  <c r="F10828" i="4"/>
  <c r="F10829" i="4"/>
  <c r="F10830" i="4"/>
  <c r="F10831" i="4"/>
  <c r="F10832" i="4"/>
  <c r="F10833" i="4"/>
  <c r="F10834" i="4"/>
  <c r="F10835" i="4"/>
  <c r="F10836" i="4"/>
  <c r="F10837" i="4"/>
  <c r="F10838" i="4"/>
  <c r="F10839" i="4"/>
  <c r="F10840" i="4"/>
  <c r="F10841" i="4"/>
  <c r="F10842" i="4"/>
  <c r="F10843" i="4"/>
  <c r="F10844" i="4"/>
  <c r="F10845" i="4"/>
  <c r="F10846" i="4"/>
  <c r="F10847" i="4"/>
  <c r="F10848" i="4"/>
  <c r="F10849" i="4"/>
  <c r="F10850" i="4"/>
  <c r="F10851" i="4"/>
  <c r="F10852" i="4"/>
  <c r="F10853" i="4"/>
  <c r="F10854" i="4"/>
  <c r="F10855" i="4"/>
  <c r="F10856" i="4"/>
  <c r="F10857" i="4"/>
  <c r="F10858" i="4"/>
  <c r="F10859" i="4"/>
  <c r="F10860" i="4"/>
  <c r="F10861" i="4"/>
  <c r="F10862" i="4"/>
  <c r="F10863" i="4"/>
  <c r="F10864" i="4"/>
  <c r="F10865" i="4"/>
  <c r="F10866" i="4"/>
  <c r="F10867" i="4"/>
  <c r="F10868" i="4"/>
  <c r="F10869" i="4"/>
  <c r="F10870" i="4"/>
  <c r="F10871" i="4"/>
  <c r="F10872" i="4"/>
  <c r="F10873" i="4"/>
  <c r="F10874" i="4"/>
  <c r="F10875" i="4"/>
  <c r="F10876" i="4"/>
  <c r="F10877" i="4"/>
  <c r="F10878" i="4"/>
  <c r="F10879" i="4"/>
  <c r="F10880" i="4"/>
  <c r="F10881" i="4"/>
  <c r="F10882" i="4"/>
  <c r="F10883" i="4"/>
  <c r="F10884" i="4"/>
  <c r="F10885" i="4"/>
  <c r="F10886" i="4"/>
  <c r="F10887" i="4"/>
  <c r="F10888" i="4"/>
  <c r="F10889" i="4"/>
  <c r="F10890" i="4"/>
  <c r="F10891" i="4"/>
  <c r="F10892" i="4"/>
  <c r="F10893" i="4"/>
  <c r="F10894" i="4"/>
  <c r="F10895" i="4"/>
  <c r="F10896" i="4"/>
  <c r="F10897" i="4"/>
  <c r="F10898" i="4"/>
  <c r="F10899" i="4"/>
  <c r="F10900" i="4"/>
  <c r="F10901" i="4"/>
  <c r="F10902" i="4"/>
  <c r="F10903" i="4"/>
  <c r="F10904" i="4"/>
  <c r="F10905" i="4"/>
  <c r="F10906" i="4"/>
  <c r="F10907" i="4"/>
  <c r="F10908" i="4"/>
  <c r="F10909" i="4"/>
  <c r="F10910" i="4"/>
  <c r="F10911" i="4"/>
  <c r="F10912" i="4"/>
  <c r="F10913" i="4"/>
  <c r="F10914" i="4"/>
  <c r="F10915" i="4"/>
  <c r="F10916" i="4"/>
  <c r="F10917" i="4"/>
  <c r="F10918" i="4"/>
  <c r="F10919" i="4"/>
  <c r="F10920" i="4"/>
  <c r="F10921" i="4"/>
  <c r="F10922" i="4"/>
  <c r="F10923" i="4"/>
  <c r="F10924" i="4"/>
  <c r="F10925" i="4"/>
  <c r="F10926" i="4"/>
  <c r="F10927" i="4"/>
  <c r="F10928" i="4"/>
  <c r="F10929" i="4"/>
  <c r="F10930" i="4"/>
  <c r="F10931" i="4"/>
  <c r="F10932" i="4"/>
  <c r="F10933" i="4"/>
  <c r="F10934" i="4"/>
  <c r="F10935" i="4"/>
  <c r="F10936" i="4"/>
  <c r="F10937" i="4"/>
  <c r="F10938" i="4"/>
  <c r="F10939" i="4"/>
  <c r="F10940" i="4"/>
  <c r="F10941" i="4"/>
  <c r="F10942" i="4"/>
  <c r="F10943" i="4"/>
  <c r="F10944" i="4"/>
  <c r="F10945" i="4"/>
  <c r="F10946" i="4"/>
  <c r="F10947" i="4"/>
  <c r="F10948" i="4"/>
  <c r="F10949" i="4"/>
  <c r="F10950" i="4"/>
  <c r="F10951" i="4"/>
  <c r="F10952" i="4"/>
  <c r="F10953" i="4"/>
  <c r="F10954" i="4"/>
  <c r="F10955" i="4"/>
  <c r="F10956" i="4"/>
  <c r="F10957" i="4"/>
  <c r="F10958" i="4"/>
  <c r="F10959" i="4"/>
  <c r="F10960" i="4"/>
  <c r="F10961" i="4"/>
  <c r="F10962" i="4"/>
  <c r="F10963" i="4"/>
  <c r="F10964" i="4"/>
  <c r="F10965" i="4"/>
  <c r="F10966" i="4"/>
  <c r="F10967" i="4"/>
  <c r="F10968" i="4"/>
  <c r="F10969" i="4"/>
  <c r="F10970" i="4"/>
  <c r="F10971" i="4"/>
  <c r="F10972" i="4"/>
  <c r="F10973" i="4"/>
  <c r="F10974" i="4"/>
  <c r="F10975" i="4"/>
  <c r="F10976" i="4"/>
  <c r="F10977" i="4"/>
  <c r="F10978" i="4"/>
  <c r="F10979" i="4"/>
  <c r="F10980" i="4"/>
  <c r="F10981" i="4"/>
  <c r="F10982" i="4"/>
  <c r="F10983" i="4"/>
  <c r="F10984" i="4"/>
  <c r="F10985" i="4"/>
  <c r="F10986" i="4"/>
  <c r="F10987" i="4"/>
  <c r="F10988" i="4"/>
  <c r="F10989" i="4"/>
  <c r="F10990" i="4"/>
  <c r="F10991" i="4"/>
  <c r="F10992" i="4"/>
  <c r="F10993" i="4"/>
  <c r="F10994" i="4"/>
  <c r="F10995" i="4"/>
  <c r="F10996" i="4"/>
  <c r="F10997" i="4"/>
  <c r="F10998" i="4"/>
  <c r="F10999" i="4"/>
  <c r="F11000" i="4"/>
  <c r="F11001" i="4"/>
  <c r="F11002" i="4"/>
  <c r="F11003" i="4"/>
  <c r="F11004" i="4"/>
  <c r="F11005" i="4"/>
  <c r="F11006" i="4"/>
  <c r="F11007" i="4"/>
  <c r="F11008" i="4"/>
  <c r="F11009" i="4"/>
  <c r="F11010" i="4"/>
  <c r="F11011" i="4"/>
  <c r="F11012" i="4"/>
  <c r="F11013" i="4"/>
  <c r="F11014" i="4"/>
  <c r="F11015" i="4"/>
  <c r="F11016" i="4"/>
  <c r="F11017" i="4"/>
  <c r="F11018" i="4"/>
  <c r="F11019" i="4"/>
  <c r="F11020" i="4"/>
  <c r="F11021" i="4"/>
  <c r="F11022" i="4"/>
  <c r="F11023" i="4"/>
  <c r="F11024" i="4"/>
  <c r="F11025" i="4"/>
  <c r="F11026" i="4"/>
  <c r="F11027" i="4"/>
  <c r="F11028" i="4"/>
  <c r="F11029" i="4"/>
  <c r="F11030" i="4"/>
  <c r="F11031" i="4"/>
  <c r="F11032" i="4"/>
  <c r="F11033" i="4"/>
  <c r="F11034" i="4"/>
  <c r="F11035" i="4"/>
  <c r="F11036" i="4"/>
  <c r="F11037" i="4"/>
  <c r="F11038" i="4"/>
  <c r="F11039" i="4"/>
  <c r="F11040" i="4"/>
  <c r="F11041" i="4"/>
  <c r="F11042" i="4"/>
  <c r="F11043" i="4"/>
  <c r="F11044" i="4"/>
  <c r="F11045" i="4"/>
  <c r="F11046" i="4"/>
  <c r="F11047" i="4"/>
  <c r="F11048" i="4"/>
  <c r="F11049" i="4"/>
  <c r="F11050" i="4"/>
  <c r="F11051" i="4"/>
  <c r="F11052" i="4"/>
  <c r="F11053" i="4"/>
  <c r="F11054" i="4"/>
  <c r="F11055" i="4"/>
  <c r="F11056" i="4"/>
  <c r="F11057" i="4"/>
  <c r="F11058" i="4"/>
  <c r="F11059" i="4"/>
  <c r="F11060" i="4"/>
  <c r="F11061" i="4"/>
  <c r="F11062" i="4"/>
  <c r="F11063" i="4"/>
  <c r="F11064" i="4"/>
  <c r="F11065" i="4"/>
  <c r="F11066" i="4"/>
  <c r="F11067" i="4"/>
  <c r="F11068" i="4"/>
  <c r="F11069" i="4"/>
  <c r="F11070" i="4"/>
  <c r="F11071" i="4"/>
  <c r="F11072" i="4"/>
  <c r="F11073" i="4"/>
  <c r="F11074" i="4"/>
  <c r="F11075" i="4"/>
  <c r="F11076" i="4"/>
  <c r="F11077" i="4"/>
  <c r="F11078" i="4"/>
  <c r="F11079" i="4"/>
  <c r="F11080" i="4"/>
  <c r="F11081" i="4"/>
  <c r="F11082" i="4"/>
  <c r="F11083" i="4"/>
  <c r="F11084" i="4"/>
  <c r="F11085" i="4"/>
  <c r="F11086" i="4"/>
  <c r="F11087" i="4"/>
  <c r="F11088" i="4"/>
  <c r="F11089" i="4"/>
  <c r="F11090" i="4"/>
  <c r="F11091" i="4"/>
  <c r="F11092" i="4"/>
  <c r="F11093" i="4"/>
  <c r="F11094" i="4"/>
  <c r="F11095" i="4"/>
  <c r="F11096" i="4"/>
  <c r="F11097" i="4"/>
  <c r="F11098" i="4"/>
  <c r="F11099" i="4"/>
  <c r="F11100" i="4"/>
  <c r="F11101" i="4"/>
  <c r="F11102" i="4"/>
  <c r="F11103" i="4"/>
  <c r="F11104" i="4"/>
  <c r="F11105" i="4"/>
  <c r="F11106" i="4"/>
  <c r="F11107" i="4"/>
  <c r="F11108" i="4"/>
  <c r="F11109" i="4"/>
  <c r="F11110" i="4"/>
  <c r="F11111" i="4"/>
  <c r="F11112" i="4"/>
  <c r="F11113" i="4"/>
  <c r="F11114" i="4"/>
  <c r="F11115" i="4"/>
  <c r="F11116" i="4"/>
  <c r="F11117" i="4"/>
  <c r="F11118" i="4"/>
  <c r="F11119" i="4"/>
  <c r="F11120" i="4"/>
  <c r="F11121" i="4"/>
  <c r="F11122" i="4"/>
  <c r="F11123" i="4"/>
  <c r="F11124" i="4"/>
  <c r="F11125" i="4"/>
  <c r="F11126" i="4"/>
  <c r="F11127" i="4"/>
  <c r="F11128" i="4"/>
  <c r="F11129" i="4"/>
  <c r="F11130" i="4"/>
  <c r="F11131" i="4"/>
  <c r="F11132" i="4"/>
  <c r="F11133" i="4"/>
  <c r="F11134" i="4"/>
  <c r="F11135" i="4"/>
  <c r="F11136" i="4"/>
  <c r="F11137" i="4"/>
  <c r="F11138" i="4"/>
  <c r="F11139" i="4"/>
  <c r="F11140" i="4"/>
  <c r="F11141" i="4"/>
  <c r="F11142" i="4"/>
  <c r="F11143" i="4"/>
  <c r="F11144" i="4"/>
  <c r="F11145" i="4"/>
  <c r="F11146" i="4"/>
  <c r="F11147" i="4"/>
  <c r="F11148" i="4"/>
  <c r="F11149" i="4"/>
  <c r="F11150" i="4"/>
  <c r="F11151" i="4"/>
  <c r="F11152" i="4"/>
  <c r="F11153" i="4"/>
  <c r="F11154" i="4"/>
  <c r="F11155" i="4"/>
  <c r="F11156" i="4"/>
  <c r="F11157" i="4"/>
  <c r="F11158" i="4"/>
  <c r="F11159" i="4"/>
  <c r="F11160" i="4"/>
  <c r="F11161" i="4"/>
  <c r="F11162" i="4"/>
  <c r="F11163" i="4"/>
  <c r="F11164" i="4"/>
  <c r="F11165" i="4"/>
  <c r="F11166" i="4"/>
  <c r="F11167" i="4"/>
  <c r="F11168" i="4"/>
  <c r="F11169" i="4"/>
  <c r="F11170" i="4"/>
  <c r="F11171" i="4"/>
  <c r="F11172" i="4"/>
  <c r="F11173" i="4"/>
  <c r="F11174" i="4"/>
  <c r="F11175" i="4"/>
  <c r="F11176" i="4"/>
  <c r="F11177" i="4"/>
  <c r="F11178" i="4"/>
  <c r="F11179" i="4"/>
  <c r="F11180" i="4"/>
  <c r="F11181" i="4"/>
  <c r="F11182" i="4"/>
  <c r="F11183" i="4"/>
  <c r="F11184" i="4"/>
  <c r="F11185" i="4"/>
  <c r="F11186" i="4"/>
  <c r="F11187" i="4"/>
  <c r="F11188" i="4"/>
  <c r="F11189" i="4"/>
  <c r="F11190" i="4"/>
  <c r="F11191" i="4"/>
  <c r="F11192" i="4"/>
  <c r="F11193" i="4"/>
  <c r="F11194" i="4"/>
  <c r="F11195" i="4"/>
  <c r="F11196" i="4"/>
  <c r="F11197" i="4"/>
  <c r="F11198" i="4"/>
  <c r="F11199" i="4"/>
  <c r="F11200" i="4"/>
  <c r="F11201" i="4"/>
  <c r="F11202" i="4"/>
  <c r="F11203" i="4"/>
  <c r="F11204" i="4"/>
  <c r="F11205" i="4"/>
  <c r="F11206" i="4"/>
  <c r="F11207" i="4"/>
  <c r="F11208" i="4"/>
  <c r="F11209" i="4"/>
  <c r="F11210" i="4"/>
  <c r="F11211" i="4"/>
  <c r="F11212" i="4"/>
  <c r="F11213" i="4"/>
  <c r="F11214" i="4"/>
  <c r="F11215" i="4"/>
  <c r="F11216" i="4"/>
  <c r="F11217" i="4"/>
  <c r="F11218" i="4"/>
  <c r="F11219" i="4"/>
  <c r="F11220" i="4"/>
  <c r="F11221" i="4"/>
  <c r="F11222" i="4"/>
  <c r="F11223" i="4"/>
  <c r="F11224" i="4"/>
  <c r="F11225" i="4"/>
  <c r="F11226" i="4"/>
  <c r="F11227" i="4"/>
  <c r="F11228" i="4"/>
  <c r="F11229" i="4"/>
  <c r="F11230" i="4"/>
  <c r="F11231" i="4"/>
  <c r="F11232" i="4"/>
  <c r="F11233" i="4"/>
  <c r="F11234" i="4"/>
  <c r="F11235" i="4"/>
  <c r="F11236" i="4"/>
  <c r="F11237" i="4"/>
  <c r="F11238" i="4"/>
  <c r="F11239" i="4"/>
  <c r="F11240" i="4"/>
  <c r="F11241" i="4"/>
  <c r="F11242" i="4"/>
  <c r="F11243" i="4"/>
  <c r="F11244" i="4"/>
  <c r="F11245" i="4"/>
  <c r="F11246" i="4"/>
  <c r="F11247" i="4"/>
  <c r="F11248" i="4"/>
  <c r="F11249" i="4"/>
  <c r="F11250" i="4"/>
  <c r="F11251" i="4"/>
  <c r="F11252" i="4"/>
  <c r="F11253" i="4"/>
  <c r="F11254" i="4"/>
  <c r="F11255" i="4"/>
  <c r="F11256" i="4"/>
  <c r="F11257" i="4"/>
  <c r="F11258" i="4"/>
  <c r="F11259" i="4"/>
  <c r="F11260" i="4"/>
  <c r="F11261" i="4"/>
  <c r="F11262" i="4"/>
  <c r="F11263" i="4"/>
  <c r="F11264" i="4"/>
  <c r="F11265" i="4"/>
  <c r="F11266" i="4"/>
  <c r="F11267" i="4"/>
  <c r="F11268" i="4"/>
  <c r="F11269" i="4"/>
  <c r="F11270" i="4"/>
  <c r="F11271" i="4"/>
  <c r="F11272" i="4"/>
  <c r="F11273" i="4"/>
  <c r="F11274" i="4"/>
  <c r="F11275" i="4"/>
  <c r="F11276" i="4"/>
  <c r="F11277" i="4"/>
  <c r="F11278" i="4"/>
  <c r="F11279" i="4"/>
  <c r="F11280" i="4"/>
  <c r="F11281" i="4"/>
  <c r="F11282" i="4"/>
  <c r="F11283" i="4"/>
  <c r="F11284" i="4"/>
  <c r="F11285" i="4"/>
  <c r="F11286" i="4"/>
  <c r="F11287" i="4"/>
  <c r="F11288" i="4"/>
  <c r="F11289" i="4"/>
  <c r="F11290" i="4"/>
  <c r="F11291" i="4"/>
  <c r="F11292" i="4"/>
  <c r="F11293" i="4"/>
  <c r="F11294" i="4"/>
  <c r="F11295" i="4"/>
  <c r="F11296" i="4"/>
  <c r="F11297" i="4"/>
  <c r="F11298" i="4"/>
  <c r="F11299" i="4"/>
  <c r="F11300" i="4"/>
  <c r="F11301" i="4"/>
  <c r="F11302" i="4"/>
  <c r="F11303" i="4"/>
  <c r="F11304" i="4"/>
  <c r="F11305" i="4"/>
  <c r="F11306" i="4"/>
  <c r="F11307" i="4"/>
  <c r="F11308" i="4"/>
  <c r="F11309" i="4"/>
  <c r="F11310" i="4"/>
  <c r="F11311" i="4"/>
  <c r="F11312" i="4"/>
  <c r="F11313" i="4"/>
  <c r="F11314" i="4"/>
  <c r="F11315" i="4"/>
  <c r="F11316" i="4"/>
  <c r="F11317" i="4"/>
  <c r="F11318" i="4"/>
  <c r="F11319" i="4"/>
  <c r="F11320" i="4"/>
  <c r="F11321" i="4"/>
  <c r="F11322" i="4"/>
  <c r="F11323" i="4"/>
  <c r="F11324" i="4"/>
  <c r="F11325" i="4"/>
  <c r="F11326" i="4"/>
  <c r="F11327" i="4"/>
  <c r="F11328" i="4"/>
  <c r="F11329" i="4"/>
  <c r="F11330" i="4"/>
  <c r="F11331" i="4"/>
  <c r="F11332" i="4"/>
  <c r="F11333" i="4"/>
  <c r="F11334" i="4"/>
  <c r="F11335" i="4"/>
  <c r="F11336" i="4"/>
  <c r="F11337" i="4"/>
  <c r="F11338" i="4"/>
  <c r="F11339" i="4"/>
  <c r="F11340" i="4"/>
  <c r="F11341" i="4"/>
  <c r="F11342" i="4"/>
  <c r="F11343" i="4"/>
  <c r="F11344" i="4"/>
  <c r="F11345" i="4"/>
  <c r="F11346" i="4"/>
  <c r="F11347" i="4"/>
  <c r="F11348" i="4"/>
  <c r="F11349" i="4"/>
  <c r="F11350" i="4"/>
  <c r="F11351" i="4"/>
  <c r="F11352" i="4"/>
  <c r="F11353" i="4"/>
  <c r="F11354" i="4"/>
  <c r="F11355" i="4"/>
  <c r="F11356" i="4"/>
  <c r="F11357" i="4"/>
  <c r="F11358" i="4"/>
  <c r="F11359" i="4"/>
  <c r="F11360" i="4"/>
  <c r="F11361" i="4"/>
  <c r="F11362" i="4"/>
  <c r="F11363" i="4"/>
  <c r="F11364" i="4"/>
  <c r="F11365" i="4"/>
  <c r="F11366" i="4"/>
  <c r="F11367" i="4"/>
  <c r="F11368" i="4"/>
  <c r="F11369" i="4"/>
  <c r="F11370" i="4"/>
  <c r="F11371" i="4"/>
  <c r="F11372" i="4"/>
  <c r="F11373" i="4"/>
  <c r="F11374" i="4"/>
  <c r="F11375" i="4"/>
  <c r="F11376" i="4"/>
  <c r="F11377" i="4"/>
  <c r="F11378" i="4"/>
  <c r="F11379" i="4"/>
  <c r="F11380" i="4"/>
  <c r="F11381" i="4"/>
  <c r="F11382" i="4"/>
  <c r="F11383" i="4"/>
  <c r="F11384" i="4"/>
  <c r="F11385" i="4"/>
  <c r="F11386" i="4"/>
  <c r="F11387" i="4"/>
  <c r="F11388" i="4"/>
  <c r="F11389" i="4"/>
  <c r="F11390" i="4"/>
  <c r="F11391" i="4"/>
  <c r="F11392" i="4"/>
  <c r="F11393" i="4"/>
  <c r="F11394" i="4"/>
  <c r="F11395" i="4"/>
  <c r="F11396" i="4"/>
  <c r="F11397" i="4"/>
  <c r="F11398" i="4"/>
  <c r="F11399" i="4"/>
  <c r="F11400" i="4"/>
  <c r="F11401" i="4"/>
  <c r="F11402" i="4"/>
  <c r="F11403" i="4"/>
  <c r="F11404" i="4"/>
  <c r="F11405" i="4"/>
  <c r="F11406" i="4"/>
  <c r="F11407" i="4"/>
  <c r="F11408" i="4"/>
  <c r="F11409" i="4"/>
  <c r="F11410" i="4"/>
  <c r="F11411" i="4"/>
  <c r="F11412" i="4"/>
  <c r="F11413" i="4"/>
  <c r="F11414" i="4"/>
  <c r="F11415" i="4"/>
  <c r="F11416" i="4"/>
  <c r="F11417" i="4"/>
  <c r="F11418" i="4"/>
  <c r="F11419" i="4"/>
  <c r="F11420" i="4"/>
  <c r="F11421" i="4"/>
  <c r="F11422" i="4"/>
  <c r="F11423" i="4"/>
  <c r="F11424" i="4"/>
  <c r="F11425" i="4"/>
  <c r="F11426" i="4"/>
  <c r="F11427" i="4"/>
  <c r="F11428" i="4"/>
  <c r="F11429" i="4"/>
  <c r="F11430" i="4"/>
  <c r="F11431" i="4"/>
  <c r="F11432" i="4"/>
  <c r="F11433" i="4"/>
  <c r="F11434" i="4"/>
  <c r="F11435" i="4"/>
  <c r="F11436" i="4"/>
  <c r="F11437" i="4"/>
  <c r="F11438" i="4"/>
  <c r="F11439" i="4"/>
  <c r="F11440" i="4"/>
  <c r="F11441" i="4"/>
  <c r="F11442" i="4"/>
  <c r="F11443" i="4"/>
  <c r="F11444" i="4"/>
  <c r="F11445" i="4"/>
  <c r="F11446" i="4"/>
  <c r="F11447" i="4"/>
  <c r="F11448" i="4"/>
  <c r="F11449" i="4"/>
  <c r="F11450" i="4"/>
  <c r="F11451" i="4"/>
  <c r="F11452" i="4"/>
  <c r="F11453" i="4"/>
  <c r="F11454" i="4"/>
  <c r="F11455" i="4"/>
  <c r="F11456" i="4"/>
  <c r="F11457" i="4"/>
  <c r="F11458" i="4"/>
  <c r="F11459" i="4"/>
  <c r="F11460" i="4"/>
  <c r="F11461" i="4"/>
  <c r="F11462" i="4"/>
  <c r="F11463" i="4"/>
  <c r="F11464" i="4"/>
  <c r="F11465" i="4"/>
  <c r="F11466" i="4"/>
  <c r="F11467" i="4"/>
  <c r="F11468" i="4"/>
  <c r="F11469" i="4"/>
  <c r="F11470" i="4"/>
  <c r="F11471" i="4"/>
  <c r="F11472" i="4"/>
  <c r="F11473" i="4"/>
  <c r="F11474" i="4"/>
  <c r="F11475" i="4"/>
  <c r="F11476" i="4"/>
  <c r="F11477" i="4"/>
  <c r="F11478" i="4"/>
  <c r="F11479" i="4"/>
  <c r="F11480" i="4"/>
  <c r="F11481" i="4"/>
  <c r="F11482" i="4"/>
  <c r="F11483" i="4"/>
  <c r="F11484" i="4"/>
  <c r="F11485" i="4"/>
  <c r="F11486" i="4"/>
  <c r="F11487" i="4"/>
  <c r="F11488" i="4"/>
  <c r="F11489" i="4"/>
  <c r="F11490" i="4"/>
  <c r="F11491" i="4"/>
  <c r="F11492" i="4"/>
  <c r="F11493" i="4"/>
  <c r="F11494" i="4"/>
  <c r="F11495" i="4"/>
  <c r="F11496" i="4"/>
  <c r="F11497" i="4"/>
  <c r="F11498" i="4"/>
  <c r="F11499" i="4"/>
  <c r="F11500" i="4"/>
  <c r="F11501" i="4"/>
  <c r="F11502" i="4"/>
  <c r="F11503" i="4"/>
  <c r="F11504" i="4"/>
  <c r="F11505" i="4"/>
  <c r="F11506" i="4"/>
  <c r="F11507" i="4"/>
  <c r="F11508" i="4"/>
  <c r="F11509" i="4"/>
  <c r="F11510" i="4"/>
  <c r="F11511" i="4"/>
  <c r="F11512" i="4"/>
  <c r="F11513" i="4"/>
  <c r="F11514" i="4"/>
  <c r="F11515" i="4"/>
  <c r="F11516" i="4"/>
  <c r="F11517" i="4"/>
  <c r="F11518" i="4"/>
  <c r="F11519" i="4"/>
  <c r="F11520" i="4"/>
  <c r="F11521" i="4"/>
  <c r="F11522" i="4"/>
  <c r="F11523" i="4"/>
  <c r="F11524" i="4"/>
  <c r="F11525" i="4"/>
  <c r="F11526" i="4"/>
  <c r="F11527" i="4"/>
  <c r="F11528" i="4"/>
  <c r="F11529" i="4"/>
  <c r="F11530" i="4"/>
  <c r="F11531" i="4"/>
  <c r="F11532" i="4"/>
  <c r="F11533" i="4"/>
  <c r="F11534" i="4"/>
  <c r="F11535" i="4"/>
  <c r="F11536" i="4"/>
  <c r="F11537" i="4"/>
  <c r="F11538" i="4"/>
  <c r="F11539" i="4"/>
  <c r="F11540" i="4"/>
  <c r="F11541" i="4"/>
  <c r="F11542" i="4"/>
  <c r="F11543" i="4"/>
  <c r="F11544" i="4"/>
  <c r="F11545" i="4"/>
  <c r="F11546" i="4"/>
  <c r="F11547" i="4"/>
  <c r="F11548" i="4"/>
  <c r="F11549" i="4"/>
  <c r="F11550" i="4"/>
  <c r="F11551" i="4"/>
  <c r="F11552" i="4"/>
  <c r="F11553" i="4"/>
  <c r="F11554" i="4"/>
  <c r="F11555" i="4"/>
  <c r="F11556" i="4"/>
  <c r="F11557" i="4"/>
  <c r="F11558" i="4"/>
  <c r="F11559" i="4"/>
  <c r="F11560" i="4"/>
  <c r="F11561" i="4"/>
  <c r="F11562" i="4"/>
  <c r="F11563" i="4"/>
  <c r="F11564" i="4"/>
  <c r="F11565" i="4"/>
  <c r="F11566" i="4"/>
  <c r="F11567" i="4"/>
  <c r="F11568" i="4"/>
  <c r="F11569" i="4"/>
  <c r="F11570" i="4"/>
  <c r="F11571" i="4"/>
  <c r="F11572" i="4"/>
  <c r="F11573" i="4"/>
  <c r="F11574" i="4"/>
  <c r="F11575" i="4"/>
  <c r="F11576" i="4"/>
  <c r="F11577" i="4"/>
  <c r="F11578" i="4"/>
  <c r="F11579" i="4"/>
  <c r="F11580" i="4"/>
  <c r="F11581" i="4"/>
  <c r="F11582" i="4"/>
  <c r="F11583" i="4"/>
  <c r="F11584" i="4"/>
  <c r="F11585" i="4"/>
  <c r="F11586" i="4"/>
  <c r="F11587" i="4"/>
  <c r="F11588" i="4"/>
  <c r="F11589" i="4"/>
  <c r="F11590" i="4"/>
  <c r="F11591" i="4"/>
  <c r="F11592" i="4"/>
  <c r="F11593" i="4"/>
  <c r="F11594" i="4"/>
  <c r="F11595" i="4"/>
  <c r="F11596" i="4"/>
  <c r="F11597" i="4"/>
  <c r="F11598" i="4"/>
  <c r="F11599" i="4"/>
  <c r="F11600" i="4"/>
  <c r="F11601" i="4"/>
  <c r="F11602" i="4"/>
  <c r="F11603" i="4"/>
  <c r="F11604" i="4"/>
  <c r="F11605" i="4"/>
  <c r="F11606" i="4"/>
  <c r="F11607" i="4"/>
  <c r="F11608" i="4"/>
  <c r="F11609" i="4"/>
  <c r="F11610" i="4"/>
  <c r="F11611" i="4"/>
  <c r="F11612" i="4"/>
  <c r="F11613" i="4"/>
  <c r="F11614" i="4"/>
  <c r="F11615" i="4"/>
  <c r="F11616" i="4"/>
  <c r="F11617" i="4"/>
  <c r="F11618" i="4"/>
  <c r="F11619" i="4"/>
  <c r="F11620" i="4"/>
  <c r="F11621" i="4"/>
  <c r="F11622" i="4"/>
  <c r="F11623" i="4"/>
  <c r="F11624" i="4"/>
  <c r="F11625" i="4"/>
  <c r="F11626" i="4"/>
  <c r="F11627" i="4"/>
  <c r="F11628" i="4"/>
  <c r="F11629" i="4"/>
  <c r="F11630" i="4"/>
  <c r="F11631" i="4"/>
  <c r="F11632" i="4"/>
  <c r="F11633" i="4"/>
  <c r="F11634" i="4"/>
  <c r="F11635" i="4"/>
  <c r="F11636" i="4"/>
  <c r="F11637" i="4"/>
  <c r="F11638" i="4"/>
  <c r="F11639" i="4"/>
  <c r="F11640" i="4"/>
  <c r="F11641" i="4"/>
  <c r="F11642" i="4"/>
  <c r="F11643" i="4"/>
  <c r="F11644" i="4"/>
  <c r="F11645" i="4"/>
  <c r="F11646" i="4"/>
  <c r="F11647" i="4"/>
  <c r="F11648" i="4"/>
  <c r="F11649" i="4"/>
  <c r="F11650" i="4"/>
  <c r="F11651" i="4"/>
  <c r="F11652" i="4"/>
  <c r="F11653" i="4"/>
  <c r="F11654" i="4"/>
  <c r="F11655" i="4"/>
  <c r="F11656" i="4"/>
  <c r="F11657" i="4"/>
  <c r="F11658" i="4"/>
  <c r="F11659" i="4"/>
  <c r="F11660" i="4"/>
  <c r="F11661" i="4"/>
  <c r="F11662" i="4"/>
  <c r="F11663" i="4"/>
  <c r="F11664" i="4"/>
  <c r="F11665" i="4"/>
  <c r="F11666" i="4"/>
  <c r="F11667" i="4"/>
  <c r="F11668" i="4"/>
  <c r="F11669" i="4"/>
  <c r="F11670" i="4"/>
  <c r="F11671" i="4"/>
  <c r="F11672" i="4"/>
  <c r="F11673" i="4"/>
  <c r="F11674" i="4"/>
  <c r="F11675" i="4"/>
  <c r="F11676" i="4"/>
  <c r="F11677" i="4"/>
  <c r="F11678" i="4"/>
  <c r="F11679" i="4"/>
  <c r="F11680" i="4"/>
  <c r="F11681" i="4"/>
  <c r="F11682" i="4"/>
  <c r="F11683" i="4"/>
  <c r="F11684" i="4"/>
  <c r="F11685" i="4"/>
  <c r="F11686" i="4"/>
  <c r="F11687" i="4"/>
  <c r="F11688" i="4"/>
  <c r="F11689" i="4"/>
  <c r="F11690" i="4"/>
  <c r="F11691" i="4"/>
  <c r="F11692" i="4"/>
  <c r="F11693" i="4"/>
  <c r="F11694" i="4"/>
  <c r="F11695" i="4"/>
  <c r="F11696" i="4"/>
  <c r="F11697" i="4"/>
  <c r="F11698" i="4"/>
  <c r="F11699" i="4"/>
  <c r="F11700" i="4"/>
  <c r="F11701" i="4"/>
  <c r="F11702" i="4"/>
  <c r="F11703" i="4"/>
  <c r="F11704" i="4"/>
  <c r="F11705" i="4"/>
  <c r="F11706" i="4"/>
  <c r="F11707" i="4"/>
  <c r="F11708" i="4"/>
  <c r="F11709" i="4"/>
  <c r="F11710" i="4"/>
  <c r="F11711" i="4"/>
  <c r="F11712" i="4"/>
  <c r="F11713" i="4"/>
  <c r="F11714" i="4"/>
  <c r="F11715" i="4"/>
  <c r="F11716" i="4"/>
  <c r="F11717" i="4"/>
  <c r="F11718" i="4"/>
  <c r="F11719" i="4"/>
  <c r="F11720" i="4"/>
  <c r="F11721" i="4"/>
  <c r="F11722" i="4"/>
  <c r="F11723" i="4"/>
  <c r="F11724" i="4"/>
  <c r="F11725" i="4"/>
  <c r="F11726" i="4"/>
  <c r="F11727" i="4"/>
  <c r="F11728" i="4"/>
  <c r="F11729" i="4"/>
  <c r="F11730" i="4"/>
  <c r="F11731" i="4"/>
  <c r="F11732" i="4"/>
  <c r="F11733" i="4"/>
  <c r="F11734" i="4"/>
  <c r="F11735" i="4"/>
  <c r="F11736" i="4"/>
  <c r="F11737" i="4"/>
  <c r="F11738" i="4"/>
  <c r="F11739" i="4"/>
  <c r="F11740" i="4"/>
  <c r="F11741" i="4"/>
  <c r="F11742" i="4"/>
  <c r="F11743" i="4"/>
  <c r="F11744" i="4"/>
  <c r="F11745" i="4"/>
  <c r="F11746" i="4"/>
  <c r="F11747" i="4"/>
  <c r="F11748" i="4"/>
  <c r="F11749" i="4"/>
  <c r="F11750" i="4"/>
  <c r="F11751" i="4"/>
  <c r="F11752" i="4"/>
  <c r="F11753" i="4"/>
  <c r="F11754" i="4"/>
  <c r="F11755" i="4"/>
  <c r="F11756" i="4"/>
  <c r="F11757" i="4"/>
  <c r="F11758" i="4"/>
  <c r="F11759" i="4"/>
  <c r="F11760" i="4"/>
  <c r="F11761" i="4"/>
  <c r="F11762" i="4"/>
  <c r="F11763" i="4"/>
  <c r="F11764" i="4"/>
  <c r="F11765" i="4"/>
  <c r="F11766" i="4"/>
  <c r="F11767" i="4"/>
  <c r="F11768" i="4"/>
  <c r="F11769" i="4"/>
  <c r="F11770" i="4"/>
  <c r="F11771" i="4"/>
  <c r="F11772" i="4"/>
  <c r="F11773" i="4"/>
  <c r="F11774" i="4"/>
  <c r="F11775" i="4"/>
  <c r="F11776" i="4"/>
  <c r="F11777" i="4"/>
  <c r="F11778" i="4"/>
  <c r="F11779" i="4"/>
  <c r="F11780" i="4"/>
  <c r="F11781" i="4"/>
  <c r="F11782" i="4"/>
  <c r="F11783" i="4"/>
  <c r="F11784" i="4"/>
  <c r="F11785" i="4"/>
  <c r="F11786" i="4"/>
  <c r="F11787" i="4"/>
  <c r="F11788" i="4"/>
  <c r="F11789" i="4"/>
  <c r="F11790" i="4"/>
  <c r="F11791" i="4"/>
  <c r="F11792" i="4"/>
  <c r="F11793" i="4"/>
  <c r="F11794" i="4"/>
  <c r="F11795" i="4"/>
  <c r="F11796" i="4"/>
  <c r="F11797" i="4"/>
  <c r="F11798" i="4"/>
  <c r="F11799" i="4"/>
  <c r="F11800" i="4"/>
  <c r="F11801" i="4"/>
  <c r="F11802" i="4"/>
  <c r="F11803" i="4"/>
  <c r="F11804" i="4"/>
  <c r="F11805" i="4"/>
  <c r="F11806" i="4"/>
  <c r="F11807" i="4"/>
  <c r="F11808" i="4"/>
  <c r="F11809" i="4"/>
  <c r="F11810" i="4"/>
  <c r="F11811" i="4"/>
  <c r="F11812" i="4"/>
  <c r="F11813" i="4"/>
  <c r="F11814" i="4"/>
  <c r="F11815" i="4"/>
  <c r="F11816" i="4"/>
  <c r="F11817" i="4"/>
  <c r="F11818" i="4"/>
  <c r="F11819" i="4"/>
  <c r="F11820" i="4"/>
  <c r="F11821" i="4"/>
  <c r="F11822" i="4"/>
  <c r="F11823" i="4"/>
  <c r="F11824" i="4"/>
  <c r="F11825" i="4"/>
  <c r="F11826" i="4"/>
  <c r="F11827" i="4"/>
  <c r="F11828" i="4"/>
  <c r="F11829" i="4"/>
  <c r="F11830" i="4"/>
  <c r="F11831" i="4"/>
  <c r="F11832" i="4"/>
  <c r="F11833" i="4"/>
  <c r="F11834" i="4"/>
  <c r="F11835" i="4"/>
  <c r="F11836" i="4"/>
  <c r="F11837" i="4"/>
  <c r="F11838" i="4"/>
  <c r="F11839" i="4"/>
  <c r="F11840" i="4"/>
  <c r="F11841" i="4"/>
  <c r="F11842" i="4"/>
  <c r="F11843" i="4"/>
  <c r="F11844" i="4"/>
  <c r="F11845" i="4"/>
  <c r="F11846" i="4"/>
  <c r="F11847" i="4"/>
  <c r="F11848" i="4"/>
  <c r="F11849" i="4"/>
  <c r="F11850" i="4"/>
  <c r="F11851" i="4"/>
  <c r="F11852" i="4"/>
  <c r="F11853" i="4"/>
  <c r="F11854" i="4"/>
  <c r="F11855" i="4"/>
  <c r="F11856" i="4"/>
  <c r="F11857" i="4"/>
  <c r="F11858" i="4"/>
  <c r="F11859" i="4"/>
  <c r="F11860" i="4"/>
  <c r="F11861" i="4"/>
  <c r="F11862" i="4"/>
  <c r="F11863" i="4"/>
  <c r="F11864" i="4"/>
  <c r="F11865" i="4"/>
  <c r="F11866" i="4"/>
  <c r="F11867" i="4"/>
  <c r="F11868" i="4"/>
  <c r="F11869" i="4"/>
  <c r="F11870" i="4"/>
  <c r="F11871" i="4"/>
  <c r="F11872" i="4"/>
  <c r="F11873" i="4"/>
  <c r="F11874" i="4"/>
  <c r="F11875" i="4"/>
  <c r="F11876" i="4"/>
  <c r="F11877" i="4"/>
  <c r="F11878" i="4"/>
  <c r="F11879" i="4"/>
  <c r="F11880" i="4"/>
  <c r="F11881" i="4"/>
  <c r="F11882" i="4"/>
  <c r="F11883" i="4"/>
  <c r="F11884" i="4"/>
  <c r="F11885" i="4"/>
  <c r="F11886" i="4"/>
  <c r="F11887" i="4"/>
  <c r="F11888" i="4"/>
  <c r="F11889" i="4"/>
  <c r="F11890" i="4"/>
  <c r="F11891" i="4"/>
  <c r="F11892" i="4"/>
  <c r="F11893" i="4"/>
  <c r="F11894" i="4"/>
  <c r="F11895" i="4"/>
  <c r="F11896" i="4"/>
  <c r="F11897" i="4"/>
  <c r="F11898" i="4"/>
  <c r="F11899" i="4"/>
  <c r="F11900" i="4"/>
  <c r="F11901" i="4"/>
  <c r="F11902" i="4"/>
  <c r="F11903" i="4"/>
  <c r="F11904" i="4"/>
  <c r="F11905" i="4"/>
  <c r="F11906" i="4"/>
  <c r="F11907" i="4"/>
  <c r="F11908" i="4"/>
  <c r="F11909" i="4"/>
  <c r="F11910" i="4"/>
  <c r="F11911" i="4"/>
  <c r="F11912" i="4"/>
  <c r="F11913" i="4"/>
  <c r="F11914" i="4"/>
  <c r="F11915" i="4"/>
  <c r="F11916" i="4"/>
  <c r="F11917" i="4"/>
  <c r="F11918" i="4"/>
  <c r="F11919" i="4"/>
  <c r="F11920" i="4"/>
  <c r="F11921" i="4"/>
  <c r="F11922" i="4"/>
  <c r="F11923" i="4"/>
  <c r="F11924" i="4"/>
  <c r="F11925" i="4"/>
  <c r="F11926" i="4"/>
  <c r="F11927" i="4"/>
  <c r="F11928" i="4"/>
  <c r="F11929" i="4"/>
  <c r="F11930" i="4"/>
  <c r="F11931" i="4"/>
  <c r="F11932" i="4"/>
  <c r="F11933" i="4"/>
  <c r="F11934" i="4"/>
  <c r="F11935" i="4"/>
  <c r="F11936" i="4"/>
  <c r="F11937" i="4"/>
  <c r="F11938" i="4"/>
  <c r="F11939" i="4"/>
  <c r="F11940" i="4"/>
  <c r="F11941" i="4"/>
  <c r="F11942" i="4"/>
  <c r="F11943" i="4"/>
  <c r="F11944" i="4"/>
  <c r="F11945" i="4"/>
  <c r="F11946" i="4"/>
  <c r="F11947" i="4"/>
  <c r="F11948" i="4"/>
  <c r="F11949" i="4"/>
  <c r="F11950" i="4"/>
  <c r="F11951" i="4"/>
  <c r="F11952" i="4"/>
  <c r="F11953" i="4"/>
  <c r="F11954" i="4"/>
  <c r="F11955" i="4"/>
  <c r="F11956" i="4"/>
  <c r="F11957" i="4"/>
  <c r="F11958" i="4"/>
  <c r="F11959" i="4"/>
  <c r="F11960" i="4"/>
  <c r="F11961" i="4"/>
  <c r="F11962" i="4"/>
  <c r="F11963" i="4"/>
  <c r="F11964" i="4"/>
  <c r="F11965" i="4"/>
  <c r="F11966" i="4"/>
  <c r="F11967" i="4"/>
  <c r="F11968" i="4"/>
  <c r="F11969" i="4"/>
  <c r="F11970" i="4"/>
  <c r="F11971" i="4"/>
  <c r="F11972" i="4"/>
  <c r="F11973" i="4"/>
  <c r="F11974" i="4"/>
  <c r="F11975" i="4"/>
  <c r="F11976" i="4"/>
  <c r="F11977" i="4"/>
  <c r="F11978" i="4"/>
  <c r="F11979" i="4"/>
  <c r="F11980" i="4"/>
  <c r="F11981" i="4"/>
  <c r="F11982" i="4"/>
  <c r="F11983" i="4"/>
  <c r="F11984" i="4"/>
  <c r="F11985" i="4"/>
  <c r="F11986" i="4"/>
  <c r="F11987" i="4"/>
  <c r="F11988" i="4"/>
  <c r="F11989" i="4"/>
  <c r="F11990" i="4"/>
  <c r="F11991" i="4"/>
  <c r="F11992" i="4"/>
  <c r="F11993" i="4"/>
  <c r="F11994" i="4"/>
  <c r="F11995" i="4"/>
  <c r="F11996" i="4"/>
  <c r="F11997" i="4"/>
  <c r="F11998" i="4"/>
  <c r="F11999" i="4"/>
  <c r="F12000" i="4"/>
  <c r="F12001" i="4"/>
  <c r="F12002" i="4"/>
  <c r="F12003" i="4"/>
  <c r="F12004" i="4"/>
  <c r="F12005" i="4"/>
  <c r="F12006" i="4"/>
  <c r="F12007" i="4"/>
  <c r="F12008" i="4"/>
  <c r="F12009" i="4"/>
  <c r="F12010" i="4"/>
  <c r="F12011" i="4"/>
  <c r="F12012" i="4"/>
  <c r="F12013" i="4"/>
  <c r="F12014" i="4"/>
  <c r="F12015" i="4"/>
  <c r="F12016" i="4"/>
  <c r="F12017" i="4"/>
  <c r="F12018" i="4"/>
  <c r="F12019" i="4"/>
  <c r="F12020" i="4"/>
  <c r="F12021" i="4"/>
  <c r="F12022" i="4"/>
  <c r="F12023" i="4"/>
  <c r="F12024" i="4"/>
  <c r="F12025" i="4"/>
  <c r="F12026" i="4"/>
  <c r="F12027" i="4"/>
  <c r="F12028" i="4"/>
  <c r="F12029" i="4"/>
  <c r="F12030" i="4"/>
  <c r="F12031" i="4"/>
  <c r="F12032" i="4"/>
  <c r="F12033" i="4"/>
  <c r="F12034" i="4"/>
  <c r="F12035" i="4"/>
  <c r="F12036" i="4"/>
  <c r="F12037" i="4"/>
  <c r="F12038" i="4"/>
  <c r="F12039" i="4"/>
  <c r="F12040" i="4"/>
  <c r="F12041" i="4"/>
  <c r="F12042" i="4"/>
  <c r="F12043" i="4"/>
  <c r="F12044" i="4"/>
  <c r="F12045" i="4"/>
  <c r="F12046" i="4"/>
  <c r="F12047" i="4"/>
  <c r="F12048" i="4"/>
  <c r="F12049" i="4"/>
  <c r="F12050" i="4"/>
  <c r="F12051" i="4"/>
  <c r="F12052" i="4"/>
  <c r="F12053" i="4"/>
  <c r="F12054" i="4"/>
  <c r="F12055" i="4"/>
  <c r="F12056" i="4"/>
  <c r="F12057" i="4"/>
  <c r="F12058" i="4"/>
  <c r="F12059" i="4"/>
  <c r="F12060" i="4"/>
  <c r="F12061" i="4"/>
  <c r="F12062" i="4"/>
  <c r="F12063" i="4"/>
  <c r="F12064" i="4"/>
  <c r="F12065" i="4"/>
  <c r="F12066" i="4"/>
  <c r="F12067" i="4"/>
  <c r="F12068" i="4"/>
  <c r="F12069" i="4"/>
  <c r="F12070" i="4"/>
  <c r="F12071" i="4"/>
  <c r="F12072" i="4"/>
  <c r="F12073" i="4"/>
  <c r="F12074" i="4"/>
  <c r="F12075" i="4"/>
  <c r="F12076" i="4"/>
  <c r="F12077" i="4"/>
  <c r="F12078" i="4"/>
  <c r="F12079" i="4"/>
  <c r="F12080" i="4"/>
  <c r="F12081" i="4"/>
  <c r="F12082" i="4"/>
  <c r="F12083" i="4"/>
  <c r="F12084" i="4"/>
  <c r="F12085" i="4"/>
  <c r="F12086" i="4"/>
  <c r="F12087" i="4"/>
  <c r="F12088" i="4"/>
  <c r="F12089" i="4"/>
  <c r="F12090" i="4"/>
  <c r="F12091" i="4"/>
  <c r="F12092" i="4"/>
  <c r="F12093" i="4"/>
  <c r="F12094" i="4"/>
  <c r="F12095" i="4"/>
  <c r="F12096" i="4"/>
  <c r="F12097" i="4"/>
  <c r="F12098" i="4"/>
  <c r="F12099" i="4"/>
  <c r="F12100" i="4"/>
  <c r="F12101" i="4"/>
  <c r="F12102" i="4"/>
  <c r="F12103" i="4"/>
  <c r="F12104" i="4"/>
  <c r="F12105" i="4"/>
  <c r="F12106" i="4"/>
  <c r="F12107" i="4"/>
  <c r="F12108" i="4"/>
  <c r="F12109" i="4"/>
  <c r="F12110" i="4"/>
  <c r="F12111" i="4"/>
  <c r="F12112" i="4"/>
  <c r="F12113" i="4"/>
  <c r="F12114" i="4"/>
  <c r="F12115" i="4"/>
  <c r="F12116" i="4"/>
  <c r="F12117" i="4"/>
  <c r="F12118" i="4"/>
  <c r="F12119" i="4"/>
  <c r="F12120" i="4"/>
  <c r="F12121" i="4"/>
  <c r="F12122" i="4"/>
  <c r="F12123" i="4"/>
  <c r="F12124" i="4"/>
  <c r="F12125" i="4"/>
  <c r="F12126" i="4"/>
  <c r="F12127" i="4"/>
  <c r="F12128" i="4"/>
  <c r="F12129" i="4"/>
  <c r="F12130" i="4"/>
  <c r="F12131" i="4"/>
  <c r="F12132" i="4"/>
  <c r="F12133" i="4"/>
  <c r="F12134" i="4"/>
  <c r="F12135" i="4"/>
  <c r="F12136" i="4"/>
  <c r="F12137" i="4"/>
  <c r="F12138" i="4"/>
  <c r="F12139" i="4"/>
  <c r="F12140" i="4"/>
  <c r="F12141" i="4"/>
  <c r="F12142" i="4"/>
  <c r="F12143" i="4"/>
  <c r="F12144" i="4"/>
  <c r="F12145" i="4"/>
  <c r="F12146" i="4"/>
  <c r="F12147" i="4"/>
  <c r="F12148" i="4"/>
  <c r="F12149" i="4"/>
  <c r="F12150" i="4"/>
  <c r="F12151" i="4"/>
  <c r="F12152" i="4"/>
  <c r="F12153" i="4"/>
  <c r="F12154" i="4"/>
  <c r="F12155" i="4"/>
  <c r="F12156" i="4"/>
  <c r="F12157" i="4"/>
  <c r="F12158" i="4"/>
  <c r="F12159" i="4"/>
  <c r="F12160" i="4"/>
  <c r="F12161" i="4"/>
  <c r="F12162" i="4"/>
  <c r="F12163" i="4"/>
  <c r="F12164" i="4"/>
  <c r="F12165" i="4"/>
  <c r="F12166" i="4"/>
  <c r="F12167" i="4"/>
  <c r="F12168" i="4"/>
  <c r="F12169" i="4"/>
  <c r="F12170" i="4"/>
  <c r="F12171" i="4"/>
  <c r="F12172" i="4"/>
  <c r="F12173" i="4"/>
  <c r="F12174" i="4"/>
  <c r="F12175" i="4"/>
  <c r="F12176" i="4"/>
  <c r="F12177" i="4"/>
  <c r="F12178" i="4"/>
  <c r="F12179" i="4"/>
  <c r="F12180" i="4"/>
  <c r="F12181" i="4"/>
  <c r="F12182" i="4"/>
  <c r="F12183" i="4"/>
  <c r="F12184" i="4"/>
  <c r="F12185" i="4"/>
  <c r="F12186" i="4"/>
  <c r="F12187" i="4"/>
  <c r="F12188" i="4"/>
  <c r="F12189" i="4"/>
  <c r="F12190" i="4"/>
  <c r="F12191" i="4"/>
  <c r="F12192" i="4"/>
  <c r="F12193" i="4"/>
  <c r="F12194" i="4"/>
  <c r="F12195" i="4"/>
  <c r="F12196" i="4"/>
  <c r="F12197" i="4"/>
  <c r="F12198" i="4"/>
  <c r="F12199" i="4"/>
  <c r="F12200" i="4"/>
  <c r="F12201" i="4"/>
  <c r="F12202" i="4"/>
  <c r="F12203" i="4"/>
  <c r="F12204" i="4"/>
  <c r="F12205" i="4"/>
  <c r="F12206" i="4"/>
  <c r="F12207" i="4"/>
  <c r="F12208" i="4"/>
  <c r="F12209" i="4"/>
  <c r="F12210" i="4"/>
  <c r="F12211" i="4"/>
  <c r="F12212" i="4"/>
  <c r="F12213" i="4"/>
  <c r="F12214" i="4"/>
  <c r="F12215" i="4"/>
  <c r="F12216" i="4"/>
  <c r="F12217" i="4"/>
  <c r="F12218" i="4"/>
  <c r="F12219" i="4"/>
  <c r="F12220" i="4"/>
  <c r="F12221" i="4"/>
  <c r="F12222" i="4"/>
  <c r="F12223" i="4"/>
  <c r="F12224" i="4"/>
  <c r="F12225" i="4"/>
  <c r="F12226" i="4"/>
  <c r="F12227" i="4"/>
  <c r="F12228" i="4"/>
  <c r="F12229" i="4"/>
  <c r="F12230" i="4"/>
  <c r="F12231" i="4"/>
  <c r="F12232" i="4"/>
  <c r="F12233" i="4"/>
  <c r="F12234" i="4"/>
  <c r="F12235" i="4"/>
  <c r="F12236" i="4"/>
  <c r="F12237" i="4"/>
  <c r="F12238" i="4"/>
  <c r="F12239" i="4"/>
  <c r="F12240" i="4"/>
  <c r="F12241" i="4"/>
  <c r="F12242" i="4"/>
  <c r="F12243" i="4"/>
  <c r="F12244" i="4"/>
  <c r="F12245" i="4"/>
  <c r="F12246" i="4"/>
  <c r="F12247" i="4"/>
  <c r="F12248" i="4"/>
  <c r="F12249" i="4"/>
  <c r="F12250" i="4"/>
  <c r="F12251" i="4"/>
  <c r="F12252" i="4"/>
  <c r="F12253" i="4"/>
  <c r="F12254" i="4"/>
  <c r="F12255" i="4"/>
  <c r="F12256" i="4"/>
  <c r="F12257" i="4"/>
  <c r="F12258" i="4"/>
  <c r="F12259" i="4"/>
  <c r="F12260" i="4"/>
  <c r="F12261" i="4"/>
  <c r="F12262" i="4"/>
  <c r="F12263" i="4"/>
  <c r="F12264" i="4"/>
  <c r="F12265" i="4"/>
  <c r="F12266" i="4"/>
  <c r="F12267" i="4"/>
  <c r="F12268" i="4"/>
  <c r="F12269" i="4"/>
  <c r="F12270" i="4"/>
  <c r="F12271" i="4"/>
  <c r="F12272" i="4"/>
  <c r="F12273" i="4"/>
  <c r="F12274" i="4"/>
  <c r="F12275" i="4"/>
  <c r="F12276" i="4"/>
  <c r="F12277" i="4"/>
  <c r="F12278" i="4"/>
  <c r="F12279" i="4"/>
  <c r="F12280" i="4"/>
  <c r="F12281" i="4"/>
  <c r="F12282" i="4"/>
  <c r="F12283" i="4"/>
  <c r="F12284" i="4"/>
  <c r="F12285" i="4"/>
  <c r="F12286" i="4"/>
  <c r="F12287" i="4"/>
  <c r="F12288" i="4"/>
  <c r="F12289" i="4"/>
  <c r="F12290" i="4"/>
  <c r="F12291" i="4"/>
  <c r="F12292" i="4"/>
  <c r="F12293" i="4"/>
  <c r="F12294" i="4"/>
  <c r="F12295" i="4"/>
  <c r="F12296" i="4"/>
  <c r="F12297" i="4"/>
  <c r="F12298" i="4"/>
  <c r="F12299" i="4"/>
  <c r="F12300" i="4"/>
  <c r="F12301" i="4"/>
  <c r="F12302" i="4"/>
  <c r="F12303" i="4"/>
  <c r="F12304" i="4"/>
  <c r="F12305" i="4"/>
  <c r="F12306" i="4"/>
  <c r="F12307" i="4"/>
  <c r="F12308" i="4"/>
  <c r="F12309" i="4"/>
  <c r="F12310" i="4"/>
  <c r="F12311" i="4"/>
  <c r="F12312" i="4"/>
  <c r="F12313" i="4"/>
  <c r="F12314" i="4"/>
  <c r="F12315" i="4"/>
  <c r="F12316" i="4"/>
  <c r="F12317" i="4"/>
  <c r="F12318" i="4"/>
  <c r="F12319" i="4"/>
  <c r="F12320" i="4"/>
  <c r="F12321" i="4"/>
  <c r="F12322" i="4"/>
  <c r="F12323" i="4"/>
  <c r="F12324" i="4"/>
  <c r="F12325" i="4"/>
  <c r="F12326" i="4"/>
  <c r="F12327" i="4"/>
  <c r="F12328" i="4"/>
  <c r="F12329" i="4"/>
  <c r="F12330" i="4"/>
  <c r="F12331" i="4"/>
  <c r="F12332" i="4"/>
  <c r="F12333" i="4"/>
  <c r="F12334" i="4"/>
  <c r="F12335" i="4"/>
  <c r="F12336" i="4"/>
  <c r="F12337" i="4"/>
  <c r="F12338" i="4"/>
  <c r="F12339" i="4"/>
  <c r="F12340" i="4"/>
  <c r="F12341" i="4"/>
  <c r="F12342" i="4"/>
  <c r="F12343" i="4"/>
  <c r="F12344" i="4"/>
  <c r="F12345" i="4"/>
  <c r="F12346" i="4"/>
  <c r="F12347" i="4"/>
  <c r="F12348" i="4"/>
  <c r="F12349" i="4"/>
  <c r="F12350" i="4"/>
  <c r="F12351" i="4"/>
  <c r="F12352" i="4"/>
  <c r="F12353" i="4"/>
  <c r="F12354" i="4"/>
  <c r="F12355" i="4"/>
  <c r="F12356" i="4"/>
  <c r="F12357" i="4"/>
  <c r="F12358" i="4"/>
  <c r="F12359" i="4"/>
  <c r="F12360" i="4"/>
  <c r="F12361" i="4"/>
  <c r="F12362" i="4"/>
  <c r="F12363" i="4"/>
  <c r="F12364" i="4"/>
  <c r="F12365" i="4"/>
  <c r="F12366" i="4"/>
  <c r="F12367" i="4"/>
  <c r="F12368" i="4"/>
  <c r="F12369" i="4"/>
  <c r="F12370" i="4"/>
  <c r="F12371" i="4"/>
  <c r="F12372" i="4"/>
  <c r="F12373" i="4"/>
  <c r="F12374" i="4"/>
  <c r="F12375" i="4"/>
  <c r="F12376" i="4"/>
  <c r="F12377" i="4"/>
  <c r="F12378" i="4"/>
  <c r="F12379" i="4"/>
  <c r="F12380" i="4"/>
  <c r="F12381" i="4"/>
  <c r="F12382" i="4"/>
  <c r="F12383" i="4"/>
  <c r="F12384" i="4"/>
  <c r="F12385" i="4"/>
  <c r="F12386" i="4"/>
  <c r="F12387" i="4"/>
  <c r="F12388" i="4"/>
  <c r="F12389" i="4"/>
  <c r="F12390" i="4"/>
  <c r="F12391" i="4"/>
  <c r="F12392" i="4"/>
  <c r="F12393" i="4"/>
  <c r="F12394" i="4"/>
  <c r="F12395" i="4"/>
  <c r="F12396" i="4"/>
  <c r="F12397" i="4"/>
  <c r="F12398" i="4"/>
  <c r="F12399" i="4"/>
  <c r="F12400" i="4"/>
  <c r="F12401" i="4"/>
  <c r="F12402" i="4"/>
  <c r="F12403" i="4"/>
  <c r="F12404" i="4"/>
  <c r="F12405" i="4"/>
  <c r="F12406" i="4"/>
  <c r="F12407" i="4"/>
  <c r="F12408" i="4"/>
  <c r="F12409" i="4"/>
  <c r="F12410" i="4"/>
  <c r="F12411" i="4"/>
  <c r="F12412" i="4"/>
  <c r="F12413" i="4"/>
  <c r="F12414" i="4"/>
  <c r="F12415" i="4"/>
  <c r="F12416" i="4"/>
  <c r="F12417" i="4"/>
  <c r="F12418" i="4"/>
  <c r="F12419" i="4"/>
  <c r="F12420" i="4"/>
  <c r="F12421" i="4"/>
  <c r="F12422" i="4"/>
  <c r="F12423" i="4"/>
  <c r="F12424" i="4"/>
  <c r="F12425" i="4"/>
  <c r="F12426" i="4"/>
  <c r="F12427" i="4"/>
  <c r="F12428" i="4"/>
  <c r="F12429" i="4"/>
  <c r="F12430" i="4"/>
  <c r="F12431" i="4"/>
  <c r="F12432" i="4"/>
  <c r="F12433" i="4"/>
  <c r="F12434" i="4"/>
  <c r="F12435" i="4"/>
  <c r="F12436" i="4"/>
  <c r="F12437" i="4"/>
  <c r="F12438" i="4"/>
  <c r="F12439" i="4"/>
  <c r="F12440" i="4"/>
  <c r="F12441" i="4"/>
  <c r="F12442" i="4"/>
  <c r="F12443" i="4"/>
  <c r="F12444" i="4"/>
  <c r="F12445" i="4"/>
  <c r="F12446" i="4"/>
  <c r="F12447" i="4"/>
  <c r="F12448" i="4"/>
  <c r="F12449" i="4"/>
  <c r="F12450" i="4"/>
  <c r="F12451" i="4"/>
  <c r="F12452" i="4"/>
  <c r="F12453" i="4"/>
  <c r="F12454" i="4"/>
  <c r="F12455" i="4"/>
  <c r="F12456" i="4"/>
  <c r="F12457" i="4"/>
  <c r="F12458" i="4"/>
  <c r="F12459" i="4"/>
  <c r="F12460" i="4"/>
  <c r="F12461" i="4"/>
  <c r="F12462" i="4"/>
  <c r="F12463" i="4"/>
  <c r="F12464" i="4"/>
  <c r="F12465" i="4"/>
  <c r="F12466" i="4"/>
  <c r="F12467" i="4"/>
  <c r="F12468" i="4"/>
  <c r="F12469" i="4"/>
  <c r="F12470" i="4"/>
  <c r="F12471" i="4"/>
  <c r="F12472" i="4"/>
  <c r="F12473" i="4"/>
  <c r="F12474" i="4"/>
  <c r="F12475" i="4"/>
  <c r="F12476" i="4"/>
  <c r="F12477" i="4"/>
  <c r="F12478" i="4"/>
  <c r="F12479" i="4"/>
  <c r="F12480" i="4"/>
  <c r="F12481" i="4"/>
  <c r="F12482" i="4"/>
  <c r="F12483" i="4"/>
  <c r="F12484" i="4"/>
  <c r="F12485" i="4"/>
  <c r="F12486" i="4"/>
  <c r="F12487" i="4"/>
  <c r="F12488" i="4"/>
  <c r="F12489" i="4"/>
  <c r="F12490" i="4"/>
  <c r="F12491" i="4"/>
  <c r="F12492" i="4"/>
  <c r="F12493" i="4"/>
  <c r="F12494" i="4"/>
  <c r="F12495" i="4"/>
  <c r="F12496" i="4"/>
  <c r="F12497" i="4"/>
  <c r="F12498" i="4"/>
  <c r="F12499" i="4"/>
  <c r="F12500" i="4"/>
  <c r="F12501" i="4"/>
  <c r="F12502" i="4"/>
  <c r="F12503" i="4"/>
  <c r="F12504" i="4"/>
  <c r="F12505" i="4"/>
  <c r="F12506" i="4"/>
  <c r="F12507" i="4"/>
  <c r="F12508" i="4"/>
  <c r="F12509" i="4"/>
  <c r="F12510" i="4"/>
  <c r="F12511" i="4"/>
  <c r="F12512" i="4"/>
  <c r="F12513" i="4"/>
  <c r="F12514" i="4"/>
  <c r="F12515" i="4"/>
  <c r="F12516" i="4"/>
  <c r="F12517" i="4"/>
  <c r="F12518" i="4"/>
  <c r="F12519" i="4"/>
  <c r="F12520" i="4"/>
  <c r="F12521" i="4"/>
  <c r="F12522" i="4"/>
  <c r="F12523" i="4"/>
  <c r="F12524" i="4"/>
  <c r="F12525" i="4"/>
  <c r="F12526" i="4"/>
  <c r="F12527" i="4"/>
  <c r="F12528" i="4"/>
  <c r="F12529" i="4"/>
  <c r="F12530" i="4"/>
  <c r="F12531" i="4"/>
  <c r="F12532" i="4"/>
  <c r="F12533" i="4"/>
  <c r="F12534" i="4"/>
  <c r="F12535" i="4"/>
  <c r="F12536" i="4"/>
  <c r="F12537" i="4"/>
  <c r="F12538" i="4"/>
  <c r="F12539" i="4"/>
  <c r="F12540" i="4"/>
  <c r="F12541" i="4"/>
  <c r="F12542" i="4"/>
  <c r="F12543" i="4"/>
  <c r="F12544" i="4"/>
  <c r="F12545" i="4"/>
  <c r="F12546" i="4"/>
  <c r="F12547" i="4"/>
  <c r="F12548" i="4"/>
  <c r="F12549" i="4"/>
  <c r="F12550" i="4"/>
  <c r="F12551" i="4"/>
  <c r="F12552" i="4"/>
  <c r="F12553" i="4"/>
  <c r="F12554" i="4"/>
  <c r="F12555" i="4"/>
  <c r="F12556" i="4"/>
  <c r="F12557" i="4"/>
  <c r="F12558" i="4"/>
  <c r="F12559" i="4"/>
  <c r="F12560" i="4"/>
  <c r="F12561" i="4"/>
  <c r="F12562" i="4"/>
  <c r="F12563" i="4"/>
  <c r="F12564" i="4"/>
  <c r="F12565" i="4"/>
  <c r="F12566" i="4"/>
  <c r="F12567" i="4"/>
  <c r="F12568" i="4"/>
  <c r="F12569" i="4"/>
  <c r="F12570" i="4"/>
  <c r="F12571" i="4"/>
  <c r="F12572" i="4"/>
  <c r="F12573" i="4"/>
  <c r="F12574" i="4"/>
  <c r="F12575" i="4"/>
  <c r="F12576" i="4"/>
  <c r="F12577" i="4"/>
  <c r="F12578" i="4"/>
  <c r="F12579" i="4"/>
  <c r="F12580" i="4"/>
  <c r="F12581" i="4"/>
  <c r="F12582" i="4"/>
  <c r="F12583" i="4"/>
  <c r="F12584" i="4"/>
  <c r="F12585" i="4"/>
  <c r="F12586" i="4"/>
  <c r="F12587" i="4"/>
  <c r="F12588" i="4"/>
  <c r="F12589" i="4"/>
  <c r="F12590" i="4"/>
  <c r="F12591" i="4"/>
  <c r="F12592" i="4"/>
  <c r="F12593" i="4"/>
  <c r="F12594" i="4"/>
  <c r="F12595" i="4"/>
  <c r="F12596" i="4"/>
  <c r="F12597" i="4"/>
  <c r="F12598" i="4"/>
  <c r="F12599" i="4"/>
  <c r="F12600" i="4"/>
  <c r="F12601" i="4"/>
  <c r="F12602" i="4"/>
  <c r="F12603" i="4"/>
  <c r="F12604" i="4"/>
  <c r="F12605" i="4"/>
  <c r="F12606" i="4"/>
  <c r="F12607" i="4"/>
  <c r="F12608" i="4"/>
  <c r="F12609" i="4"/>
  <c r="F12610" i="4"/>
  <c r="F12611" i="4"/>
  <c r="F12612" i="4"/>
  <c r="F12613" i="4"/>
  <c r="F12614" i="4"/>
  <c r="F12615" i="4"/>
  <c r="F12616" i="4"/>
  <c r="F12617" i="4"/>
  <c r="F12618" i="4"/>
  <c r="F12619" i="4"/>
  <c r="F12620" i="4"/>
  <c r="F12621" i="4"/>
  <c r="F12622" i="4"/>
  <c r="F12623" i="4"/>
  <c r="F12624" i="4"/>
  <c r="F12625" i="4"/>
  <c r="F12626" i="4"/>
  <c r="F12627" i="4"/>
  <c r="F12628" i="4"/>
  <c r="F12629" i="4"/>
  <c r="F12630" i="4"/>
  <c r="F12631" i="4"/>
  <c r="F12632" i="4"/>
  <c r="F12633" i="4"/>
  <c r="F12634" i="4"/>
  <c r="F12635" i="4"/>
  <c r="F12636" i="4"/>
  <c r="F12637" i="4"/>
  <c r="F12638" i="4"/>
  <c r="F12639" i="4"/>
  <c r="F12640" i="4"/>
  <c r="F12641" i="4"/>
  <c r="F12642" i="4"/>
  <c r="F12643" i="4"/>
  <c r="F12644" i="4"/>
  <c r="F12645" i="4"/>
  <c r="F12646" i="4"/>
  <c r="F12647" i="4"/>
  <c r="F12648" i="4"/>
  <c r="F12649" i="4"/>
  <c r="F12650" i="4"/>
  <c r="F12651" i="4"/>
  <c r="F12652" i="4"/>
  <c r="F12653" i="4"/>
  <c r="F12654" i="4"/>
  <c r="F12655" i="4"/>
  <c r="F12656" i="4"/>
  <c r="F12657" i="4"/>
  <c r="F12658" i="4"/>
  <c r="F12659" i="4"/>
  <c r="F12660" i="4"/>
  <c r="F12661" i="4"/>
  <c r="F12662" i="4"/>
  <c r="F12663" i="4"/>
  <c r="F12664" i="4"/>
  <c r="F12665" i="4"/>
  <c r="F12666" i="4"/>
  <c r="F12667" i="4"/>
  <c r="F12668" i="4"/>
  <c r="F12669" i="4"/>
  <c r="F12670" i="4"/>
  <c r="F12671" i="4"/>
  <c r="F12672" i="4"/>
  <c r="F12673" i="4"/>
  <c r="F12674" i="4"/>
  <c r="F12675" i="4"/>
  <c r="F12676" i="4"/>
  <c r="F12677" i="4"/>
  <c r="F12678" i="4"/>
  <c r="F12679" i="4"/>
  <c r="F12680" i="4"/>
  <c r="F12681" i="4"/>
  <c r="F12682" i="4"/>
  <c r="F12683" i="4"/>
  <c r="F12684" i="4"/>
  <c r="F12685" i="4"/>
  <c r="F12686" i="4"/>
  <c r="F12687" i="4"/>
  <c r="F12688" i="4"/>
  <c r="F12689" i="4"/>
  <c r="F12690" i="4"/>
  <c r="F12691" i="4"/>
  <c r="F12692" i="4"/>
  <c r="F12693" i="4"/>
  <c r="F12694" i="4"/>
  <c r="F12695" i="4"/>
  <c r="F12696" i="4"/>
  <c r="F12697" i="4"/>
  <c r="F12698" i="4"/>
  <c r="F12699" i="4"/>
  <c r="F12700" i="4"/>
  <c r="F12701" i="4"/>
  <c r="F12702" i="4"/>
  <c r="F12703" i="4"/>
  <c r="F12704" i="4"/>
  <c r="F12705" i="4"/>
  <c r="F12706" i="4"/>
  <c r="F12707" i="4"/>
  <c r="F12708" i="4"/>
  <c r="F12709" i="4"/>
  <c r="F12710" i="4"/>
  <c r="F12711" i="4"/>
  <c r="F12712" i="4"/>
  <c r="F12713" i="4"/>
  <c r="F12714" i="4"/>
  <c r="F12715" i="4"/>
  <c r="F12716" i="4"/>
  <c r="F12717" i="4"/>
  <c r="F12718" i="4"/>
  <c r="F12719" i="4"/>
  <c r="F12720" i="4"/>
  <c r="F12721" i="4"/>
  <c r="F12722" i="4"/>
  <c r="F12723" i="4"/>
  <c r="F12724" i="4"/>
  <c r="F12725" i="4"/>
  <c r="F12726" i="4"/>
  <c r="F12727" i="4"/>
  <c r="F12728" i="4"/>
  <c r="F12729" i="4"/>
  <c r="F12730" i="4"/>
  <c r="F12731" i="4"/>
  <c r="F12732" i="4"/>
  <c r="F12733" i="4"/>
  <c r="F12734" i="4"/>
  <c r="F12735" i="4"/>
  <c r="F12736" i="4"/>
  <c r="F12737" i="4"/>
  <c r="F12738" i="4"/>
  <c r="F12739" i="4"/>
  <c r="F12740" i="4"/>
  <c r="F12741" i="4"/>
  <c r="F12742" i="4"/>
  <c r="F12743" i="4"/>
  <c r="F12744" i="4"/>
  <c r="F12745" i="4"/>
  <c r="F12746" i="4"/>
  <c r="F12747" i="4"/>
  <c r="F12748" i="4"/>
  <c r="F12749" i="4"/>
  <c r="F12750" i="4"/>
  <c r="F12751" i="4"/>
  <c r="F12752" i="4"/>
  <c r="F12753" i="4"/>
  <c r="F12754" i="4"/>
  <c r="F12755" i="4"/>
  <c r="F12756" i="4"/>
  <c r="F12757" i="4"/>
  <c r="F12758" i="4"/>
  <c r="F12759" i="4"/>
  <c r="F12760" i="4"/>
  <c r="F12761" i="4"/>
  <c r="F12762" i="4"/>
  <c r="F12763" i="4"/>
  <c r="F12764" i="4"/>
  <c r="F12765" i="4"/>
  <c r="F12766" i="4"/>
  <c r="F12767" i="4"/>
  <c r="F12768" i="4"/>
  <c r="F12769" i="4"/>
  <c r="F12770" i="4"/>
  <c r="F12771" i="4"/>
  <c r="F12772" i="4"/>
  <c r="F12773" i="4"/>
  <c r="F12774" i="4"/>
  <c r="F12775" i="4"/>
  <c r="F12776" i="4"/>
  <c r="F12777" i="4"/>
  <c r="F12778" i="4"/>
  <c r="F12779" i="4"/>
  <c r="F12780" i="4"/>
  <c r="F12781" i="4"/>
  <c r="F12782" i="4"/>
  <c r="F12783" i="4"/>
  <c r="F12784" i="4"/>
  <c r="F12785" i="4"/>
  <c r="F12786" i="4"/>
  <c r="F12787" i="4"/>
  <c r="F12788" i="4"/>
  <c r="F12789" i="4"/>
  <c r="F12790" i="4"/>
  <c r="F12791" i="4"/>
  <c r="F12792" i="4"/>
  <c r="F12793" i="4"/>
  <c r="F12794" i="4"/>
  <c r="F12795" i="4"/>
  <c r="F12796" i="4"/>
  <c r="F12797" i="4"/>
  <c r="F12798" i="4"/>
  <c r="F12799" i="4"/>
  <c r="F12800" i="4"/>
  <c r="F12801" i="4"/>
  <c r="F12802" i="4"/>
  <c r="F12803" i="4"/>
  <c r="F12804" i="4"/>
  <c r="F12805" i="4"/>
  <c r="F12806" i="4"/>
  <c r="F12807" i="4"/>
  <c r="F12808" i="4"/>
  <c r="F12809" i="4"/>
  <c r="F12810" i="4"/>
  <c r="F12811" i="4"/>
  <c r="F12812" i="4"/>
  <c r="F12813" i="4"/>
  <c r="F12814" i="4"/>
  <c r="F12815" i="4"/>
  <c r="F12816" i="4"/>
  <c r="F12817" i="4"/>
  <c r="F12818" i="4"/>
  <c r="F12819" i="4"/>
  <c r="F12820" i="4"/>
  <c r="F12821" i="4"/>
  <c r="F12822" i="4"/>
  <c r="F12823" i="4"/>
  <c r="F12824" i="4"/>
  <c r="F12825" i="4"/>
  <c r="F12826" i="4"/>
  <c r="F12827" i="4"/>
  <c r="F12828" i="4"/>
  <c r="F12829" i="4"/>
  <c r="F12830" i="4"/>
  <c r="F12831" i="4"/>
  <c r="F12832" i="4"/>
  <c r="F12833" i="4"/>
  <c r="F12834" i="4"/>
  <c r="F12835" i="4"/>
  <c r="F12836" i="4"/>
  <c r="F12837" i="4"/>
  <c r="F12838" i="4"/>
  <c r="F12839" i="4"/>
  <c r="F12840" i="4"/>
  <c r="F12841" i="4"/>
  <c r="F12842" i="4"/>
  <c r="F12843" i="4"/>
  <c r="F12844" i="4"/>
  <c r="F12845" i="4"/>
  <c r="F12846" i="4"/>
  <c r="F12847" i="4"/>
  <c r="F12848" i="4"/>
  <c r="F12849" i="4"/>
  <c r="F12850" i="4"/>
  <c r="F12851" i="4"/>
  <c r="F12852" i="4"/>
  <c r="F12853" i="4"/>
  <c r="F12854" i="4"/>
  <c r="F12855" i="4"/>
  <c r="F12856" i="4"/>
  <c r="F12857" i="4"/>
  <c r="F12858" i="4"/>
  <c r="F12859" i="4"/>
  <c r="F12860" i="4"/>
  <c r="F12861" i="4"/>
  <c r="F12862" i="4"/>
  <c r="F12863" i="4"/>
  <c r="F12864" i="4"/>
  <c r="F12865" i="4"/>
  <c r="F12866" i="4"/>
  <c r="F12867" i="4"/>
  <c r="F12868" i="4"/>
  <c r="F12869" i="4"/>
  <c r="F12870" i="4"/>
  <c r="F12871" i="4"/>
  <c r="F12872" i="4"/>
  <c r="F12873" i="4"/>
  <c r="F12874" i="4"/>
  <c r="F12875" i="4"/>
  <c r="F12876" i="4"/>
  <c r="F12877" i="4"/>
  <c r="F12878" i="4"/>
  <c r="F12879" i="4"/>
  <c r="F12880" i="4"/>
  <c r="F12881" i="4"/>
  <c r="F12882" i="4"/>
  <c r="F12883" i="4"/>
  <c r="F12884" i="4"/>
  <c r="F12885" i="4"/>
  <c r="F12886" i="4"/>
  <c r="F12887" i="4"/>
  <c r="F12888" i="4"/>
  <c r="F12889" i="4"/>
  <c r="F12890" i="4"/>
  <c r="F12891" i="4"/>
  <c r="F12892" i="4"/>
  <c r="F12893" i="4"/>
  <c r="F12894" i="4"/>
  <c r="F12895" i="4"/>
  <c r="F12896" i="4"/>
  <c r="F12897" i="4"/>
  <c r="F12898" i="4"/>
  <c r="F12899" i="4"/>
  <c r="F12900" i="4"/>
  <c r="F12901" i="4"/>
  <c r="F12902" i="4"/>
  <c r="F12903" i="4"/>
  <c r="F12904" i="4"/>
  <c r="F12905" i="4"/>
  <c r="F12906" i="4"/>
  <c r="F12907" i="4"/>
  <c r="F12908" i="4"/>
  <c r="F12909" i="4"/>
  <c r="F12910" i="4"/>
  <c r="F12911" i="4"/>
  <c r="F12912" i="4"/>
  <c r="F12913" i="4"/>
  <c r="F12914" i="4"/>
  <c r="F12915" i="4"/>
  <c r="F12916" i="4"/>
  <c r="F12917" i="4"/>
  <c r="F12918" i="4"/>
  <c r="F12919" i="4"/>
  <c r="F12920" i="4"/>
  <c r="F12921" i="4"/>
  <c r="F12922" i="4"/>
  <c r="F12923" i="4"/>
  <c r="F12924" i="4"/>
  <c r="F12925" i="4"/>
  <c r="F12926" i="4"/>
  <c r="F12927" i="4"/>
  <c r="F12928" i="4"/>
  <c r="F12929" i="4"/>
  <c r="F12930" i="4"/>
  <c r="F12931" i="4"/>
  <c r="F12932" i="4"/>
  <c r="F12933" i="4"/>
  <c r="F12934" i="4"/>
  <c r="F12935" i="4"/>
  <c r="F12936" i="4"/>
  <c r="F12937" i="4"/>
  <c r="F12938" i="4"/>
  <c r="F12939" i="4"/>
  <c r="F12940" i="4"/>
  <c r="F12941" i="4"/>
  <c r="F12942" i="4"/>
  <c r="F12943" i="4"/>
  <c r="F12944" i="4"/>
  <c r="F12945" i="4"/>
  <c r="F12946" i="4"/>
  <c r="F12947" i="4"/>
  <c r="F12948" i="4"/>
  <c r="F12949" i="4"/>
  <c r="F12950" i="4"/>
  <c r="F12951" i="4"/>
  <c r="F12952" i="4"/>
  <c r="F12953" i="4"/>
  <c r="F12954" i="4"/>
  <c r="F12955" i="4"/>
  <c r="F12956" i="4"/>
  <c r="F12957" i="4"/>
  <c r="F12958" i="4"/>
  <c r="F12959" i="4"/>
  <c r="F12960" i="4"/>
  <c r="F12961" i="4"/>
  <c r="F12962" i="4"/>
  <c r="F12963" i="4"/>
  <c r="F12964" i="4"/>
  <c r="F12965" i="4"/>
  <c r="F12966" i="4"/>
  <c r="F12967" i="4"/>
  <c r="F12968" i="4"/>
  <c r="F12969" i="4"/>
  <c r="F12970" i="4"/>
  <c r="F12971" i="4"/>
  <c r="F12972" i="4"/>
  <c r="F12973" i="4"/>
  <c r="F12974" i="4"/>
  <c r="F12975" i="4"/>
  <c r="F12976" i="4"/>
  <c r="F12977" i="4"/>
  <c r="F12978" i="4"/>
  <c r="F12979" i="4"/>
  <c r="F12980" i="4"/>
  <c r="F12981" i="4"/>
  <c r="F12982" i="4"/>
  <c r="F12983" i="4"/>
  <c r="F12984" i="4"/>
  <c r="F12985" i="4"/>
  <c r="F12986" i="4"/>
  <c r="F12987" i="4"/>
  <c r="F12988" i="4"/>
  <c r="F12989" i="4"/>
  <c r="F12990" i="4"/>
  <c r="F12991" i="4"/>
  <c r="F12992" i="4"/>
  <c r="F12993" i="4"/>
  <c r="F12994" i="4"/>
  <c r="F12995" i="4"/>
  <c r="F12996" i="4"/>
  <c r="F12997" i="4"/>
  <c r="F12998" i="4"/>
  <c r="F12999" i="4"/>
  <c r="F13000" i="4"/>
  <c r="F13001" i="4"/>
  <c r="F13002" i="4"/>
  <c r="F13003" i="4"/>
  <c r="F13004" i="4"/>
  <c r="F13005" i="4"/>
  <c r="F13006" i="4"/>
  <c r="F13007" i="4"/>
  <c r="F13008" i="4"/>
  <c r="F13009" i="4"/>
  <c r="F13010" i="4"/>
  <c r="F13011" i="4"/>
  <c r="F13012" i="4"/>
  <c r="F13013" i="4"/>
  <c r="F13014" i="4"/>
  <c r="F13015" i="4"/>
  <c r="F13016" i="4"/>
  <c r="F13017" i="4"/>
  <c r="F13018" i="4"/>
  <c r="F13019" i="4"/>
  <c r="F13020" i="4"/>
  <c r="F13021" i="4"/>
  <c r="F13022" i="4"/>
  <c r="F13023" i="4"/>
  <c r="F13024" i="4"/>
  <c r="F13025" i="4"/>
  <c r="F13026" i="4"/>
  <c r="F13027" i="4"/>
  <c r="F13028" i="4"/>
  <c r="F13029" i="4"/>
  <c r="F13030" i="4"/>
  <c r="F13031" i="4"/>
  <c r="F13032" i="4"/>
  <c r="F13033" i="4"/>
  <c r="F13034" i="4"/>
  <c r="F13035" i="4"/>
  <c r="F13036" i="4"/>
  <c r="F13037" i="4"/>
  <c r="F13038" i="4"/>
  <c r="F13039" i="4"/>
  <c r="F13040" i="4"/>
  <c r="F13041" i="4"/>
  <c r="F13042" i="4"/>
  <c r="F13043" i="4"/>
  <c r="F13044" i="4"/>
  <c r="F13045" i="4"/>
  <c r="F13046" i="4"/>
  <c r="F13047" i="4"/>
  <c r="F13048" i="4"/>
  <c r="F13049" i="4"/>
  <c r="F13050" i="4"/>
  <c r="F13051" i="4"/>
  <c r="F13052" i="4"/>
  <c r="F13053" i="4"/>
  <c r="F13054" i="4"/>
  <c r="F13055" i="4"/>
  <c r="F13056" i="4"/>
  <c r="F13057" i="4"/>
  <c r="F13058" i="4"/>
  <c r="F13059" i="4"/>
  <c r="F13060" i="4"/>
  <c r="F13061" i="4"/>
  <c r="F13062" i="4"/>
  <c r="F13063" i="4"/>
  <c r="F13064" i="4"/>
  <c r="F13065" i="4"/>
  <c r="F13066" i="4"/>
  <c r="F13067" i="4"/>
  <c r="F13068" i="4"/>
  <c r="F13069" i="4"/>
  <c r="F13070" i="4"/>
  <c r="F13071" i="4"/>
  <c r="F13072" i="4"/>
  <c r="F13073" i="4"/>
  <c r="F13074" i="4"/>
  <c r="F13075" i="4"/>
  <c r="F13076" i="4"/>
  <c r="F13077" i="4"/>
  <c r="F13078" i="4"/>
  <c r="F13079" i="4"/>
  <c r="F13080" i="4"/>
  <c r="F13081" i="4"/>
  <c r="F13082" i="4"/>
  <c r="F13083" i="4"/>
  <c r="F13084" i="4"/>
  <c r="F13085" i="4"/>
  <c r="F13086" i="4"/>
  <c r="F13087" i="4"/>
  <c r="F13088" i="4"/>
  <c r="F13089" i="4"/>
  <c r="F13090" i="4"/>
  <c r="F13091" i="4"/>
  <c r="F13092" i="4"/>
  <c r="F13093" i="4"/>
  <c r="F13094" i="4"/>
  <c r="F13095" i="4"/>
  <c r="F13096" i="4"/>
  <c r="F13097" i="4"/>
  <c r="F13098" i="4"/>
  <c r="F13099" i="4"/>
  <c r="F13100" i="4"/>
  <c r="F13101" i="4"/>
  <c r="F13102" i="4"/>
  <c r="F13103" i="4"/>
  <c r="F13104" i="4"/>
  <c r="F13105" i="4"/>
  <c r="F13106" i="4"/>
  <c r="F13107" i="4"/>
  <c r="F13108" i="4"/>
  <c r="F13109" i="4"/>
  <c r="F13110" i="4"/>
  <c r="F13111" i="4"/>
  <c r="F13112" i="4"/>
  <c r="F13113" i="4"/>
  <c r="F13114" i="4"/>
  <c r="F13115" i="4"/>
  <c r="F13116" i="4"/>
  <c r="F13117" i="4"/>
  <c r="F13118" i="4"/>
  <c r="F13119" i="4"/>
  <c r="F13120" i="4"/>
  <c r="F13121" i="4"/>
  <c r="F13122" i="4"/>
  <c r="F13123" i="4"/>
  <c r="F13124" i="4"/>
  <c r="F13125" i="4"/>
  <c r="F13126" i="4"/>
  <c r="F13127" i="4"/>
  <c r="F13128" i="4"/>
  <c r="F13129" i="4"/>
  <c r="F13130" i="4"/>
  <c r="F13131" i="4"/>
  <c r="F13132" i="4"/>
  <c r="F13133" i="4"/>
  <c r="F13134" i="4"/>
  <c r="F13135" i="4"/>
  <c r="F13136" i="4"/>
  <c r="F13137" i="4"/>
  <c r="F13138" i="4"/>
  <c r="F13139" i="4"/>
  <c r="F13140" i="4"/>
  <c r="F13141" i="4"/>
  <c r="F13142" i="4"/>
  <c r="F13143" i="4"/>
  <c r="F13144" i="4"/>
  <c r="F13145" i="4"/>
  <c r="F13146" i="4"/>
  <c r="F13147" i="4"/>
  <c r="F13148" i="4"/>
  <c r="F13149" i="4"/>
  <c r="F13150" i="4"/>
  <c r="F13151" i="4"/>
  <c r="F13152" i="4"/>
  <c r="F13153" i="4"/>
  <c r="F13154" i="4"/>
  <c r="F13155" i="4"/>
  <c r="F13156" i="4"/>
  <c r="F13157" i="4"/>
  <c r="F13158" i="4"/>
  <c r="F13159" i="4"/>
  <c r="F13160" i="4"/>
  <c r="F13161" i="4"/>
  <c r="F13162" i="4"/>
  <c r="F13163" i="4"/>
  <c r="F13164" i="4"/>
  <c r="F13165" i="4"/>
  <c r="F13166" i="4"/>
  <c r="F13167" i="4"/>
  <c r="F13168" i="4"/>
  <c r="F13169" i="4"/>
  <c r="F13170" i="4"/>
  <c r="F13171" i="4"/>
  <c r="F13172" i="4"/>
  <c r="F13173" i="4"/>
  <c r="F13174" i="4"/>
  <c r="F13175" i="4"/>
  <c r="F13176" i="4"/>
  <c r="F13177" i="4"/>
  <c r="F13178" i="4"/>
  <c r="F13179" i="4"/>
  <c r="F13180" i="4"/>
  <c r="F13181" i="4"/>
  <c r="F13182" i="4"/>
  <c r="F13183" i="4"/>
  <c r="F13184" i="4"/>
  <c r="F13185" i="4"/>
  <c r="F13186" i="4"/>
  <c r="F13187" i="4"/>
  <c r="F13188" i="4"/>
  <c r="F13189" i="4"/>
  <c r="F13190" i="4"/>
  <c r="F13191" i="4"/>
  <c r="F13192" i="4"/>
  <c r="F13193" i="4"/>
  <c r="F13194" i="4"/>
  <c r="F13195" i="4"/>
  <c r="F13196" i="4"/>
  <c r="F13197" i="4"/>
  <c r="F13198" i="4"/>
  <c r="F13199" i="4"/>
  <c r="F13200" i="4"/>
  <c r="F13201" i="4"/>
  <c r="F13202" i="4"/>
  <c r="F13203" i="4"/>
  <c r="F13204" i="4"/>
  <c r="F13205" i="4"/>
  <c r="F13206" i="4"/>
  <c r="F13207" i="4"/>
  <c r="F13208" i="4"/>
  <c r="F13209" i="4"/>
  <c r="F13210" i="4"/>
  <c r="F13211" i="4"/>
  <c r="F13212" i="4"/>
  <c r="F13213" i="4"/>
  <c r="F13214" i="4"/>
  <c r="F13215" i="4"/>
  <c r="F13216" i="4"/>
  <c r="F13217" i="4"/>
  <c r="F13218" i="4"/>
  <c r="F13219" i="4"/>
  <c r="F13220" i="4"/>
  <c r="F13221" i="4"/>
  <c r="F13222" i="4"/>
  <c r="F13223" i="4"/>
  <c r="F13224" i="4"/>
  <c r="F13225" i="4"/>
  <c r="F13226" i="4"/>
  <c r="F13227" i="4"/>
  <c r="F13228" i="4"/>
  <c r="F13229" i="4"/>
  <c r="F13230" i="4"/>
  <c r="F13231" i="4"/>
  <c r="F13232" i="4"/>
  <c r="F13233" i="4"/>
  <c r="F13234" i="4"/>
  <c r="F13235" i="4"/>
  <c r="F13236" i="4"/>
  <c r="F13237" i="4"/>
  <c r="F13238" i="4"/>
  <c r="F13239" i="4"/>
  <c r="F13240" i="4"/>
  <c r="F13241" i="4"/>
  <c r="F13242" i="4"/>
  <c r="F13243" i="4"/>
  <c r="F13244" i="4"/>
  <c r="F13245" i="4"/>
  <c r="F13246" i="4"/>
  <c r="F13247" i="4"/>
  <c r="F13248" i="4"/>
  <c r="F13249" i="4"/>
  <c r="F13250" i="4"/>
  <c r="F13251" i="4"/>
  <c r="F13252" i="4"/>
  <c r="F13253" i="4"/>
  <c r="F13254" i="4"/>
  <c r="F13255" i="4"/>
  <c r="F13256" i="4"/>
  <c r="F13257" i="4"/>
  <c r="F13258" i="4"/>
  <c r="F13259" i="4"/>
  <c r="F13260" i="4"/>
  <c r="F13261" i="4"/>
  <c r="F13262" i="4"/>
  <c r="F13263" i="4"/>
  <c r="F13264" i="4"/>
  <c r="F13265" i="4"/>
  <c r="F13266" i="4"/>
  <c r="F13267" i="4"/>
  <c r="F13268" i="4"/>
  <c r="F13269" i="4"/>
  <c r="F13270" i="4"/>
  <c r="F13271" i="4"/>
  <c r="F13272" i="4"/>
  <c r="F13273" i="4"/>
  <c r="F13274" i="4"/>
  <c r="F13275" i="4"/>
  <c r="F13276" i="4"/>
  <c r="F13277" i="4"/>
  <c r="F13278" i="4"/>
  <c r="F13279" i="4"/>
  <c r="F13280" i="4"/>
  <c r="F13281" i="4"/>
  <c r="F13282" i="4"/>
  <c r="F13283" i="4"/>
  <c r="F13284" i="4"/>
  <c r="F13285" i="4"/>
  <c r="F13286" i="4"/>
  <c r="F13287" i="4"/>
  <c r="F13288" i="4"/>
  <c r="F13289" i="4"/>
  <c r="F13290" i="4"/>
  <c r="F13291" i="4"/>
  <c r="F13292" i="4"/>
  <c r="F13293" i="4"/>
  <c r="F13294" i="4"/>
  <c r="F13295" i="4"/>
  <c r="F13296" i="4"/>
  <c r="F13297" i="4"/>
  <c r="F13298" i="4"/>
  <c r="F13299" i="4"/>
  <c r="F13300" i="4"/>
  <c r="F13301" i="4"/>
  <c r="F13302" i="4"/>
  <c r="F13303" i="4"/>
  <c r="F13304" i="4"/>
  <c r="F13305" i="4"/>
  <c r="F13306" i="4"/>
  <c r="F13307" i="4"/>
  <c r="F13308" i="4"/>
  <c r="F13309" i="4"/>
  <c r="F13310" i="4"/>
  <c r="F13311" i="4"/>
  <c r="F13312" i="4"/>
  <c r="F13313" i="4"/>
  <c r="F13314" i="4"/>
  <c r="F13315" i="4"/>
  <c r="F13316" i="4"/>
  <c r="F13317" i="4"/>
  <c r="F13318" i="4"/>
  <c r="F13319" i="4"/>
  <c r="F13320" i="4"/>
  <c r="F13321" i="4"/>
  <c r="F13322" i="4"/>
  <c r="F13323" i="4"/>
  <c r="F13324" i="4"/>
  <c r="F13325" i="4"/>
  <c r="F13326" i="4"/>
  <c r="F13327" i="4"/>
  <c r="F13328" i="4"/>
  <c r="F13329" i="4"/>
  <c r="F13330" i="4"/>
  <c r="F13331" i="4"/>
  <c r="F13332" i="4"/>
  <c r="F13333" i="4"/>
  <c r="F13334" i="4"/>
  <c r="F13335" i="4"/>
  <c r="F13336" i="4"/>
  <c r="F13337" i="4"/>
  <c r="F13338" i="4"/>
  <c r="F13339" i="4"/>
  <c r="F13340" i="4"/>
  <c r="F13341" i="4"/>
  <c r="F13342" i="4"/>
  <c r="F13343" i="4"/>
  <c r="F13344" i="4"/>
  <c r="F13345" i="4"/>
  <c r="F13346" i="4"/>
  <c r="F13347" i="4"/>
  <c r="F13348" i="4"/>
  <c r="F13349" i="4"/>
  <c r="F13350" i="4"/>
  <c r="F13351" i="4"/>
  <c r="F13352" i="4"/>
  <c r="F13353" i="4"/>
  <c r="F13354" i="4"/>
  <c r="F13355" i="4"/>
  <c r="F13356" i="4"/>
  <c r="F13357" i="4"/>
  <c r="F2" i="4"/>
</calcChain>
</file>

<file path=xl/sharedStrings.xml><?xml version="1.0" encoding="utf-8"?>
<sst xmlns="http://schemas.openxmlformats.org/spreadsheetml/2006/main" count="16952" uniqueCount="30">
  <si>
    <t>Date</t>
  </si>
  <si>
    <t>Block</t>
  </si>
  <si>
    <t>ExperimentFert0UrineNone</t>
  </si>
  <si>
    <t>SimulationName</t>
  </si>
  <si>
    <t>ExperimentFert0UrineAutumn</t>
  </si>
  <si>
    <t>ExperimentFert0UrineSpring</t>
  </si>
  <si>
    <t>ExperimentFert2UrineNone</t>
  </si>
  <si>
    <t>ExperimentFert2UrineAutumn</t>
  </si>
  <si>
    <t>ExperimentFert2UrineSpring</t>
  </si>
  <si>
    <t>ExperimentFert4UrineNone</t>
  </si>
  <si>
    <t>ExperimentFert4UrineAutumn</t>
  </si>
  <si>
    <t>ExperimentFert4UrineSpring</t>
  </si>
  <si>
    <t>Drainage</t>
  </si>
  <si>
    <t>CumulativeDrainage</t>
  </si>
  <si>
    <t>NH4</t>
  </si>
  <si>
    <t>CumulativeNH4</t>
  </si>
  <si>
    <t>NO3</t>
  </si>
  <si>
    <t>CumulativeNO3</t>
  </si>
  <si>
    <t>MinN</t>
  </si>
  <si>
    <t>CumulativeMinN</t>
  </si>
  <si>
    <t>N2O</t>
  </si>
  <si>
    <t>CumulativeN2O</t>
  </si>
  <si>
    <t>pH</t>
  </si>
  <si>
    <t>Herbage</t>
  </si>
  <si>
    <t>CumulativeHerbage</t>
  </si>
  <si>
    <t>HerbageN</t>
  </si>
  <si>
    <t>HarvestedN</t>
  </si>
  <si>
    <t>CumulativeHarvestedN</t>
  </si>
  <si>
    <t>StandingDM</t>
  </si>
  <si>
    <t>DayOfExp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</si>
</sst>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BDF4-D56B-4052-BB7E-D19ACE8290E3}">
  <dimension ref="A1:K757"/>
  <sheetViews>
    <sheetView workbookViewId="0"/>
  </sheetViews>
  <sheetFormatPr defaultRowHeight="15" x14ac:dyDescent="0.25"/>
  <cols>
    <col min="1" max="1" width="26.28515625" bestFit="1" customWidth="1"/>
    <col min="2" max="2" width="10.42578125" bestFit="1" customWidth="1"/>
    <col min="3" max="3" width="5.28515625" bestFit="1" customWidth="1"/>
    <col min="4" max="4" width="8.28515625" bestFit="1" customWidth="1"/>
    <col min="5" max="5" width="17.85546875" bestFit="1" customWidth="1"/>
    <col min="6" max="6" width="6.85546875" bestFit="1" customWidth="1"/>
    <col min="7" max="7" width="13.85546875" bestFit="1" customWidth="1"/>
    <col min="8" max="8" width="7.85546875" bestFit="1" customWidth="1"/>
    <col min="9" max="9" width="14" bestFit="1" customWidth="1"/>
    <col min="10" max="10" width="7.85546875" bestFit="1" customWidth="1"/>
    <col min="11" max="11" width="14.85546875" bestFit="1" customWidth="1"/>
  </cols>
  <sheetData>
    <row r="1" spans="1:11" s="2" customFormat="1" x14ac:dyDescent="0.25">
      <c r="A1" s="2" t="s">
        <v>3</v>
      </c>
      <c r="B1" s="2" t="s">
        <v>0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t="s">
        <v>2</v>
      </c>
      <c r="B2" s="1">
        <v>40630</v>
      </c>
      <c r="C2">
        <v>1</v>
      </c>
      <c r="D2">
        <v>29.166</v>
      </c>
      <c r="E2">
        <v>29.166</v>
      </c>
      <c r="F2">
        <v>0.10199999999999999</v>
      </c>
      <c r="G2">
        <v>0.10199999999999999</v>
      </c>
      <c r="H2">
        <v>0.42499999999999999</v>
      </c>
      <c r="I2">
        <v>0.42499999999999999</v>
      </c>
      <c r="J2">
        <v>1.8069999999999999</v>
      </c>
      <c r="K2">
        <v>1.8069999999999999</v>
      </c>
    </row>
    <row r="3" spans="1:11" x14ac:dyDescent="0.25">
      <c r="A3" t="s">
        <v>2</v>
      </c>
      <c r="B3" s="1">
        <v>40662</v>
      </c>
      <c r="C3">
        <v>1</v>
      </c>
      <c r="D3">
        <v>68.831999999999994</v>
      </c>
      <c r="E3">
        <v>97.998999999999995</v>
      </c>
      <c r="F3">
        <v>0.04</v>
      </c>
      <c r="G3">
        <v>0.14199999999999999</v>
      </c>
      <c r="H3">
        <v>0.21</v>
      </c>
      <c r="I3">
        <v>0.63500000000000001</v>
      </c>
      <c r="J3">
        <v>0.36299999999999999</v>
      </c>
      <c r="K3">
        <v>2.17</v>
      </c>
    </row>
    <row r="4" spans="1:11" x14ac:dyDescent="0.25">
      <c r="A4" t="s">
        <v>2</v>
      </c>
      <c r="B4" s="1">
        <v>40686</v>
      </c>
      <c r="C4">
        <v>1</v>
      </c>
      <c r="D4">
        <v>26.462</v>
      </c>
      <c r="E4">
        <v>124.46</v>
      </c>
      <c r="F4">
        <v>4.5999999999999999E-2</v>
      </c>
      <c r="G4">
        <v>0.188</v>
      </c>
      <c r="H4">
        <v>4.2999999999999997E-2</v>
      </c>
      <c r="I4">
        <v>0.67800000000000005</v>
      </c>
      <c r="J4">
        <v>0.33700000000000002</v>
      </c>
      <c r="K4">
        <v>2.5070000000000001</v>
      </c>
    </row>
    <row r="5" spans="1:11" x14ac:dyDescent="0.25">
      <c r="A5" t="s">
        <v>2</v>
      </c>
      <c r="B5" s="1">
        <v>40693</v>
      </c>
      <c r="C5">
        <v>1</v>
      </c>
      <c r="D5">
        <v>72.757000000000005</v>
      </c>
      <c r="E5">
        <v>197.21700000000001</v>
      </c>
      <c r="F5">
        <v>-3.4000000000000002E-2</v>
      </c>
      <c r="G5">
        <v>0.154</v>
      </c>
      <c r="H5">
        <v>0.157</v>
      </c>
      <c r="I5">
        <v>0.83499999999999996</v>
      </c>
      <c r="J5">
        <v>0.16800000000000001</v>
      </c>
      <c r="K5">
        <v>2.6749999999999998</v>
      </c>
    </row>
    <row r="6" spans="1:11" x14ac:dyDescent="0.25">
      <c r="A6" t="s">
        <v>2</v>
      </c>
      <c r="B6" s="1">
        <v>40707</v>
      </c>
      <c r="C6">
        <v>1</v>
      </c>
      <c r="D6">
        <v>72.650000000000006</v>
      </c>
      <c r="E6">
        <v>269.86700000000002</v>
      </c>
      <c r="F6">
        <v>9.0999999999999998E-2</v>
      </c>
      <c r="G6">
        <v>0.245</v>
      </c>
      <c r="H6">
        <v>4.2999999999999997E-2</v>
      </c>
      <c r="I6">
        <v>0.877</v>
      </c>
      <c r="J6">
        <v>0.184</v>
      </c>
      <c r="K6">
        <v>2.86</v>
      </c>
    </row>
    <row r="7" spans="1:11" x14ac:dyDescent="0.25">
      <c r="A7" t="s">
        <v>2</v>
      </c>
      <c r="B7" s="1">
        <v>40718</v>
      </c>
      <c r="C7">
        <v>1</v>
      </c>
      <c r="D7">
        <v>58.704000000000001</v>
      </c>
      <c r="E7">
        <v>328.57100000000003</v>
      </c>
      <c r="F7">
        <v>-7.0000000000000001E-3</v>
      </c>
      <c r="G7">
        <v>0.23799999999999999</v>
      </c>
      <c r="H7">
        <v>-5.5E-2</v>
      </c>
      <c r="I7">
        <v>0.82199999999999995</v>
      </c>
      <c r="J7">
        <v>-0.107</v>
      </c>
      <c r="K7">
        <v>2.7530000000000001</v>
      </c>
    </row>
    <row r="8" spans="1:11" x14ac:dyDescent="0.25">
      <c r="A8" t="s">
        <v>2</v>
      </c>
      <c r="B8" s="1">
        <v>40732</v>
      </c>
      <c r="C8">
        <v>1</v>
      </c>
      <c r="D8">
        <v>56.847999999999999</v>
      </c>
      <c r="E8">
        <v>385.41899999999998</v>
      </c>
      <c r="F8">
        <v>-1.4E-2</v>
      </c>
      <c r="G8">
        <v>0.223</v>
      </c>
      <c r="H8">
        <v>2.5999999999999999E-2</v>
      </c>
      <c r="I8">
        <v>0.84899999999999998</v>
      </c>
      <c r="J8">
        <v>2.1000000000000001E-2</v>
      </c>
      <c r="K8">
        <v>2.774</v>
      </c>
    </row>
    <row r="9" spans="1:11" x14ac:dyDescent="0.25">
      <c r="A9" t="s">
        <v>2</v>
      </c>
      <c r="B9" s="1">
        <v>40738</v>
      </c>
      <c r="C9">
        <v>1</v>
      </c>
      <c r="D9">
        <v>70.900999999999996</v>
      </c>
      <c r="E9">
        <v>456.31900000000002</v>
      </c>
      <c r="F9">
        <v>4.3999999999999997E-2</v>
      </c>
      <c r="G9">
        <v>0.26700000000000002</v>
      </c>
      <c r="H9">
        <v>-2.7E-2</v>
      </c>
      <c r="I9">
        <v>0.82099999999999995</v>
      </c>
      <c r="J9">
        <v>2.3E-2</v>
      </c>
      <c r="K9">
        <v>2.7970000000000002</v>
      </c>
    </row>
    <row r="10" spans="1:11" x14ac:dyDescent="0.25">
      <c r="A10" t="s">
        <v>2</v>
      </c>
      <c r="B10" s="1">
        <v>40763</v>
      </c>
      <c r="C10">
        <v>1</v>
      </c>
      <c r="D10">
        <v>34.363</v>
      </c>
      <c r="E10">
        <v>490.68200000000002</v>
      </c>
      <c r="F10">
        <v>-6.2E-2</v>
      </c>
      <c r="G10">
        <v>0.20499999999999999</v>
      </c>
      <c r="H10">
        <v>-1.7000000000000001E-2</v>
      </c>
      <c r="I10">
        <v>0.80500000000000005</v>
      </c>
      <c r="J10">
        <v>-0.22900000000000001</v>
      </c>
      <c r="K10">
        <v>2.569</v>
      </c>
    </row>
    <row r="11" spans="1:11" x14ac:dyDescent="0.25">
      <c r="A11" t="s">
        <v>2</v>
      </c>
      <c r="B11" s="1">
        <v>40820</v>
      </c>
      <c r="C11">
        <v>1</v>
      </c>
      <c r="D11">
        <v>30.969000000000001</v>
      </c>
      <c r="E11">
        <v>521.65200000000004</v>
      </c>
      <c r="F11">
        <v>-3.1E-2</v>
      </c>
      <c r="G11">
        <v>0.17399999999999999</v>
      </c>
      <c r="H11">
        <v>7.0999999999999994E-2</v>
      </c>
      <c r="I11">
        <v>0.876</v>
      </c>
      <c r="J11">
        <v>0.129</v>
      </c>
      <c r="K11">
        <v>2.698</v>
      </c>
    </row>
    <row r="12" spans="1:11" x14ac:dyDescent="0.25">
      <c r="A12" t="s">
        <v>2</v>
      </c>
      <c r="B12" s="1">
        <v>40844</v>
      </c>
      <c r="C12">
        <v>1</v>
      </c>
      <c r="D12">
        <v>47.408000000000001</v>
      </c>
      <c r="E12">
        <v>569.05999999999995</v>
      </c>
      <c r="F12">
        <v>-0.06</v>
      </c>
      <c r="G12">
        <v>0.114</v>
      </c>
      <c r="H12">
        <v>1.2999999999999999E-2</v>
      </c>
      <c r="I12">
        <v>0.88900000000000001</v>
      </c>
      <c r="J12">
        <v>-9.9000000000000005E-2</v>
      </c>
      <c r="K12">
        <v>2.5990000000000002</v>
      </c>
    </row>
    <row r="13" spans="1:11" x14ac:dyDescent="0.25">
      <c r="A13" t="s">
        <v>2</v>
      </c>
      <c r="B13" s="1">
        <v>40896</v>
      </c>
      <c r="C13">
        <v>1</v>
      </c>
      <c r="D13">
        <v>69.043999999999997</v>
      </c>
      <c r="E13">
        <v>638.10500000000002</v>
      </c>
      <c r="F13">
        <v>2.9000000000000001E-2</v>
      </c>
      <c r="G13">
        <v>0.14399999999999999</v>
      </c>
      <c r="H13">
        <v>6.0000000000000001E-3</v>
      </c>
      <c r="I13">
        <v>0.89400000000000002</v>
      </c>
      <c r="J13">
        <v>5.0999999999999997E-2</v>
      </c>
      <c r="K13">
        <v>2.65</v>
      </c>
    </row>
    <row r="14" spans="1:11" x14ac:dyDescent="0.25">
      <c r="A14" t="s">
        <v>2</v>
      </c>
      <c r="B14" s="1">
        <v>40919</v>
      </c>
      <c r="C14">
        <v>1</v>
      </c>
      <c r="D14">
        <v>80.552000000000007</v>
      </c>
      <c r="E14">
        <v>718.65599999999995</v>
      </c>
      <c r="F14">
        <v>1.9E-2</v>
      </c>
      <c r="G14">
        <v>0.16300000000000001</v>
      </c>
      <c r="H14">
        <v>-2E-3</v>
      </c>
      <c r="I14">
        <v>0.89300000000000002</v>
      </c>
      <c r="J14">
        <v>2.1000000000000001E-2</v>
      </c>
      <c r="K14">
        <v>2.6720000000000002</v>
      </c>
    </row>
    <row r="15" spans="1:11" x14ac:dyDescent="0.25">
      <c r="A15" t="s">
        <v>2</v>
      </c>
      <c r="B15" s="1">
        <v>41018</v>
      </c>
      <c r="C15">
        <v>1</v>
      </c>
      <c r="D15">
        <v>17.684999999999999</v>
      </c>
      <c r="E15">
        <v>736.34199999999998</v>
      </c>
      <c r="F15">
        <v>0.03</v>
      </c>
      <c r="G15">
        <v>0.192</v>
      </c>
      <c r="H15">
        <v>-4.0000000000000001E-3</v>
      </c>
      <c r="I15">
        <v>0.88900000000000001</v>
      </c>
      <c r="J15">
        <v>0.14399999999999999</v>
      </c>
      <c r="K15">
        <v>2.8159999999999998</v>
      </c>
    </row>
    <row r="16" spans="1:11" x14ac:dyDescent="0.25">
      <c r="A16" t="s">
        <v>2</v>
      </c>
      <c r="B16" s="1">
        <v>41059</v>
      </c>
      <c r="C16">
        <v>1</v>
      </c>
      <c r="D16">
        <v>63.423000000000002</v>
      </c>
      <c r="E16">
        <v>799.76499999999999</v>
      </c>
      <c r="F16">
        <v>-9.5000000000000001E-2</v>
      </c>
      <c r="G16">
        <v>9.7000000000000003E-2</v>
      </c>
      <c r="H16">
        <v>-3.9E-2</v>
      </c>
      <c r="I16">
        <v>0.85</v>
      </c>
      <c r="J16">
        <v>-0.21199999999999999</v>
      </c>
      <c r="K16">
        <v>2.6040000000000001</v>
      </c>
    </row>
    <row r="17" spans="1:11" x14ac:dyDescent="0.25">
      <c r="A17" t="s">
        <v>2</v>
      </c>
      <c r="B17" s="1">
        <v>41085</v>
      </c>
      <c r="C17">
        <v>1</v>
      </c>
      <c r="D17">
        <v>76.283000000000001</v>
      </c>
      <c r="E17">
        <v>876.048</v>
      </c>
      <c r="F17">
        <v>0.23300000000000001</v>
      </c>
      <c r="G17">
        <v>0.33</v>
      </c>
      <c r="H17">
        <v>6.0999999999999999E-2</v>
      </c>
      <c r="I17">
        <v>0.91100000000000003</v>
      </c>
      <c r="J17">
        <v>0.38600000000000001</v>
      </c>
      <c r="K17">
        <v>2.99</v>
      </c>
    </row>
    <row r="18" spans="1:11" x14ac:dyDescent="0.25">
      <c r="A18" t="s">
        <v>2</v>
      </c>
      <c r="B18" s="1">
        <v>41101</v>
      </c>
      <c r="C18">
        <v>1</v>
      </c>
      <c r="D18">
        <v>31.102</v>
      </c>
      <c r="E18">
        <v>907.15</v>
      </c>
      <c r="F18">
        <v>-0.09</v>
      </c>
      <c r="G18">
        <v>0.24</v>
      </c>
      <c r="H18">
        <v>-1.7000000000000001E-2</v>
      </c>
      <c r="I18">
        <v>0.89400000000000002</v>
      </c>
      <c r="J18">
        <v>-0.34399999999999997</v>
      </c>
      <c r="K18">
        <v>2.6459999999999999</v>
      </c>
    </row>
    <row r="19" spans="1:11" x14ac:dyDescent="0.25">
      <c r="A19" t="s">
        <v>2</v>
      </c>
      <c r="B19" s="1">
        <v>41113</v>
      </c>
      <c r="C19">
        <v>1</v>
      </c>
      <c r="D19">
        <v>86.385000000000005</v>
      </c>
      <c r="E19">
        <v>993.53499999999997</v>
      </c>
      <c r="F19">
        <v>6.2E-2</v>
      </c>
      <c r="G19">
        <v>0.30199999999999999</v>
      </c>
      <c r="H19">
        <v>7.0000000000000007E-2</v>
      </c>
      <c r="I19">
        <v>0.96299999999999997</v>
      </c>
      <c r="J19">
        <v>0.152</v>
      </c>
      <c r="K19">
        <v>2.798</v>
      </c>
    </row>
    <row r="20" spans="1:11" x14ac:dyDescent="0.25">
      <c r="A20" t="s">
        <v>2</v>
      </c>
      <c r="B20" s="1">
        <v>41124</v>
      </c>
      <c r="C20">
        <v>1</v>
      </c>
      <c r="D20">
        <v>70.475999999999999</v>
      </c>
      <c r="E20">
        <v>1064.011</v>
      </c>
      <c r="F20">
        <v>-5.0000000000000001E-3</v>
      </c>
      <c r="G20">
        <v>0.29699999999999999</v>
      </c>
      <c r="H20">
        <v>5.6000000000000001E-2</v>
      </c>
      <c r="I20">
        <v>1.02</v>
      </c>
      <c r="J20">
        <v>7.2999999999999995E-2</v>
      </c>
      <c r="K20">
        <v>2.871</v>
      </c>
    </row>
    <row r="21" spans="1:11" x14ac:dyDescent="0.25">
      <c r="A21" t="s">
        <v>2</v>
      </c>
      <c r="B21" s="1">
        <v>41137</v>
      </c>
      <c r="C21">
        <v>1</v>
      </c>
      <c r="D21">
        <v>74.825000000000003</v>
      </c>
      <c r="E21">
        <v>1138.836</v>
      </c>
      <c r="F21">
        <v>-3.3000000000000002E-2</v>
      </c>
      <c r="G21">
        <v>0.26400000000000001</v>
      </c>
      <c r="H21">
        <v>-0.14599999999999999</v>
      </c>
      <c r="I21">
        <v>0.874</v>
      </c>
      <c r="J21">
        <v>-0.23799999999999999</v>
      </c>
      <c r="K21">
        <v>2.633</v>
      </c>
    </row>
    <row r="22" spans="1:11" x14ac:dyDescent="0.25">
      <c r="A22" t="s">
        <v>2</v>
      </c>
      <c r="B22" s="1">
        <v>41148</v>
      </c>
      <c r="C22">
        <v>1</v>
      </c>
      <c r="D22">
        <v>22.908999999999999</v>
      </c>
      <c r="E22">
        <v>1161.7449999999999</v>
      </c>
      <c r="F22">
        <v>-5.0000000000000001E-3</v>
      </c>
      <c r="G22">
        <v>0.25900000000000001</v>
      </c>
      <c r="H22">
        <v>-1.7999999999999999E-2</v>
      </c>
      <c r="I22">
        <v>0.85599999999999998</v>
      </c>
      <c r="J22">
        <v>-0.10199999999999999</v>
      </c>
      <c r="K22">
        <v>2.5310000000000001</v>
      </c>
    </row>
    <row r="23" spans="1:11" x14ac:dyDescent="0.25">
      <c r="A23" t="s">
        <v>2</v>
      </c>
      <c r="B23" s="1">
        <v>40630</v>
      </c>
      <c r="C23">
        <v>2</v>
      </c>
      <c r="D23">
        <v>21.106000000000002</v>
      </c>
      <c r="E23">
        <v>21.106000000000002</v>
      </c>
      <c r="F23">
        <v>0.56100000000000005</v>
      </c>
      <c r="G23">
        <v>0.56100000000000005</v>
      </c>
      <c r="H23">
        <v>7.4999999999999997E-2</v>
      </c>
      <c r="I23">
        <v>7.4999999999999997E-2</v>
      </c>
      <c r="J23">
        <v>3.0110000000000001</v>
      </c>
      <c r="K23">
        <v>3.0110000000000001</v>
      </c>
    </row>
    <row r="24" spans="1:11" x14ac:dyDescent="0.25">
      <c r="A24" t="s">
        <v>2</v>
      </c>
      <c r="B24" s="1">
        <v>40662</v>
      </c>
      <c r="C24">
        <v>2</v>
      </c>
      <c r="D24">
        <v>73.605000000000004</v>
      </c>
      <c r="E24">
        <v>94.710999999999999</v>
      </c>
      <c r="F24">
        <v>4.0000000000000001E-3</v>
      </c>
      <c r="G24">
        <v>0.56499999999999995</v>
      </c>
      <c r="H24">
        <v>9.6000000000000002E-2</v>
      </c>
      <c r="I24">
        <v>0.17</v>
      </c>
      <c r="J24">
        <v>0.13600000000000001</v>
      </c>
      <c r="K24">
        <v>3.1469999999999998</v>
      </c>
    </row>
    <row r="25" spans="1:11" x14ac:dyDescent="0.25">
      <c r="A25" t="s">
        <v>2</v>
      </c>
      <c r="B25" s="1">
        <v>40686</v>
      </c>
      <c r="C25">
        <v>2</v>
      </c>
      <c r="D25">
        <v>33.408999999999999</v>
      </c>
      <c r="E25">
        <v>128.119</v>
      </c>
      <c r="F25">
        <v>3.3000000000000002E-2</v>
      </c>
      <c r="G25">
        <v>0.59799999999999998</v>
      </c>
      <c r="H25">
        <v>0.10299999999999999</v>
      </c>
      <c r="I25">
        <v>0.27300000000000002</v>
      </c>
      <c r="J25">
        <v>0.40500000000000003</v>
      </c>
      <c r="K25">
        <v>3.552</v>
      </c>
    </row>
    <row r="26" spans="1:11" x14ac:dyDescent="0.25">
      <c r="A26" t="s">
        <v>2</v>
      </c>
      <c r="B26" s="1">
        <v>40693</v>
      </c>
      <c r="C26">
        <v>2</v>
      </c>
      <c r="D26">
        <v>73.605000000000004</v>
      </c>
      <c r="E26">
        <v>201.72399999999999</v>
      </c>
      <c r="F26">
        <v>-7.0999999999999994E-2</v>
      </c>
      <c r="G26">
        <v>0.52700000000000002</v>
      </c>
      <c r="H26">
        <v>-7.3999999999999996E-2</v>
      </c>
      <c r="I26">
        <v>0.19900000000000001</v>
      </c>
      <c r="J26">
        <v>-0.19800000000000001</v>
      </c>
      <c r="K26">
        <v>3.355</v>
      </c>
    </row>
    <row r="27" spans="1:11" x14ac:dyDescent="0.25">
      <c r="A27" t="s">
        <v>2</v>
      </c>
      <c r="B27" s="1">
        <v>40707</v>
      </c>
      <c r="C27">
        <v>2</v>
      </c>
      <c r="D27">
        <v>74.453000000000003</v>
      </c>
      <c r="E27">
        <v>276.178</v>
      </c>
      <c r="F27">
        <v>-3.6999999999999998E-2</v>
      </c>
      <c r="G27">
        <v>0.49</v>
      </c>
      <c r="H27">
        <v>4.8000000000000001E-2</v>
      </c>
      <c r="I27">
        <v>0.247</v>
      </c>
      <c r="J27">
        <v>1.6E-2</v>
      </c>
      <c r="K27">
        <v>3.37</v>
      </c>
    </row>
    <row r="28" spans="1:11" x14ac:dyDescent="0.25">
      <c r="A28" t="s">
        <v>2</v>
      </c>
      <c r="B28" s="1">
        <v>40718</v>
      </c>
      <c r="C28">
        <v>2</v>
      </c>
      <c r="D28">
        <v>60.613</v>
      </c>
      <c r="E28">
        <v>336.791</v>
      </c>
      <c r="F28">
        <v>-1.2E-2</v>
      </c>
      <c r="G28">
        <v>0.47799999999999998</v>
      </c>
      <c r="H28">
        <v>6.9000000000000006E-2</v>
      </c>
      <c r="I28">
        <v>0.316</v>
      </c>
      <c r="J28">
        <v>9.5000000000000001E-2</v>
      </c>
      <c r="K28">
        <v>3.4649999999999999</v>
      </c>
    </row>
    <row r="29" spans="1:11" x14ac:dyDescent="0.25">
      <c r="A29" t="s">
        <v>2</v>
      </c>
      <c r="B29" s="1">
        <v>40732</v>
      </c>
      <c r="C29">
        <v>2</v>
      </c>
      <c r="D29">
        <v>61.884999999999998</v>
      </c>
      <c r="E29">
        <v>398.67599999999999</v>
      </c>
      <c r="F29">
        <v>7.0000000000000001E-3</v>
      </c>
      <c r="G29">
        <v>0.48499999999999999</v>
      </c>
      <c r="H29">
        <v>-1.6E-2</v>
      </c>
      <c r="I29">
        <v>0.30099999999999999</v>
      </c>
      <c r="J29">
        <v>-1.4E-2</v>
      </c>
      <c r="K29">
        <v>3.4510000000000001</v>
      </c>
    </row>
    <row r="30" spans="1:11" x14ac:dyDescent="0.25">
      <c r="A30" t="s">
        <v>2</v>
      </c>
      <c r="B30" s="1">
        <v>40738</v>
      </c>
      <c r="C30">
        <v>2</v>
      </c>
      <c r="D30">
        <v>76.203000000000003</v>
      </c>
      <c r="E30">
        <v>474.88</v>
      </c>
      <c r="F30">
        <v>-1.7999999999999999E-2</v>
      </c>
      <c r="G30">
        <v>0.46700000000000003</v>
      </c>
      <c r="H30">
        <v>5.0000000000000001E-3</v>
      </c>
      <c r="I30">
        <v>0.30499999999999999</v>
      </c>
      <c r="J30">
        <v>-1.7999999999999999E-2</v>
      </c>
      <c r="K30">
        <v>3.4329999999999998</v>
      </c>
    </row>
    <row r="31" spans="1:11" x14ac:dyDescent="0.25">
      <c r="A31" t="s">
        <v>2</v>
      </c>
      <c r="B31" s="1">
        <v>40763</v>
      </c>
      <c r="C31">
        <v>2</v>
      </c>
      <c r="D31">
        <v>39.665999999999997</v>
      </c>
      <c r="E31">
        <v>514.54600000000005</v>
      </c>
      <c r="F31">
        <v>-6.0999999999999999E-2</v>
      </c>
      <c r="G31">
        <v>0.40600000000000003</v>
      </c>
      <c r="H31">
        <v>1.7000000000000001E-2</v>
      </c>
      <c r="I31">
        <v>0.32200000000000001</v>
      </c>
      <c r="J31">
        <v>-0.111</v>
      </c>
      <c r="K31">
        <v>3.3220000000000001</v>
      </c>
    </row>
    <row r="32" spans="1:11" x14ac:dyDescent="0.25">
      <c r="A32" t="s">
        <v>2</v>
      </c>
      <c r="B32" s="1">
        <v>40820</v>
      </c>
      <c r="C32">
        <v>2</v>
      </c>
      <c r="D32">
        <v>57.06</v>
      </c>
      <c r="E32">
        <v>571.60599999999999</v>
      </c>
      <c r="F32">
        <v>-5.5E-2</v>
      </c>
      <c r="G32">
        <v>0.35099999999999998</v>
      </c>
      <c r="H32">
        <v>4.2000000000000003E-2</v>
      </c>
      <c r="I32">
        <v>0.36399999999999999</v>
      </c>
      <c r="J32">
        <v>-2.3E-2</v>
      </c>
      <c r="K32">
        <v>3.2989999999999999</v>
      </c>
    </row>
    <row r="33" spans="1:11" x14ac:dyDescent="0.25">
      <c r="A33" t="s">
        <v>2</v>
      </c>
      <c r="B33" s="1">
        <v>40844</v>
      </c>
      <c r="C33">
        <v>2</v>
      </c>
      <c r="D33">
        <v>51.226999999999997</v>
      </c>
      <c r="E33">
        <v>622.83199999999999</v>
      </c>
      <c r="F33">
        <v>-3.6999999999999998E-2</v>
      </c>
      <c r="G33">
        <v>0.314</v>
      </c>
      <c r="H33">
        <v>-0.02</v>
      </c>
      <c r="I33">
        <v>0.34399999999999997</v>
      </c>
      <c r="J33">
        <v>-0.111</v>
      </c>
      <c r="K33">
        <v>3.1880000000000002</v>
      </c>
    </row>
    <row r="34" spans="1:11" x14ac:dyDescent="0.25">
      <c r="A34" t="s">
        <v>2</v>
      </c>
      <c r="B34" s="1">
        <v>40896</v>
      </c>
      <c r="C34">
        <v>2</v>
      </c>
      <c r="D34">
        <v>86.861999999999995</v>
      </c>
      <c r="E34">
        <v>709.69399999999996</v>
      </c>
      <c r="F34">
        <v>-1E-3</v>
      </c>
      <c r="G34">
        <v>0.313</v>
      </c>
      <c r="H34">
        <v>0.13700000000000001</v>
      </c>
      <c r="I34">
        <v>0.48099999999999998</v>
      </c>
      <c r="J34">
        <v>0.156</v>
      </c>
      <c r="K34">
        <v>3.3450000000000002</v>
      </c>
    </row>
    <row r="35" spans="1:11" x14ac:dyDescent="0.25">
      <c r="A35" t="s">
        <v>2</v>
      </c>
      <c r="B35" s="1">
        <v>40919</v>
      </c>
      <c r="C35">
        <v>2</v>
      </c>
      <c r="D35">
        <v>82.566999999999993</v>
      </c>
      <c r="E35">
        <v>792.26199999999994</v>
      </c>
      <c r="F35">
        <v>-0.06</v>
      </c>
      <c r="G35">
        <v>0.253</v>
      </c>
      <c r="H35">
        <v>0.28599999999999998</v>
      </c>
      <c r="I35">
        <v>0.76700000000000002</v>
      </c>
      <c r="J35">
        <v>0.27400000000000002</v>
      </c>
      <c r="K35">
        <v>3.6190000000000002</v>
      </c>
    </row>
    <row r="36" spans="1:11" x14ac:dyDescent="0.25">
      <c r="A36" t="s">
        <v>2</v>
      </c>
      <c r="B36" s="1">
        <v>41018</v>
      </c>
      <c r="C36">
        <v>2</v>
      </c>
      <c r="D36">
        <v>33.17</v>
      </c>
      <c r="E36">
        <v>825.43100000000004</v>
      </c>
      <c r="F36">
        <v>-0.08</v>
      </c>
      <c r="G36">
        <v>0.17399999999999999</v>
      </c>
      <c r="H36">
        <v>-1.4E-2</v>
      </c>
      <c r="I36">
        <v>0.753</v>
      </c>
      <c r="J36">
        <v>-0.28299999999999997</v>
      </c>
      <c r="K36">
        <v>3.3359999999999999</v>
      </c>
    </row>
    <row r="37" spans="1:11" x14ac:dyDescent="0.25">
      <c r="A37" t="s">
        <v>2</v>
      </c>
      <c r="B37" s="1">
        <v>41059</v>
      </c>
      <c r="C37">
        <v>2</v>
      </c>
      <c r="D37">
        <v>68.248999999999995</v>
      </c>
      <c r="E37">
        <v>893.68100000000004</v>
      </c>
      <c r="F37">
        <v>-8.4000000000000005E-2</v>
      </c>
      <c r="G37">
        <v>0.09</v>
      </c>
      <c r="H37">
        <v>-1E-3</v>
      </c>
      <c r="I37">
        <v>0.752</v>
      </c>
      <c r="J37">
        <v>-0.125</v>
      </c>
      <c r="K37">
        <v>3.2109999999999999</v>
      </c>
    </row>
    <row r="38" spans="1:11" x14ac:dyDescent="0.25">
      <c r="A38" t="s">
        <v>2</v>
      </c>
      <c r="B38" s="1">
        <v>41085</v>
      </c>
      <c r="C38">
        <v>2</v>
      </c>
      <c r="D38">
        <v>79.278999999999996</v>
      </c>
      <c r="E38">
        <v>972.96</v>
      </c>
      <c r="F38">
        <v>3.5000000000000003E-2</v>
      </c>
      <c r="G38">
        <v>0.125</v>
      </c>
      <c r="H38">
        <v>1.4999999999999999E-2</v>
      </c>
      <c r="I38">
        <v>0.76700000000000002</v>
      </c>
      <c r="J38">
        <v>6.3E-2</v>
      </c>
      <c r="K38">
        <v>3.2749999999999999</v>
      </c>
    </row>
    <row r="39" spans="1:11" x14ac:dyDescent="0.25">
      <c r="A39" t="s">
        <v>2</v>
      </c>
      <c r="B39" s="1">
        <v>41101</v>
      </c>
      <c r="C39">
        <v>2</v>
      </c>
      <c r="D39">
        <v>34.521999999999998</v>
      </c>
      <c r="E39">
        <v>1007.482</v>
      </c>
      <c r="F39">
        <v>-6.3E-2</v>
      </c>
      <c r="G39">
        <v>6.2E-2</v>
      </c>
      <c r="H39">
        <v>-5.8000000000000003E-2</v>
      </c>
      <c r="I39">
        <v>0.70899999999999996</v>
      </c>
      <c r="J39">
        <v>-0.35099999999999998</v>
      </c>
      <c r="K39">
        <v>2.9239999999999999</v>
      </c>
    </row>
    <row r="40" spans="1:11" x14ac:dyDescent="0.25">
      <c r="A40" t="s">
        <v>2</v>
      </c>
      <c r="B40" s="1">
        <v>41113</v>
      </c>
      <c r="C40">
        <v>2</v>
      </c>
      <c r="D40">
        <v>86.995000000000005</v>
      </c>
      <c r="E40">
        <v>1094.4770000000001</v>
      </c>
      <c r="F40">
        <v>-0.08</v>
      </c>
      <c r="G40">
        <v>-1.7999999999999999E-2</v>
      </c>
      <c r="H40">
        <v>-5.0000000000000001E-3</v>
      </c>
      <c r="I40">
        <v>0.70399999999999996</v>
      </c>
      <c r="J40">
        <v>-9.8000000000000004E-2</v>
      </c>
      <c r="K40">
        <v>2.8260000000000001</v>
      </c>
    </row>
    <row r="41" spans="1:11" x14ac:dyDescent="0.25">
      <c r="A41" t="s">
        <v>2</v>
      </c>
      <c r="B41" s="1">
        <v>41124</v>
      </c>
      <c r="C41">
        <v>2</v>
      </c>
      <c r="D41">
        <v>72.412000000000006</v>
      </c>
      <c r="E41">
        <v>1166.8889999999999</v>
      </c>
      <c r="F41">
        <v>0.108</v>
      </c>
      <c r="G41">
        <v>0.09</v>
      </c>
      <c r="H41">
        <v>8.0000000000000002E-3</v>
      </c>
      <c r="I41">
        <v>0.71199999999999997</v>
      </c>
      <c r="J41">
        <v>0.16</v>
      </c>
      <c r="K41">
        <v>2.9860000000000002</v>
      </c>
    </row>
    <row r="42" spans="1:11" x14ac:dyDescent="0.25">
      <c r="A42" t="s">
        <v>2</v>
      </c>
      <c r="B42" s="1">
        <v>41137</v>
      </c>
      <c r="C42">
        <v>2</v>
      </c>
      <c r="D42">
        <v>77.210999999999999</v>
      </c>
      <c r="E42">
        <v>1244.0999999999999</v>
      </c>
      <c r="F42">
        <v>-9.4E-2</v>
      </c>
      <c r="G42">
        <v>-4.0000000000000001E-3</v>
      </c>
      <c r="H42">
        <v>-7.9000000000000001E-2</v>
      </c>
      <c r="I42">
        <v>0.63300000000000001</v>
      </c>
      <c r="J42">
        <v>-0.224</v>
      </c>
      <c r="K42">
        <v>2.762</v>
      </c>
    </row>
    <row r="43" spans="1:11" x14ac:dyDescent="0.25">
      <c r="A43" t="s">
        <v>2</v>
      </c>
      <c r="B43" s="1">
        <v>41148</v>
      </c>
      <c r="C43">
        <v>2</v>
      </c>
      <c r="D43">
        <v>24.658999999999999</v>
      </c>
      <c r="E43">
        <v>1268.759</v>
      </c>
      <c r="F43">
        <v>4.0000000000000001E-3</v>
      </c>
      <c r="G43">
        <v>-1E-3</v>
      </c>
      <c r="H43">
        <v>-2.8000000000000001E-2</v>
      </c>
      <c r="I43">
        <v>0.60499999999999998</v>
      </c>
      <c r="J43">
        <v>-0.1</v>
      </c>
      <c r="K43">
        <v>2.6629999999999998</v>
      </c>
    </row>
    <row r="44" spans="1:11" x14ac:dyDescent="0.25">
      <c r="A44" t="s">
        <v>2</v>
      </c>
      <c r="B44" s="1">
        <v>40630</v>
      </c>
      <c r="C44">
        <v>3</v>
      </c>
      <c r="D44">
        <v>6.3639999999999999</v>
      </c>
      <c r="E44">
        <v>6.3639999999999999</v>
      </c>
      <c r="F44">
        <v>4.0000000000000001E-3</v>
      </c>
      <c r="G44">
        <v>4.0000000000000001E-3</v>
      </c>
      <c r="H44">
        <v>3.0000000000000001E-3</v>
      </c>
      <c r="I44">
        <v>3.0000000000000001E-3</v>
      </c>
      <c r="J44">
        <v>0.10100000000000001</v>
      </c>
      <c r="K44">
        <v>0.10100000000000001</v>
      </c>
    </row>
    <row r="45" spans="1:11" x14ac:dyDescent="0.25">
      <c r="A45" t="s">
        <v>2</v>
      </c>
      <c r="B45" s="1">
        <v>40662</v>
      </c>
      <c r="C45">
        <v>3</v>
      </c>
      <c r="D45">
        <v>75.673000000000002</v>
      </c>
      <c r="E45">
        <v>82.037000000000006</v>
      </c>
      <c r="F45">
        <v>0.22800000000000001</v>
      </c>
      <c r="G45">
        <v>0.23100000000000001</v>
      </c>
      <c r="H45">
        <v>-1.4E-2</v>
      </c>
      <c r="I45">
        <v>-1.0999999999999999E-2</v>
      </c>
      <c r="J45">
        <v>0.28199999999999997</v>
      </c>
      <c r="K45">
        <v>0.38300000000000001</v>
      </c>
    </row>
    <row r="46" spans="1:11" x14ac:dyDescent="0.25">
      <c r="A46" t="s">
        <v>2</v>
      </c>
      <c r="B46" s="1">
        <v>40686</v>
      </c>
      <c r="C46">
        <v>3</v>
      </c>
      <c r="D46">
        <v>26.515000000000001</v>
      </c>
      <c r="E46">
        <v>108.551</v>
      </c>
      <c r="F46">
        <v>3.4000000000000002E-2</v>
      </c>
      <c r="G46">
        <v>0.26600000000000001</v>
      </c>
      <c r="H46">
        <v>1.7999999999999999E-2</v>
      </c>
      <c r="I46">
        <v>6.0000000000000001E-3</v>
      </c>
      <c r="J46">
        <v>0.19600000000000001</v>
      </c>
      <c r="K46">
        <v>0.57899999999999996</v>
      </c>
    </row>
    <row r="47" spans="1:11" x14ac:dyDescent="0.25">
      <c r="A47" t="s">
        <v>2</v>
      </c>
      <c r="B47" s="1">
        <v>40693</v>
      </c>
      <c r="C47">
        <v>3</v>
      </c>
      <c r="D47">
        <v>75.355000000000004</v>
      </c>
      <c r="E47">
        <v>183.90600000000001</v>
      </c>
      <c r="F47">
        <v>0.10100000000000001</v>
      </c>
      <c r="G47">
        <v>0.36699999999999999</v>
      </c>
      <c r="H47">
        <v>7.4999999999999997E-2</v>
      </c>
      <c r="I47">
        <v>8.1000000000000003E-2</v>
      </c>
      <c r="J47">
        <v>0.23400000000000001</v>
      </c>
      <c r="K47">
        <v>0.81299999999999994</v>
      </c>
    </row>
    <row r="48" spans="1:11" x14ac:dyDescent="0.25">
      <c r="A48" t="s">
        <v>2</v>
      </c>
      <c r="B48" s="1">
        <v>40707</v>
      </c>
      <c r="C48">
        <v>3</v>
      </c>
      <c r="D48">
        <v>70.528999999999996</v>
      </c>
      <c r="E48">
        <v>254.43600000000001</v>
      </c>
      <c r="F48">
        <v>0.18</v>
      </c>
      <c r="G48">
        <v>0.54700000000000004</v>
      </c>
      <c r="H48">
        <v>-8.4000000000000005E-2</v>
      </c>
      <c r="I48">
        <v>-3.0000000000000001E-3</v>
      </c>
      <c r="J48">
        <v>0.13600000000000001</v>
      </c>
      <c r="K48">
        <v>0.94899999999999995</v>
      </c>
    </row>
    <row r="49" spans="1:11" x14ac:dyDescent="0.25">
      <c r="A49" t="s">
        <v>2</v>
      </c>
      <c r="B49" s="1">
        <v>40718</v>
      </c>
      <c r="C49">
        <v>3</v>
      </c>
      <c r="D49">
        <v>57.484000000000002</v>
      </c>
      <c r="E49">
        <v>311.92</v>
      </c>
      <c r="F49">
        <v>3.7999999999999999E-2</v>
      </c>
      <c r="G49">
        <v>0.58499999999999996</v>
      </c>
      <c r="H49">
        <v>-7.5999999999999998E-2</v>
      </c>
      <c r="I49">
        <v>-7.8E-2</v>
      </c>
      <c r="J49">
        <v>-6.5000000000000002E-2</v>
      </c>
      <c r="K49">
        <v>0.88300000000000001</v>
      </c>
    </row>
    <row r="50" spans="1:11" x14ac:dyDescent="0.25">
      <c r="A50" t="s">
        <v>2</v>
      </c>
      <c r="B50" s="1">
        <v>40732</v>
      </c>
      <c r="C50">
        <v>3</v>
      </c>
      <c r="D50">
        <v>59.128</v>
      </c>
      <c r="E50">
        <v>371.048</v>
      </c>
      <c r="F50">
        <v>-3.0000000000000001E-3</v>
      </c>
      <c r="G50">
        <v>0.58199999999999996</v>
      </c>
      <c r="H50">
        <v>-6.5000000000000002E-2</v>
      </c>
      <c r="I50">
        <v>-0.14299999999999999</v>
      </c>
      <c r="J50">
        <v>-0.115</v>
      </c>
      <c r="K50">
        <v>0.76900000000000002</v>
      </c>
    </row>
    <row r="51" spans="1:11" x14ac:dyDescent="0.25">
      <c r="A51" t="s">
        <v>2</v>
      </c>
      <c r="B51" s="1">
        <v>40738</v>
      </c>
      <c r="C51">
        <v>3</v>
      </c>
      <c r="D51">
        <v>73.658000000000001</v>
      </c>
      <c r="E51">
        <v>444.70600000000002</v>
      </c>
      <c r="F51">
        <v>-6.7000000000000004E-2</v>
      </c>
      <c r="G51">
        <v>0.51500000000000001</v>
      </c>
      <c r="H51">
        <v>-0.19400000000000001</v>
      </c>
      <c r="I51">
        <v>-0.33700000000000002</v>
      </c>
      <c r="J51">
        <v>-0.35499999999999998</v>
      </c>
      <c r="K51">
        <v>0.41399999999999998</v>
      </c>
    </row>
    <row r="52" spans="1:11" x14ac:dyDescent="0.25">
      <c r="A52" t="s">
        <v>2</v>
      </c>
      <c r="B52" s="1">
        <v>40763</v>
      </c>
      <c r="C52">
        <v>3</v>
      </c>
      <c r="D52">
        <v>34.680999999999997</v>
      </c>
      <c r="E52">
        <v>479.387</v>
      </c>
      <c r="F52">
        <v>2.1999999999999999E-2</v>
      </c>
      <c r="G52">
        <v>0.53700000000000003</v>
      </c>
      <c r="H52">
        <v>-1.9E-2</v>
      </c>
      <c r="I52">
        <v>-0.35699999999999998</v>
      </c>
      <c r="J52">
        <v>8.9999999999999993E-3</v>
      </c>
      <c r="K52">
        <v>0.42299999999999999</v>
      </c>
    </row>
    <row r="53" spans="1:11" x14ac:dyDescent="0.25">
      <c r="A53" t="s">
        <v>2</v>
      </c>
      <c r="B53" s="1">
        <v>40820</v>
      </c>
      <c r="C53">
        <v>3</v>
      </c>
      <c r="D53">
        <v>43.854999999999997</v>
      </c>
      <c r="E53">
        <v>523.24300000000005</v>
      </c>
      <c r="F53">
        <v>1E-3</v>
      </c>
      <c r="G53">
        <v>0.53800000000000003</v>
      </c>
      <c r="H53">
        <v>4.0000000000000001E-3</v>
      </c>
      <c r="I53">
        <v>-0.35299999999999998</v>
      </c>
      <c r="J53">
        <v>1.2E-2</v>
      </c>
      <c r="K53">
        <v>0.435</v>
      </c>
    </row>
    <row r="54" spans="1:11" x14ac:dyDescent="0.25">
      <c r="A54" t="s">
        <v>2</v>
      </c>
      <c r="B54" s="1">
        <v>40844</v>
      </c>
      <c r="C54">
        <v>3</v>
      </c>
      <c r="D54">
        <v>49.689</v>
      </c>
      <c r="E54">
        <v>572.93100000000004</v>
      </c>
      <c r="F54">
        <v>-4.4999999999999998E-2</v>
      </c>
      <c r="G54">
        <v>0.49399999999999999</v>
      </c>
      <c r="H54">
        <v>-4.8000000000000001E-2</v>
      </c>
      <c r="I54">
        <v>-0.40100000000000002</v>
      </c>
      <c r="J54">
        <v>-0.187</v>
      </c>
      <c r="K54">
        <v>0.248</v>
      </c>
    </row>
    <row r="55" spans="1:11" x14ac:dyDescent="0.25">
      <c r="A55" t="s">
        <v>2</v>
      </c>
      <c r="B55" s="1">
        <v>40896</v>
      </c>
      <c r="C55">
        <v>3</v>
      </c>
      <c r="D55">
        <v>84.37</v>
      </c>
      <c r="E55">
        <v>657.30100000000004</v>
      </c>
      <c r="F55">
        <v>2E-3</v>
      </c>
      <c r="G55">
        <v>0.495</v>
      </c>
      <c r="H55">
        <v>0.18</v>
      </c>
      <c r="I55">
        <v>-0.221</v>
      </c>
      <c r="J55">
        <v>0.216</v>
      </c>
      <c r="K55">
        <v>0.46400000000000002</v>
      </c>
    </row>
    <row r="56" spans="1:11" x14ac:dyDescent="0.25">
      <c r="A56" t="s">
        <v>2</v>
      </c>
      <c r="B56" s="1">
        <v>40919</v>
      </c>
      <c r="C56">
        <v>3</v>
      </c>
      <c r="D56">
        <v>80.287000000000006</v>
      </c>
      <c r="E56">
        <v>737.58799999999997</v>
      </c>
      <c r="F56">
        <v>-6.0000000000000001E-3</v>
      </c>
      <c r="G56">
        <v>0.48899999999999999</v>
      </c>
      <c r="H56">
        <v>0.14299999999999999</v>
      </c>
      <c r="I56">
        <v>-7.8E-2</v>
      </c>
      <c r="J56">
        <v>0.17</v>
      </c>
      <c r="K56">
        <v>0.63400000000000001</v>
      </c>
    </row>
    <row r="57" spans="1:11" x14ac:dyDescent="0.25">
      <c r="A57" t="s">
        <v>2</v>
      </c>
      <c r="B57" s="1">
        <v>41018</v>
      </c>
      <c r="C57">
        <v>3</v>
      </c>
      <c r="D57">
        <v>0</v>
      </c>
      <c r="E57">
        <v>737.58799999999997</v>
      </c>
      <c r="F57">
        <v>0</v>
      </c>
      <c r="G57">
        <v>0.48899999999999999</v>
      </c>
      <c r="H57">
        <v>0</v>
      </c>
      <c r="I57">
        <v>-7.8E-2</v>
      </c>
      <c r="J57">
        <v>0</v>
      </c>
      <c r="K57">
        <v>0.63400000000000001</v>
      </c>
    </row>
    <row r="58" spans="1:11" x14ac:dyDescent="0.25">
      <c r="A58" t="s">
        <v>2</v>
      </c>
      <c r="B58" s="1">
        <v>41059</v>
      </c>
      <c r="C58">
        <v>3</v>
      </c>
      <c r="D58">
        <v>62.945999999999998</v>
      </c>
      <c r="E58">
        <v>800.53399999999999</v>
      </c>
      <c r="F58">
        <v>-0.113</v>
      </c>
      <c r="G58">
        <v>0.376</v>
      </c>
      <c r="H58">
        <v>-2.3E-2</v>
      </c>
      <c r="I58">
        <v>-0.10100000000000001</v>
      </c>
      <c r="J58">
        <v>-0.215</v>
      </c>
      <c r="K58">
        <v>0.41899999999999998</v>
      </c>
    </row>
    <row r="59" spans="1:11" x14ac:dyDescent="0.25">
      <c r="A59" t="s">
        <v>2</v>
      </c>
      <c r="B59" s="1">
        <v>41085</v>
      </c>
      <c r="C59">
        <v>3</v>
      </c>
      <c r="D59">
        <v>73.658000000000001</v>
      </c>
      <c r="E59">
        <v>874.19200000000001</v>
      </c>
      <c r="F59">
        <v>-0.186</v>
      </c>
      <c r="G59">
        <v>0.19</v>
      </c>
      <c r="H59">
        <v>-7.0000000000000007E-2</v>
      </c>
      <c r="I59">
        <v>-0.17100000000000001</v>
      </c>
      <c r="J59">
        <v>-0.34799999999999998</v>
      </c>
      <c r="K59">
        <v>7.0999999999999994E-2</v>
      </c>
    </row>
    <row r="60" spans="1:11" x14ac:dyDescent="0.25">
      <c r="A60" t="s">
        <v>2</v>
      </c>
      <c r="B60" s="1">
        <v>41101</v>
      </c>
      <c r="C60">
        <v>3</v>
      </c>
      <c r="D60">
        <v>30.72</v>
      </c>
      <c r="E60">
        <v>904.91200000000003</v>
      </c>
      <c r="F60">
        <v>-5.8000000000000003E-2</v>
      </c>
      <c r="G60">
        <v>0.13200000000000001</v>
      </c>
      <c r="H60">
        <v>-1.7000000000000001E-2</v>
      </c>
      <c r="I60">
        <v>-0.188</v>
      </c>
      <c r="J60">
        <v>-0.247</v>
      </c>
      <c r="K60">
        <v>-0.17599999999999999</v>
      </c>
    </row>
    <row r="61" spans="1:11" x14ac:dyDescent="0.25">
      <c r="A61" t="s">
        <v>2</v>
      </c>
      <c r="B61" s="1">
        <v>41113</v>
      </c>
      <c r="C61">
        <v>3</v>
      </c>
      <c r="D61">
        <v>86.915000000000006</v>
      </c>
      <c r="E61">
        <v>991.82799999999997</v>
      </c>
      <c r="F61">
        <v>-6.3E-2</v>
      </c>
      <c r="G61">
        <v>6.9000000000000006E-2</v>
      </c>
      <c r="H61">
        <v>-9.0999999999999998E-2</v>
      </c>
      <c r="I61">
        <v>-0.27900000000000003</v>
      </c>
      <c r="J61">
        <v>-0.17699999999999999</v>
      </c>
      <c r="K61">
        <v>-0.35299999999999998</v>
      </c>
    </row>
    <row r="62" spans="1:11" x14ac:dyDescent="0.25">
      <c r="A62" t="s">
        <v>2</v>
      </c>
      <c r="B62" s="1">
        <v>41124</v>
      </c>
      <c r="C62">
        <v>3</v>
      </c>
      <c r="D62">
        <v>70.555999999999997</v>
      </c>
      <c r="E62">
        <v>1062.383</v>
      </c>
      <c r="F62">
        <v>0.14499999999999999</v>
      </c>
      <c r="G62">
        <v>0.214</v>
      </c>
      <c r="H62">
        <v>-6.2E-2</v>
      </c>
      <c r="I62">
        <v>-0.34100000000000003</v>
      </c>
      <c r="J62">
        <v>0.11799999999999999</v>
      </c>
      <c r="K62">
        <v>-0.23499999999999999</v>
      </c>
    </row>
    <row r="63" spans="1:11" x14ac:dyDescent="0.25">
      <c r="A63" t="s">
        <v>2</v>
      </c>
      <c r="B63" s="1">
        <v>41137</v>
      </c>
      <c r="C63">
        <v>3</v>
      </c>
      <c r="D63">
        <v>75.09</v>
      </c>
      <c r="E63">
        <v>1137.473</v>
      </c>
      <c r="F63">
        <v>0.03</v>
      </c>
      <c r="G63">
        <v>0.24299999999999999</v>
      </c>
      <c r="H63">
        <v>-0.08</v>
      </c>
      <c r="I63">
        <v>-0.42099999999999999</v>
      </c>
      <c r="J63">
        <v>-6.7000000000000004E-2</v>
      </c>
      <c r="K63">
        <v>-0.30199999999999999</v>
      </c>
    </row>
    <row r="64" spans="1:11" x14ac:dyDescent="0.25">
      <c r="A64" t="s">
        <v>2</v>
      </c>
      <c r="B64" s="1">
        <v>41148</v>
      </c>
      <c r="C64">
        <v>3</v>
      </c>
      <c r="D64">
        <v>23.015000000000001</v>
      </c>
      <c r="E64">
        <v>1160.4880000000001</v>
      </c>
      <c r="F64">
        <v>3.0000000000000001E-3</v>
      </c>
      <c r="G64">
        <v>0.247</v>
      </c>
      <c r="H64">
        <v>-1E-3</v>
      </c>
      <c r="I64">
        <v>-0.42099999999999999</v>
      </c>
      <c r="J64">
        <v>1.2E-2</v>
      </c>
      <c r="K64">
        <v>-0.28999999999999998</v>
      </c>
    </row>
    <row r="65" spans="1:11" x14ac:dyDescent="0.25">
      <c r="A65" t="s">
        <v>2</v>
      </c>
      <c r="B65" s="1">
        <v>40630</v>
      </c>
      <c r="C65">
        <v>4</v>
      </c>
      <c r="D65">
        <v>3.4470000000000001</v>
      </c>
      <c r="E65">
        <v>3.4470000000000001</v>
      </c>
      <c r="F65">
        <v>0.218</v>
      </c>
      <c r="G65">
        <v>0.218</v>
      </c>
      <c r="H65">
        <v>5.0000000000000001E-3</v>
      </c>
      <c r="I65">
        <v>5.0000000000000001E-3</v>
      </c>
      <c r="J65">
        <v>6.4459999999999997</v>
      </c>
      <c r="K65">
        <v>6.4459999999999997</v>
      </c>
    </row>
    <row r="66" spans="1:11" x14ac:dyDescent="0.25">
      <c r="A66" t="s">
        <v>2</v>
      </c>
      <c r="B66" s="1">
        <v>40662</v>
      </c>
      <c r="C66">
        <v>4</v>
      </c>
      <c r="D66">
        <v>56.37</v>
      </c>
      <c r="E66">
        <v>59.817</v>
      </c>
      <c r="F66">
        <v>4.2000000000000003E-2</v>
      </c>
      <c r="G66">
        <v>0.26</v>
      </c>
      <c r="H66">
        <v>0.26100000000000001</v>
      </c>
      <c r="I66">
        <v>0.26500000000000001</v>
      </c>
      <c r="J66">
        <v>0.53800000000000003</v>
      </c>
      <c r="K66">
        <v>6.984</v>
      </c>
    </row>
    <row r="67" spans="1:11" x14ac:dyDescent="0.25">
      <c r="A67" t="s">
        <v>2</v>
      </c>
      <c r="B67" s="1">
        <v>40686</v>
      </c>
      <c r="C67">
        <v>4</v>
      </c>
      <c r="D67">
        <v>23.969000000000001</v>
      </c>
      <c r="E67">
        <v>83.787000000000006</v>
      </c>
      <c r="F67">
        <v>-1.0999999999999999E-2</v>
      </c>
      <c r="G67">
        <v>0.249</v>
      </c>
      <c r="H67">
        <v>6.2E-2</v>
      </c>
      <c r="I67">
        <v>0.32700000000000001</v>
      </c>
      <c r="J67">
        <v>0.21</v>
      </c>
      <c r="K67">
        <v>7.194</v>
      </c>
    </row>
    <row r="68" spans="1:11" x14ac:dyDescent="0.25">
      <c r="A68" t="s">
        <v>2</v>
      </c>
      <c r="B68" s="1">
        <v>40693</v>
      </c>
      <c r="C68">
        <v>4</v>
      </c>
      <c r="D68">
        <v>75.195999999999998</v>
      </c>
      <c r="E68">
        <v>158.983</v>
      </c>
      <c r="F68">
        <v>3.4000000000000002E-2</v>
      </c>
      <c r="G68">
        <v>0.28299999999999997</v>
      </c>
      <c r="H68">
        <v>0.113</v>
      </c>
      <c r="I68">
        <v>0.44</v>
      </c>
      <c r="J68">
        <v>0.19600000000000001</v>
      </c>
      <c r="K68">
        <v>7.39</v>
      </c>
    </row>
    <row r="69" spans="1:11" x14ac:dyDescent="0.25">
      <c r="A69" t="s">
        <v>2</v>
      </c>
      <c r="B69" s="1">
        <v>40707</v>
      </c>
      <c r="C69">
        <v>4</v>
      </c>
      <c r="D69">
        <v>74.346999999999994</v>
      </c>
      <c r="E69">
        <v>233.33</v>
      </c>
      <c r="F69">
        <v>-4.5999999999999999E-2</v>
      </c>
      <c r="G69">
        <v>0.23699999999999999</v>
      </c>
      <c r="H69">
        <v>5.0000000000000001E-3</v>
      </c>
      <c r="I69">
        <v>0.44500000000000001</v>
      </c>
      <c r="J69">
        <v>-5.5E-2</v>
      </c>
      <c r="K69">
        <v>7.335</v>
      </c>
    </row>
    <row r="70" spans="1:11" x14ac:dyDescent="0.25">
      <c r="A70" t="s">
        <v>2</v>
      </c>
      <c r="B70" s="1">
        <v>40718</v>
      </c>
      <c r="C70">
        <v>4</v>
      </c>
      <c r="D70">
        <v>57.695999999999998</v>
      </c>
      <c r="E70">
        <v>291.02600000000001</v>
      </c>
      <c r="F70">
        <v>0.05</v>
      </c>
      <c r="G70">
        <v>0.28699999999999998</v>
      </c>
      <c r="H70">
        <v>2.9000000000000001E-2</v>
      </c>
      <c r="I70">
        <v>0.47399999999999998</v>
      </c>
      <c r="J70">
        <v>0.13600000000000001</v>
      </c>
      <c r="K70">
        <v>7.4710000000000001</v>
      </c>
    </row>
    <row r="71" spans="1:11" x14ac:dyDescent="0.25">
      <c r="A71" t="s">
        <v>2</v>
      </c>
      <c r="B71" s="1">
        <v>40732</v>
      </c>
      <c r="C71">
        <v>4</v>
      </c>
      <c r="D71">
        <v>55.204000000000001</v>
      </c>
      <c r="E71">
        <v>346.23</v>
      </c>
      <c r="F71">
        <v>0.01</v>
      </c>
      <c r="G71">
        <v>0.29699999999999999</v>
      </c>
      <c r="H71">
        <v>-7.0000000000000001E-3</v>
      </c>
      <c r="I71">
        <v>0.46700000000000003</v>
      </c>
      <c r="J71">
        <v>6.0000000000000001E-3</v>
      </c>
      <c r="K71">
        <v>7.4770000000000003</v>
      </c>
    </row>
    <row r="72" spans="1:11" x14ac:dyDescent="0.25">
      <c r="A72" t="s">
        <v>2</v>
      </c>
      <c r="B72" s="1">
        <v>40738</v>
      </c>
      <c r="C72">
        <v>4</v>
      </c>
      <c r="D72">
        <v>69.203999999999994</v>
      </c>
      <c r="E72">
        <v>415.43400000000003</v>
      </c>
      <c r="F72">
        <v>4.1000000000000002E-2</v>
      </c>
      <c r="G72">
        <v>0.33800000000000002</v>
      </c>
      <c r="H72">
        <v>-0.15</v>
      </c>
      <c r="I72">
        <v>0.317</v>
      </c>
      <c r="J72">
        <v>-0.157</v>
      </c>
      <c r="K72">
        <v>7.32</v>
      </c>
    </row>
    <row r="73" spans="1:11" x14ac:dyDescent="0.25">
      <c r="A73" t="s">
        <v>2</v>
      </c>
      <c r="B73" s="1">
        <v>40763</v>
      </c>
      <c r="C73">
        <v>4</v>
      </c>
      <c r="D73">
        <v>32.241999999999997</v>
      </c>
      <c r="E73">
        <v>447.67500000000001</v>
      </c>
      <c r="F73">
        <v>-7.0000000000000001E-3</v>
      </c>
      <c r="G73">
        <v>0.33200000000000002</v>
      </c>
      <c r="H73">
        <v>-1.2E-2</v>
      </c>
      <c r="I73">
        <v>0.30499999999999999</v>
      </c>
      <c r="J73">
        <v>-5.6000000000000001E-2</v>
      </c>
      <c r="K73">
        <v>7.2640000000000002</v>
      </c>
    </row>
    <row r="74" spans="1:11" x14ac:dyDescent="0.25">
      <c r="A74" t="s">
        <v>2</v>
      </c>
      <c r="B74" s="1">
        <v>40820</v>
      </c>
      <c r="C74">
        <v>4</v>
      </c>
      <c r="D74">
        <v>26.196999999999999</v>
      </c>
      <c r="E74">
        <v>473.87200000000001</v>
      </c>
      <c r="F74">
        <v>0.13800000000000001</v>
      </c>
      <c r="G74">
        <v>0.47</v>
      </c>
      <c r="H74">
        <v>-0.01</v>
      </c>
      <c r="I74">
        <v>0.29599999999999999</v>
      </c>
      <c r="J74">
        <v>0.49099999999999999</v>
      </c>
      <c r="K74">
        <v>7.7539999999999996</v>
      </c>
    </row>
    <row r="75" spans="1:11" x14ac:dyDescent="0.25">
      <c r="A75" t="s">
        <v>2</v>
      </c>
      <c r="B75" s="1">
        <v>40844</v>
      </c>
      <c r="C75">
        <v>4</v>
      </c>
      <c r="D75">
        <v>46.878</v>
      </c>
      <c r="E75">
        <v>520.75</v>
      </c>
      <c r="F75">
        <v>-0.112</v>
      </c>
      <c r="G75">
        <v>0.35799999999999998</v>
      </c>
      <c r="H75">
        <v>0.13100000000000001</v>
      </c>
      <c r="I75">
        <v>0.42699999999999999</v>
      </c>
      <c r="J75">
        <v>0.04</v>
      </c>
      <c r="K75">
        <v>7.7939999999999996</v>
      </c>
    </row>
    <row r="76" spans="1:11" x14ac:dyDescent="0.25">
      <c r="A76" t="s">
        <v>2</v>
      </c>
      <c r="B76" s="1">
        <v>40896</v>
      </c>
      <c r="C76">
        <v>4</v>
      </c>
      <c r="D76">
        <v>61.09</v>
      </c>
      <c r="E76">
        <v>581.84</v>
      </c>
      <c r="F76">
        <v>3.2000000000000001E-2</v>
      </c>
      <c r="G76">
        <v>0.38900000000000001</v>
      </c>
      <c r="H76">
        <v>4.3999999999999997E-2</v>
      </c>
      <c r="I76">
        <v>0.47099999999999997</v>
      </c>
      <c r="J76">
        <v>0.124</v>
      </c>
      <c r="K76">
        <v>7.9189999999999996</v>
      </c>
    </row>
    <row r="77" spans="1:11" x14ac:dyDescent="0.25">
      <c r="A77" t="s">
        <v>2</v>
      </c>
      <c r="B77" s="1">
        <v>40919</v>
      </c>
      <c r="C77">
        <v>4</v>
      </c>
      <c r="D77">
        <v>74.346999999999994</v>
      </c>
      <c r="E77">
        <v>656.18799999999999</v>
      </c>
      <c r="F77">
        <v>2.1000000000000001E-2</v>
      </c>
      <c r="G77">
        <v>0.41</v>
      </c>
      <c r="H77">
        <v>7.2999999999999995E-2</v>
      </c>
      <c r="I77">
        <v>0.54400000000000004</v>
      </c>
      <c r="J77">
        <v>0.126</v>
      </c>
      <c r="K77">
        <v>8.0449999999999999</v>
      </c>
    </row>
    <row r="78" spans="1:11" x14ac:dyDescent="0.25">
      <c r="A78" t="s">
        <v>2</v>
      </c>
      <c r="B78" s="1">
        <v>41018</v>
      </c>
      <c r="C78">
        <v>4</v>
      </c>
      <c r="D78">
        <v>0</v>
      </c>
      <c r="E78">
        <v>656.18799999999999</v>
      </c>
      <c r="F78">
        <v>0</v>
      </c>
      <c r="G78">
        <v>0.41</v>
      </c>
      <c r="H78">
        <v>0</v>
      </c>
      <c r="I78">
        <v>0.54400000000000004</v>
      </c>
      <c r="J78">
        <v>0</v>
      </c>
      <c r="K78">
        <v>8.0449999999999999</v>
      </c>
    </row>
    <row r="79" spans="1:11" x14ac:dyDescent="0.25">
      <c r="A79" t="s">
        <v>2</v>
      </c>
      <c r="B79" s="1">
        <v>41059</v>
      </c>
      <c r="C79">
        <v>4</v>
      </c>
      <c r="D79">
        <v>0</v>
      </c>
      <c r="E79">
        <v>656.18799999999999</v>
      </c>
      <c r="F79">
        <v>0</v>
      </c>
      <c r="G79">
        <v>0.41</v>
      </c>
      <c r="H79">
        <v>0</v>
      </c>
      <c r="I79">
        <v>0.54400000000000004</v>
      </c>
      <c r="J79">
        <v>0.11600000000000001</v>
      </c>
      <c r="K79">
        <v>8.1609999999999996</v>
      </c>
    </row>
    <row r="80" spans="1:11" x14ac:dyDescent="0.25">
      <c r="A80" t="s">
        <v>2</v>
      </c>
      <c r="B80" s="1">
        <v>41085</v>
      </c>
      <c r="C80">
        <v>4</v>
      </c>
      <c r="D80">
        <v>66.472999999999999</v>
      </c>
      <c r="E80">
        <v>722.66</v>
      </c>
      <c r="F80">
        <v>0.124</v>
      </c>
      <c r="G80">
        <v>0.53400000000000003</v>
      </c>
      <c r="H80">
        <v>-3.9E-2</v>
      </c>
      <c r="I80">
        <v>0.505</v>
      </c>
      <c r="J80">
        <v>0.127</v>
      </c>
      <c r="K80">
        <v>8.2880000000000003</v>
      </c>
    </row>
    <row r="81" spans="1:11" x14ac:dyDescent="0.25">
      <c r="A81" t="s">
        <v>2</v>
      </c>
      <c r="B81" s="1">
        <v>41101</v>
      </c>
      <c r="C81">
        <v>4</v>
      </c>
      <c r="D81">
        <v>28.228000000000002</v>
      </c>
      <c r="E81">
        <v>750.88800000000003</v>
      </c>
      <c r="F81">
        <v>-5.0000000000000001E-3</v>
      </c>
      <c r="G81">
        <v>0.52900000000000003</v>
      </c>
      <c r="H81">
        <v>-6.0000000000000001E-3</v>
      </c>
      <c r="I81">
        <v>0.499</v>
      </c>
      <c r="J81">
        <v>-3.6999999999999998E-2</v>
      </c>
      <c r="K81">
        <v>8.2509999999999994</v>
      </c>
    </row>
    <row r="82" spans="1:11" x14ac:dyDescent="0.25">
      <c r="A82" t="s">
        <v>2</v>
      </c>
      <c r="B82" s="1">
        <v>41113</v>
      </c>
      <c r="C82">
        <v>4</v>
      </c>
      <c r="D82">
        <v>86.491</v>
      </c>
      <c r="E82">
        <v>837.37900000000002</v>
      </c>
      <c r="F82">
        <v>-0.104</v>
      </c>
      <c r="G82">
        <v>0.42599999999999999</v>
      </c>
      <c r="H82">
        <v>-4.4999999999999998E-2</v>
      </c>
      <c r="I82">
        <v>0.45400000000000001</v>
      </c>
      <c r="J82">
        <v>-0.17100000000000001</v>
      </c>
      <c r="K82">
        <v>8.0790000000000006</v>
      </c>
    </row>
    <row r="83" spans="1:11" x14ac:dyDescent="0.25">
      <c r="A83" t="s">
        <v>2</v>
      </c>
      <c r="B83" s="1">
        <v>41124</v>
      </c>
      <c r="C83">
        <v>4</v>
      </c>
      <c r="D83">
        <v>68.965000000000003</v>
      </c>
      <c r="E83">
        <v>906.34400000000005</v>
      </c>
      <c r="F83">
        <v>0.104</v>
      </c>
      <c r="G83">
        <v>0.52900000000000003</v>
      </c>
      <c r="H83">
        <v>-4.7E-2</v>
      </c>
      <c r="I83">
        <v>0.40799999999999997</v>
      </c>
      <c r="J83">
        <v>8.3000000000000004E-2</v>
      </c>
      <c r="K83">
        <v>8.1620000000000008</v>
      </c>
    </row>
    <row r="84" spans="1:11" x14ac:dyDescent="0.25">
      <c r="A84" t="s">
        <v>2</v>
      </c>
      <c r="B84" s="1">
        <v>41137</v>
      </c>
      <c r="C84">
        <v>4</v>
      </c>
      <c r="D84">
        <v>74.241</v>
      </c>
      <c r="E84">
        <v>980.58500000000004</v>
      </c>
      <c r="F84">
        <v>7.0000000000000001E-3</v>
      </c>
      <c r="G84">
        <v>0.53700000000000003</v>
      </c>
      <c r="H84">
        <v>-8.8999999999999996E-2</v>
      </c>
      <c r="I84">
        <v>0.31900000000000001</v>
      </c>
      <c r="J84">
        <v>-0.11</v>
      </c>
      <c r="K84">
        <v>8.0519999999999996</v>
      </c>
    </row>
    <row r="85" spans="1:11" x14ac:dyDescent="0.25">
      <c r="A85" t="s">
        <v>2</v>
      </c>
      <c r="B85" s="1">
        <v>41148</v>
      </c>
      <c r="C85">
        <v>4</v>
      </c>
      <c r="D85">
        <v>21.847999999999999</v>
      </c>
      <c r="E85">
        <v>1002.434</v>
      </c>
      <c r="F85">
        <v>-1.9E-2</v>
      </c>
      <c r="G85">
        <v>0.51800000000000002</v>
      </c>
      <c r="H85">
        <v>-4.0000000000000001E-3</v>
      </c>
      <c r="I85">
        <v>0.315</v>
      </c>
      <c r="J85">
        <v>-0.10299999999999999</v>
      </c>
      <c r="K85">
        <v>7.9489999999999998</v>
      </c>
    </row>
    <row r="86" spans="1:11" x14ac:dyDescent="0.25">
      <c r="A86" t="s">
        <v>4</v>
      </c>
      <c r="B86" s="1">
        <v>40630</v>
      </c>
      <c r="C86">
        <v>1</v>
      </c>
      <c r="D86">
        <v>29.962</v>
      </c>
      <c r="E86">
        <v>29.962</v>
      </c>
      <c r="F86">
        <v>3.5000000000000003E-2</v>
      </c>
      <c r="G86">
        <v>3.5000000000000003E-2</v>
      </c>
      <c r="H86">
        <v>0.216</v>
      </c>
      <c r="I86">
        <v>0.216</v>
      </c>
      <c r="J86">
        <v>0.83599999999999997</v>
      </c>
      <c r="K86">
        <v>0.83599999999999997</v>
      </c>
    </row>
    <row r="87" spans="1:11" x14ac:dyDescent="0.25">
      <c r="A87" t="s">
        <v>4</v>
      </c>
      <c r="B87" s="1">
        <v>40662</v>
      </c>
      <c r="C87">
        <v>1</v>
      </c>
      <c r="D87">
        <v>68.566999999999993</v>
      </c>
      <c r="E87">
        <v>98.528999999999996</v>
      </c>
      <c r="F87">
        <v>1.0999999999999999E-2</v>
      </c>
      <c r="G87">
        <v>4.5999999999999999E-2</v>
      </c>
      <c r="H87">
        <v>0.28899999999999998</v>
      </c>
      <c r="I87">
        <v>0.505</v>
      </c>
      <c r="J87">
        <v>0.438</v>
      </c>
      <c r="K87">
        <v>1.274</v>
      </c>
    </row>
    <row r="88" spans="1:11" x14ac:dyDescent="0.25">
      <c r="A88" t="s">
        <v>4</v>
      </c>
      <c r="B88" s="1">
        <v>40686</v>
      </c>
      <c r="C88">
        <v>1</v>
      </c>
      <c r="D88">
        <v>38.286999999999999</v>
      </c>
      <c r="E88">
        <v>136.816</v>
      </c>
      <c r="F88">
        <v>0.11700000000000001</v>
      </c>
      <c r="G88">
        <v>0.16300000000000001</v>
      </c>
      <c r="H88">
        <v>0.26500000000000001</v>
      </c>
      <c r="I88">
        <v>0.77</v>
      </c>
      <c r="J88">
        <v>0.996</v>
      </c>
      <c r="K88">
        <v>2.27</v>
      </c>
    </row>
    <row r="89" spans="1:11" x14ac:dyDescent="0.25">
      <c r="A89" t="s">
        <v>4</v>
      </c>
      <c r="B89" s="1">
        <v>40693</v>
      </c>
      <c r="C89">
        <v>1</v>
      </c>
      <c r="D89">
        <v>72.173000000000002</v>
      </c>
      <c r="E89">
        <v>208.989</v>
      </c>
      <c r="F89">
        <v>4.2999999999999997E-2</v>
      </c>
      <c r="G89">
        <v>0.20599999999999999</v>
      </c>
      <c r="H89">
        <v>0.21199999999999999</v>
      </c>
      <c r="I89">
        <v>0.98199999999999998</v>
      </c>
      <c r="J89">
        <v>0.35299999999999998</v>
      </c>
      <c r="K89">
        <v>2.6240000000000001</v>
      </c>
    </row>
    <row r="90" spans="1:11" x14ac:dyDescent="0.25">
      <c r="A90" t="s">
        <v>4</v>
      </c>
      <c r="B90" s="1">
        <v>40707</v>
      </c>
      <c r="C90">
        <v>1</v>
      </c>
      <c r="D90">
        <v>69.468999999999994</v>
      </c>
      <c r="E90">
        <v>278.45800000000003</v>
      </c>
      <c r="F90">
        <v>7.1999999999999995E-2</v>
      </c>
      <c r="G90">
        <v>0.27800000000000002</v>
      </c>
      <c r="H90">
        <v>18.552</v>
      </c>
      <c r="I90">
        <v>19.533000000000001</v>
      </c>
      <c r="J90">
        <v>26.808</v>
      </c>
      <c r="K90">
        <v>29.431999999999999</v>
      </c>
    </row>
    <row r="91" spans="1:11" x14ac:dyDescent="0.25">
      <c r="A91" t="s">
        <v>4</v>
      </c>
      <c r="B91" s="1">
        <v>40718</v>
      </c>
      <c r="C91">
        <v>1</v>
      </c>
      <c r="D91">
        <v>54.195999999999998</v>
      </c>
      <c r="E91">
        <v>332.654</v>
      </c>
      <c r="F91">
        <v>1.6E-2</v>
      </c>
      <c r="G91">
        <v>0.29299999999999998</v>
      </c>
      <c r="H91">
        <v>42.106000000000002</v>
      </c>
      <c r="I91">
        <v>61.639000000000003</v>
      </c>
      <c r="J91">
        <v>77.721000000000004</v>
      </c>
      <c r="K91">
        <v>107.15300000000001</v>
      </c>
    </row>
    <row r="92" spans="1:11" x14ac:dyDescent="0.25">
      <c r="A92" t="s">
        <v>4</v>
      </c>
      <c r="B92" s="1">
        <v>40732</v>
      </c>
      <c r="C92">
        <v>1</v>
      </c>
      <c r="D92">
        <v>53.771999999999998</v>
      </c>
      <c r="E92">
        <v>386.42599999999999</v>
      </c>
      <c r="F92">
        <v>0.128</v>
      </c>
      <c r="G92">
        <v>0.42099999999999999</v>
      </c>
      <c r="H92">
        <v>92.036000000000001</v>
      </c>
      <c r="I92">
        <v>153.67500000000001</v>
      </c>
      <c r="J92">
        <v>171.39699999999999</v>
      </c>
      <c r="K92">
        <v>278.55</v>
      </c>
    </row>
    <row r="93" spans="1:11" x14ac:dyDescent="0.25">
      <c r="A93" t="s">
        <v>4</v>
      </c>
      <c r="B93" s="1">
        <v>40738</v>
      </c>
      <c r="C93">
        <v>1</v>
      </c>
      <c r="D93">
        <v>71.748999999999995</v>
      </c>
      <c r="E93">
        <v>458.17500000000001</v>
      </c>
      <c r="F93">
        <v>7.4999999999999997E-2</v>
      </c>
      <c r="G93">
        <v>0.496</v>
      </c>
      <c r="H93">
        <v>143.14400000000001</v>
      </c>
      <c r="I93">
        <v>296.81900000000002</v>
      </c>
      <c r="J93">
        <v>199.61199999999999</v>
      </c>
      <c r="K93">
        <v>478.16199999999998</v>
      </c>
    </row>
    <row r="94" spans="1:11" x14ac:dyDescent="0.25">
      <c r="A94" t="s">
        <v>4</v>
      </c>
      <c r="B94" s="1">
        <v>40763</v>
      </c>
      <c r="C94">
        <v>1</v>
      </c>
      <c r="D94">
        <v>31.181000000000001</v>
      </c>
      <c r="E94">
        <v>489.35700000000003</v>
      </c>
      <c r="F94">
        <v>0.04</v>
      </c>
      <c r="G94">
        <v>0.53700000000000003</v>
      </c>
      <c r="H94">
        <v>55.360999999999997</v>
      </c>
      <c r="I94">
        <v>352.18</v>
      </c>
      <c r="J94">
        <v>177.673</v>
      </c>
      <c r="K94">
        <v>655.83500000000004</v>
      </c>
    </row>
    <row r="95" spans="1:11" x14ac:dyDescent="0.25">
      <c r="A95" t="s">
        <v>4</v>
      </c>
      <c r="B95" s="1">
        <v>40820</v>
      </c>
      <c r="C95">
        <v>1</v>
      </c>
      <c r="D95">
        <v>14.53</v>
      </c>
      <c r="E95">
        <v>503.887</v>
      </c>
      <c r="F95">
        <v>7.0000000000000001E-3</v>
      </c>
      <c r="G95">
        <v>0.54400000000000004</v>
      </c>
      <c r="H95">
        <v>9.0920000000000005</v>
      </c>
      <c r="I95">
        <v>361.27199999999999</v>
      </c>
      <c r="J95">
        <v>62.625999999999998</v>
      </c>
      <c r="K95">
        <v>718.46100000000001</v>
      </c>
    </row>
    <row r="96" spans="1:11" x14ac:dyDescent="0.25">
      <c r="A96" t="s">
        <v>4</v>
      </c>
      <c r="B96" s="1">
        <v>40844</v>
      </c>
      <c r="C96">
        <v>1</v>
      </c>
      <c r="D96">
        <v>36.802999999999997</v>
      </c>
      <c r="E96">
        <v>540.68899999999996</v>
      </c>
      <c r="F96">
        <v>-4.5999999999999999E-2</v>
      </c>
      <c r="G96">
        <v>0.498</v>
      </c>
      <c r="H96">
        <v>0.377</v>
      </c>
      <c r="I96">
        <v>361.649</v>
      </c>
      <c r="J96">
        <v>0.9</v>
      </c>
      <c r="K96">
        <v>719.36099999999999</v>
      </c>
    </row>
    <row r="97" spans="1:11" x14ac:dyDescent="0.25">
      <c r="A97" t="s">
        <v>4</v>
      </c>
      <c r="B97" s="1">
        <v>40896</v>
      </c>
      <c r="C97">
        <v>1</v>
      </c>
      <c r="D97">
        <v>76.787000000000006</v>
      </c>
      <c r="E97">
        <v>617.476</v>
      </c>
      <c r="F97">
        <v>-0.11899999999999999</v>
      </c>
      <c r="G97">
        <v>0.379</v>
      </c>
      <c r="H97">
        <v>0.111</v>
      </c>
      <c r="I97">
        <v>361.76</v>
      </c>
      <c r="J97">
        <v>-0.01</v>
      </c>
      <c r="K97">
        <v>719.35</v>
      </c>
    </row>
    <row r="98" spans="1:11" x14ac:dyDescent="0.25">
      <c r="A98" t="s">
        <v>4</v>
      </c>
      <c r="B98" s="1">
        <v>40919</v>
      </c>
      <c r="C98">
        <v>1</v>
      </c>
      <c r="D98">
        <v>77.688000000000002</v>
      </c>
      <c r="E98">
        <v>695.16399999999999</v>
      </c>
      <c r="F98">
        <v>-6.8000000000000005E-2</v>
      </c>
      <c r="G98">
        <v>0.312</v>
      </c>
      <c r="H98">
        <v>0.17100000000000001</v>
      </c>
      <c r="I98">
        <v>361.93099999999998</v>
      </c>
      <c r="J98">
        <v>0.13300000000000001</v>
      </c>
      <c r="K98">
        <v>719.48299999999995</v>
      </c>
    </row>
    <row r="99" spans="1:11" x14ac:dyDescent="0.25">
      <c r="A99" t="s">
        <v>4</v>
      </c>
      <c r="B99" s="1">
        <v>41018</v>
      </c>
      <c r="C99">
        <v>1</v>
      </c>
      <c r="D99">
        <v>0</v>
      </c>
      <c r="E99">
        <v>695.16399999999999</v>
      </c>
      <c r="F99">
        <v>0</v>
      </c>
      <c r="G99">
        <v>0.312</v>
      </c>
      <c r="H99">
        <v>0</v>
      </c>
      <c r="I99">
        <v>361.93099999999998</v>
      </c>
      <c r="J99">
        <v>0</v>
      </c>
      <c r="K99">
        <v>719.48299999999995</v>
      </c>
    </row>
    <row r="100" spans="1:11" x14ac:dyDescent="0.25">
      <c r="A100" t="s">
        <v>4</v>
      </c>
      <c r="B100" s="1">
        <v>41059</v>
      </c>
      <c r="C100">
        <v>1</v>
      </c>
      <c r="D100">
        <v>52.710999999999999</v>
      </c>
      <c r="E100">
        <v>747.87599999999998</v>
      </c>
      <c r="F100">
        <v>0</v>
      </c>
      <c r="G100">
        <v>0.312</v>
      </c>
      <c r="H100">
        <v>0</v>
      </c>
      <c r="I100">
        <v>361.93099999999998</v>
      </c>
      <c r="J100">
        <v>0</v>
      </c>
      <c r="K100">
        <v>719.48299999999995</v>
      </c>
    </row>
    <row r="101" spans="1:11" x14ac:dyDescent="0.25">
      <c r="A101" t="s">
        <v>4</v>
      </c>
      <c r="B101" s="1">
        <v>41085</v>
      </c>
      <c r="C101">
        <v>1</v>
      </c>
      <c r="D101">
        <v>73.738</v>
      </c>
      <c r="E101">
        <v>821.61300000000006</v>
      </c>
      <c r="F101">
        <v>0.189</v>
      </c>
      <c r="G101">
        <v>0.501</v>
      </c>
      <c r="H101">
        <v>-7.2999999999999995E-2</v>
      </c>
      <c r="I101">
        <v>361.858</v>
      </c>
      <c r="J101">
        <v>0.158</v>
      </c>
      <c r="K101">
        <v>719.64099999999996</v>
      </c>
    </row>
    <row r="102" spans="1:11" x14ac:dyDescent="0.25">
      <c r="A102" t="s">
        <v>4</v>
      </c>
      <c r="B102" s="1">
        <v>41101</v>
      </c>
      <c r="C102">
        <v>1</v>
      </c>
      <c r="D102">
        <v>27.946999999999999</v>
      </c>
      <c r="E102">
        <v>849.56</v>
      </c>
      <c r="F102">
        <v>-2.4E-2</v>
      </c>
      <c r="G102">
        <v>0.47699999999999998</v>
      </c>
      <c r="H102">
        <v>-4.0000000000000001E-3</v>
      </c>
      <c r="I102">
        <v>361.85399999999998</v>
      </c>
      <c r="J102">
        <v>-0.10100000000000001</v>
      </c>
      <c r="K102">
        <v>719.54</v>
      </c>
    </row>
    <row r="103" spans="1:11" x14ac:dyDescent="0.25">
      <c r="A103" t="s">
        <v>4</v>
      </c>
      <c r="B103" s="1">
        <v>41113</v>
      </c>
      <c r="C103">
        <v>1</v>
      </c>
      <c r="D103">
        <v>82.408000000000001</v>
      </c>
      <c r="E103">
        <v>931.96799999999996</v>
      </c>
      <c r="F103">
        <v>4.7E-2</v>
      </c>
      <c r="G103">
        <v>0.52400000000000002</v>
      </c>
      <c r="H103">
        <v>-5.6000000000000001E-2</v>
      </c>
      <c r="I103">
        <v>361.798</v>
      </c>
      <c r="J103">
        <v>-1.0999999999999999E-2</v>
      </c>
      <c r="K103">
        <v>719.529</v>
      </c>
    </row>
    <row r="104" spans="1:11" x14ac:dyDescent="0.25">
      <c r="A104" t="s">
        <v>4</v>
      </c>
      <c r="B104" s="1">
        <v>41124</v>
      </c>
      <c r="C104">
        <v>1</v>
      </c>
      <c r="D104">
        <v>71.085999999999999</v>
      </c>
      <c r="E104">
        <v>1003.054</v>
      </c>
      <c r="F104">
        <v>-6.9000000000000006E-2</v>
      </c>
      <c r="G104">
        <v>0.45500000000000002</v>
      </c>
      <c r="H104">
        <v>5.0000000000000001E-3</v>
      </c>
      <c r="I104">
        <v>361.803</v>
      </c>
      <c r="J104">
        <v>-8.8999999999999996E-2</v>
      </c>
      <c r="K104">
        <v>719.44</v>
      </c>
    </row>
    <row r="105" spans="1:11" x14ac:dyDescent="0.25">
      <c r="A105" t="s">
        <v>4</v>
      </c>
      <c r="B105" s="1">
        <v>41137</v>
      </c>
      <c r="C105">
        <v>1</v>
      </c>
      <c r="D105">
        <v>77.528999999999996</v>
      </c>
      <c r="E105">
        <v>1080.5830000000001</v>
      </c>
      <c r="F105">
        <v>-6.0999999999999999E-2</v>
      </c>
      <c r="G105">
        <v>0.39400000000000002</v>
      </c>
      <c r="H105">
        <v>-7.1999999999999995E-2</v>
      </c>
      <c r="I105">
        <v>361.73099999999999</v>
      </c>
      <c r="J105">
        <v>-0.17199999999999999</v>
      </c>
      <c r="K105">
        <v>719.26700000000005</v>
      </c>
    </row>
    <row r="106" spans="1:11" x14ac:dyDescent="0.25">
      <c r="A106" t="s">
        <v>4</v>
      </c>
      <c r="B106" s="1">
        <v>41148</v>
      </c>
      <c r="C106">
        <v>1</v>
      </c>
      <c r="D106">
        <v>23.597999999999999</v>
      </c>
      <c r="E106">
        <v>1104.181</v>
      </c>
      <c r="F106">
        <v>-2.1000000000000001E-2</v>
      </c>
      <c r="G106">
        <v>0.372</v>
      </c>
      <c r="H106">
        <v>3.1E-2</v>
      </c>
      <c r="I106">
        <v>361.76100000000002</v>
      </c>
      <c r="J106">
        <v>3.9E-2</v>
      </c>
      <c r="K106">
        <v>719.30700000000002</v>
      </c>
    </row>
    <row r="107" spans="1:11" x14ac:dyDescent="0.25">
      <c r="A107" t="s">
        <v>4</v>
      </c>
      <c r="B107" s="1">
        <v>40630</v>
      </c>
      <c r="C107">
        <v>2</v>
      </c>
      <c r="D107">
        <v>25.082999999999998</v>
      </c>
      <c r="E107">
        <v>25.082999999999998</v>
      </c>
      <c r="F107">
        <v>5.8000000000000003E-2</v>
      </c>
      <c r="G107">
        <v>5.8000000000000003E-2</v>
      </c>
      <c r="H107">
        <v>0.04</v>
      </c>
      <c r="I107">
        <v>0.04</v>
      </c>
      <c r="J107">
        <v>0.39300000000000002</v>
      </c>
      <c r="K107">
        <v>0.39300000000000002</v>
      </c>
    </row>
    <row r="108" spans="1:11" x14ac:dyDescent="0.25">
      <c r="A108" t="s">
        <v>4</v>
      </c>
      <c r="B108" s="1">
        <v>40662</v>
      </c>
      <c r="C108">
        <v>2</v>
      </c>
      <c r="D108">
        <v>87.605000000000004</v>
      </c>
      <c r="E108">
        <v>112.688</v>
      </c>
      <c r="F108">
        <v>0.106</v>
      </c>
      <c r="G108">
        <v>0.16400000000000001</v>
      </c>
      <c r="H108">
        <v>3.3000000000000002E-2</v>
      </c>
      <c r="I108">
        <v>7.2999999999999995E-2</v>
      </c>
      <c r="J108">
        <v>0.158</v>
      </c>
      <c r="K108">
        <v>0.55000000000000004</v>
      </c>
    </row>
    <row r="109" spans="1:11" x14ac:dyDescent="0.25">
      <c r="A109" t="s">
        <v>4</v>
      </c>
      <c r="B109" s="1">
        <v>40686</v>
      </c>
      <c r="C109">
        <v>2</v>
      </c>
      <c r="D109">
        <v>41.097999999999999</v>
      </c>
      <c r="E109">
        <v>153.786</v>
      </c>
      <c r="F109">
        <v>-0.01</v>
      </c>
      <c r="G109">
        <v>0.154</v>
      </c>
      <c r="H109">
        <v>0.01</v>
      </c>
      <c r="I109">
        <v>8.3000000000000004E-2</v>
      </c>
      <c r="J109">
        <v>0</v>
      </c>
      <c r="K109">
        <v>0.55000000000000004</v>
      </c>
    </row>
    <row r="110" spans="1:11" x14ac:dyDescent="0.25">
      <c r="A110" t="s">
        <v>4</v>
      </c>
      <c r="B110" s="1">
        <v>40693</v>
      </c>
      <c r="C110">
        <v>2</v>
      </c>
      <c r="D110">
        <v>73.287000000000006</v>
      </c>
      <c r="E110">
        <v>227.07300000000001</v>
      </c>
      <c r="F110">
        <v>-0.124</v>
      </c>
      <c r="G110">
        <v>0.03</v>
      </c>
      <c r="H110">
        <v>2.0539999999999998</v>
      </c>
      <c r="I110">
        <v>2.1360000000000001</v>
      </c>
      <c r="J110">
        <v>2.633</v>
      </c>
      <c r="K110">
        <v>3.1829999999999998</v>
      </c>
    </row>
    <row r="111" spans="1:11" x14ac:dyDescent="0.25">
      <c r="A111" t="s">
        <v>4</v>
      </c>
      <c r="B111" s="1">
        <v>40707</v>
      </c>
      <c r="C111">
        <v>2</v>
      </c>
      <c r="D111">
        <v>69.945999999999998</v>
      </c>
      <c r="E111">
        <v>297.01900000000001</v>
      </c>
      <c r="F111">
        <v>-0.03</v>
      </c>
      <c r="G111">
        <v>-1E-3</v>
      </c>
      <c r="H111">
        <v>6.4039999999999999</v>
      </c>
      <c r="I111">
        <v>8.5399999999999991</v>
      </c>
      <c r="J111">
        <v>9.1120000000000001</v>
      </c>
      <c r="K111">
        <v>12.295</v>
      </c>
    </row>
    <row r="112" spans="1:11" x14ac:dyDescent="0.25">
      <c r="A112" t="s">
        <v>4</v>
      </c>
      <c r="B112" s="1">
        <v>40718</v>
      </c>
      <c r="C112">
        <v>2</v>
      </c>
      <c r="D112">
        <v>55.786999999999999</v>
      </c>
      <c r="E112">
        <v>352.80599999999998</v>
      </c>
      <c r="F112">
        <v>0.05</v>
      </c>
      <c r="G112">
        <v>4.9000000000000002E-2</v>
      </c>
      <c r="H112">
        <v>10.192</v>
      </c>
      <c r="I112">
        <v>18.731999999999999</v>
      </c>
      <c r="J112">
        <v>18.358000000000001</v>
      </c>
      <c r="K112">
        <v>30.652999999999999</v>
      </c>
    </row>
    <row r="113" spans="1:11" x14ac:dyDescent="0.25">
      <c r="A113" t="s">
        <v>4</v>
      </c>
      <c r="B113" s="1">
        <v>40732</v>
      </c>
      <c r="C113">
        <v>2</v>
      </c>
      <c r="D113">
        <v>55.734000000000002</v>
      </c>
      <c r="E113">
        <v>408.54</v>
      </c>
      <c r="F113">
        <v>0.112</v>
      </c>
      <c r="G113">
        <v>0.161</v>
      </c>
      <c r="H113">
        <v>26.577000000000002</v>
      </c>
      <c r="I113">
        <v>45.308999999999997</v>
      </c>
      <c r="J113">
        <v>47.884999999999998</v>
      </c>
      <c r="K113">
        <v>78.537999999999997</v>
      </c>
    </row>
    <row r="114" spans="1:11" x14ac:dyDescent="0.25">
      <c r="A114" t="s">
        <v>4</v>
      </c>
      <c r="B114" s="1">
        <v>40738</v>
      </c>
      <c r="C114">
        <v>2</v>
      </c>
      <c r="D114">
        <v>72.968999999999994</v>
      </c>
      <c r="E114">
        <v>481.50799999999998</v>
      </c>
      <c r="F114">
        <v>7.0000000000000007E-2</v>
      </c>
      <c r="G114">
        <v>0.23</v>
      </c>
      <c r="H114">
        <v>95.441000000000003</v>
      </c>
      <c r="I114">
        <v>140.75</v>
      </c>
      <c r="J114">
        <v>130.893</v>
      </c>
      <c r="K114">
        <v>209.43100000000001</v>
      </c>
    </row>
    <row r="115" spans="1:11" x14ac:dyDescent="0.25">
      <c r="A115" t="s">
        <v>4</v>
      </c>
      <c r="B115" s="1">
        <v>40763</v>
      </c>
      <c r="C115">
        <v>2</v>
      </c>
      <c r="D115">
        <v>33.356000000000002</v>
      </c>
      <c r="E115">
        <v>514.86400000000003</v>
      </c>
      <c r="F115">
        <v>-1E-3</v>
      </c>
      <c r="G115">
        <v>0.22900000000000001</v>
      </c>
      <c r="H115">
        <v>63.683999999999997</v>
      </c>
      <c r="I115">
        <v>204.43299999999999</v>
      </c>
      <c r="J115">
        <v>190.92</v>
      </c>
      <c r="K115">
        <v>400.35</v>
      </c>
    </row>
    <row r="116" spans="1:11" x14ac:dyDescent="0.25">
      <c r="A116" t="s">
        <v>4</v>
      </c>
      <c r="B116" s="1">
        <v>40820</v>
      </c>
      <c r="C116">
        <v>2</v>
      </c>
      <c r="D116">
        <v>33.036999999999999</v>
      </c>
      <c r="E116">
        <v>547.90099999999995</v>
      </c>
      <c r="F116">
        <v>0</v>
      </c>
      <c r="G116">
        <v>0.22900000000000001</v>
      </c>
      <c r="H116">
        <v>52.497</v>
      </c>
      <c r="I116">
        <v>256.93</v>
      </c>
      <c r="J116">
        <v>158.90100000000001</v>
      </c>
      <c r="K116">
        <v>559.25099999999998</v>
      </c>
    </row>
    <row r="117" spans="1:11" x14ac:dyDescent="0.25">
      <c r="A117" t="s">
        <v>4</v>
      </c>
      <c r="B117" s="1">
        <v>40844</v>
      </c>
      <c r="C117">
        <v>2</v>
      </c>
      <c r="D117">
        <v>41.521999999999998</v>
      </c>
      <c r="E117">
        <v>589.423</v>
      </c>
      <c r="F117">
        <v>-4.3999999999999997E-2</v>
      </c>
      <c r="G117">
        <v>0.184</v>
      </c>
      <c r="H117">
        <v>49.140999999999998</v>
      </c>
      <c r="I117">
        <v>306.07100000000003</v>
      </c>
      <c r="J117">
        <v>118.241</v>
      </c>
      <c r="K117">
        <v>677.49300000000005</v>
      </c>
    </row>
    <row r="118" spans="1:11" x14ac:dyDescent="0.25">
      <c r="A118" t="s">
        <v>4</v>
      </c>
      <c r="B118" s="1">
        <v>40896</v>
      </c>
      <c r="C118">
        <v>2</v>
      </c>
      <c r="D118">
        <v>66.34</v>
      </c>
      <c r="E118">
        <v>655.76300000000003</v>
      </c>
      <c r="F118">
        <v>0.01</v>
      </c>
      <c r="G118">
        <v>0.19400000000000001</v>
      </c>
      <c r="H118">
        <v>8.7260000000000009</v>
      </c>
      <c r="I118">
        <v>314.79700000000003</v>
      </c>
      <c r="J118">
        <v>13.167999999999999</v>
      </c>
      <c r="K118">
        <v>690.66099999999994</v>
      </c>
    </row>
    <row r="119" spans="1:11" x14ac:dyDescent="0.25">
      <c r="A119" t="s">
        <v>4</v>
      </c>
      <c r="B119" s="1">
        <v>40919</v>
      </c>
      <c r="C119">
        <v>2</v>
      </c>
      <c r="D119">
        <v>83.096999999999994</v>
      </c>
      <c r="E119">
        <v>738.86099999999999</v>
      </c>
      <c r="F119">
        <v>-5.7000000000000002E-2</v>
      </c>
      <c r="G119">
        <v>0.13700000000000001</v>
      </c>
      <c r="H119">
        <v>0.90100000000000002</v>
      </c>
      <c r="I119">
        <v>315.69799999999998</v>
      </c>
      <c r="J119">
        <v>1.016</v>
      </c>
      <c r="K119">
        <v>691.67700000000002</v>
      </c>
    </row>
    <row r="120" spans="1:11" x14ac:dyDescent="0.25">
      <c r="A120" t="s">
        <v>4</v>
      </c>
      <c r="B120" s="1">
        <v>41018</v>
      </c>
      <c r="C120">
        <v>2</v>
      </c>
      <c r="D120">
        <v>25.852</v>
      </c>
      <c r="E120">
        <v>764.71299999999997</v>
      </c>
      <c r="F120">
        <v>0</v>
      </c>
      <c r="G120">
        <v>0.13700000000000001</v>
      </c>
      <c r="H120">
        <v>0</v>
      </c>
      <c r="I120">
        <v>315.69799999999998</v>
      </c>
      <c r="J120">
        <v>0</v>
      </c>
      <c r="K120">
        <v>691.67700000000002</v>
      </c>
    </row>
    <row r="121" spans="1:11" x14ac:dyDescent="0.25">
      <c r="A121" t="s">
        <v>4</v>
      </c>
      <c r="B121" s="1">
        <v>41059</v>
      </c>
      <c r="C121">
        <v>2</v>
      </c>
      <c r="D121">
        <v>64.138999999999996</v>
      </c>
      <c r="E121">
        <v>828.85199999999998</v>
      </c>
      <c r="F121">
        <v>-0.109</v>
      </c>
      <c r="G121">
        <v>2.8000000000000001E-2</v>
      </c>
      <c r="H121">
        <v>4.2000000000000003E-2</v>
      </c>
      <c r="I121">
        <v>315.74</v>
      </c>
      <c r="J121">
        <v>-0.104</v>
      </c>
      <c r="K121">
        <v>691.57299999999998</v>
      </c>
    </row>
    <row r="122" spans="1:11" x14ac:dyDescent="0.25">
      <c r="A122" t="s">
        <v>4</v>
      </c>
      <c r="B122" s="1">
        <v>41085</v>
      </c>
      <c r="C122">
        <v>2</v>
      </c>
      <c r="D122">
        <v>77.768000000000001</v>
      </c>
      <c r="E122">
        <v>906.62</v>
      </c>
      <c r="F122">
        <v>3.2000000000000001E-2</v>
      </c>
      <c r="G122">
        <v>6.0999999999999999E-2</v>
      </c>
      <c r="H122">
        <v>0.01</v>
      </c>
      <c r="I122">
        <v>315.75</v>
      </c>
      <c r="J122">
        <v>5.5E-2</v>
      </c>
      <c r="K122">
        <v>691.62699999999995</v>
      </c>
    </row>
    <row r="123" spans="1:11" x14ac:dyDescent="0.25">
      <c r="A123" t="s">
        <v>4</v>
      </c>
      <c r="B123" s="1">
        <v>41101</v>
      </c>
      <c r="C123">
        <v>2</v>
      </c>
      <c r="D123">
        <v>32.798999999999999</v>
      </c>
      <c r="E123">
        <v>939.41899999999998</v>
      </c>
      <c r="F123">
        <v>-1E-3</v>
      </c>
      <c r="G123">
        <v>0.06</v>
      </c>
      <c r="H123">
        <v>-1E-3</v>
      </c>
      <c r="I123">
        <v>315.74900000000002</v>
      </c>
      <c r="J123">
        <v>-7.0000000000000001E-3</v>
      </c>
      <c r="K123">
        <v>691.62</v>
      </c>
    </row>
    <row r="124" spans="1:11" x14ac:dyDescent="0.25">
      <c r="A124" t="s">
        <v>4</v>
      </c>
      <c r="B124" s="1">
        <v>41113</v>
      </c>
      <c r="C124">
        <v>2</v>
      </c>
      <c r="D124">
        <v>85.668999999999997</v>
      </c>
      <c r="E124">
        <v>1025.088</v>
      </c>
      <c r="F124">
        <v>-5.5E-2</v>
      </c>
      <c r="G124">
        <v>4.0000000000000001E-3</v>
      </c>
      <c r="H124">
        <v>6.0999999999999999E-2</v>
      </c>
      <c r="I124">
        <v>315.81</v>
      </c>
      <c r="J124">
        <v>7.0000000000000001E-3</v>
      </c>
      <c r="K124">
        <v>691.62699999999995</v>
      </c>
    </row>
    <row r="125" spans="1:11" x14ac:dyDescent="0.25">
      <c r="A125" t="s">
        <v>4</v>
      </c>
      <c r="B125" s="1">
        <v>41124</v>
      </c>
      <c r="C125">
        <v>2</v>
      </c>
      <c r="D125">
        <v>72.835999999999999</v>
      </c>
      <c r="E125">
        <v>1097.924</v>
      </c>
      <c r="F125">
        <v>5.6000000000000001E-2</v>
      </c>
      <c r="G125">
        <v>0.06</v>
      </c>
      <c r="H125">
        <v>2E-3</v>
      </c>
      <c r="I125">
        <v>315.81200000000001</v>
      </c>
      <c r="J125">
        <v>0.08</v>
      </c>
      <c r="K125">
        <v>691.70600000000002</v>
      </c>
    </row>
    <row r="126" spans="1:11" x14ac:dyDescent="0.25">
      <c r="A126" t="s">
        <v>4</v>
      </c>
      <c r="B126" s="1">
        <v>41137</v>
      </c>
      <c r="C126">
        <v>2</v>
      </c>
      <c r="D126">
        <v>76.893000000000001</v>
      </c>
      <c r="E126">
        <v>1174.817</v>
      </c>
      <c r="F126">
        <v>-0.14799999999999999</v>
      </c>
      <c r="G126">
        <v>-8.7999999999999995E-2</v>
      </c>
      <c r="H126">
        <v>-8.5000000000000006E-2</v>
      </c>
      <c r="I126">
        <v>315.72800000000001</v>
      </c>
      <c r="J126">
        <v>-0.30299999999999999</v>
      </c>
      <c r="K126">
        <v>691.40300000000002</v>
      </c>
    </row>
    <row r="127" spans="1:11" x14ac:dyDescent="0.25">
      <c r="A127" t="s">
        <v>4</v>
      </c>
      <c r="B127" s="1">
        <v>41148</v>
      </c>
      <c r="C127">
        <v>2</v>
      </c>
      <c r="D127">
        <v>23.597999999999999</v>
      </c>
      <c r="E127">
        <v>1198.415</v>
      </c>
      <c r="F127">
        <v>2.5999999999999999E-2</v>
      </c>
      <c r="G127">
        <v>-6.2E-2</v>
      </c>
      <c r="H127">
        <v>-8.9999999999999993E-3</v>
      </c>
      <c r="I127">
        <v>315.71899999999999</v>
      </c>
      <c r="J127">
        <v>7.3999999999999996E-2</v>
      </c>
      <c r="K127">
        <v>691.47799999999995</v>
      </c>
    </row>
    <row r="128" spans="1:11" x14ac:dyDescent="0.25">
      <c r="A128" t="s">
        <v>4</v>
      </c>
      <c r="B128" s="1">
        <v>40630</v>
      </c>
      <c r="C128">
        <v>3</v>
      </c>
      <c r="D128">
        <v>7.6360000000000001</v>
      </c>
      <c r="E128">
        <v>7.6360000000000001</v>
      </c>
      <c r="F128">
        <v>1.0999999999999999E-2</v>
      </c>
      <c r="G128">
        <v>1.0999999999999999E-2</v>
      </c>
      <c r="H128">
        <v>1E-3</v>
      </c>
      <c r="I128">
        <v>1E-3</v>
      </c>
      <c r="J128">
        <v>0.16700000000000001</v>
      </c>
      <c r="K128">
        <v>0.16700000000000001</v>
      </c>
    </row>
    <row r="129" spans="1:11" x14ac:dyDescent="0.25">
      <c r="A129" t="s">
        <v>4</v>
      </c>
      <c r="B129" s="1">
        <v>40662</v>
      </c>
      <c r="C129">
        <v>3</v>
      </c>
      <c r="D129">
        <v>64.113</v>
      </c>
      <c r="E129">
        <v>71.748999999999995</v>
      </c>
      <c r="F129">
        <v>0.126</v>
      </c>
      <c r="G129">
        <v>0.13700000000000001</v>
      </c>
      <c r="H129">
        <v>0.214</v>
      </c>
      <c r="I129">
        <v>0.215</v>
      </c>
      <c r="J129">
        <v>0.53</v>
      </c>
      <c r="K129">
        <v>0.69699999999999995</v>
      </c>
    </row>
    <row r="130" spans="1:11" x14ac:dyDescent="0.25">
      <c r="A130" t="s">
        <v>4</v>
      </c>
      <c r="B130" s="1">
        <v>40686</v>
      </c>
      <c r="C130">
        <v>3</v>
      </c>
      <c r="D130">
        <v>33.143000000000001</v>
      </c>
      <c r="E130">
        <v>104.892</v>
      </c>
      <c r="F130">
        <v>0.06</v>
      </c>
      <c r="G130">
        <v>0.19700000000000001</v>
      </c>
      <c r="H130">
        <v>0.123</v>
      </c>
      <c r="I130">
        <v>0.33800000000000002</v>
      </c>
      <c r="J130">
        <v>0.55200000000000005</v>
      </c>
      <c r="K130">
        <v>1.2490000000000001</v>
      </c>
    </row>
    <row r="131" spans="1:11" x14ac:dyDescent="0.25">
      <c r="A131" t="s">
        <v>4</v>
      </c>
      <c r="B131" s="1">
        <v>40693</v>
      </c>
      <c r="C131">
        <v>3</v>
      </c>
      <c r="D131">
        <v>74.930999999999997</v>
      </c>
      <c r="E131">
        <v>179.82300000000001</v>
      </c>
      <c r="F131">
        <v>3.1E-2</v>
      </c>
      <c r="G131">
        <v>0.22800000000000001</v>
      </c>
      <c r="H131">
        <v>0.60299999999999998</v>
      </c>
      <c r="I131">
        <v>0.94099999999999995</v>
      </c>
      <c r="J131">
        <v>0.84599999999999997</v>
      </c>
      <c r="K131">
        <v>2.0939999999999999</v>
      </c>
    </row>
    <row r="132" spans="1:11" x14ac:dyDescent="0.25">
      <c r="A132" t="s">
        <v>4</v>
      </c>
      <c r="B132" s="1">
        <v>40707</v>
      </c>
      <c r="C132">
        <v>3</v>
      </c>
      <c r="D132">
        <v>66.498999999999995</v>
      </c>
      <c r="E132">
        <v>246.322</v>
      </c>
      <c r="F132">
        <v>4.3999999999999997E-2</v>
      </c>
      <c r="G132">
        <v>0.27200000000000002</v>
      </c>
      <c r="H132">
        <v>4.8</v>
      </c>
      <c r="I132">
        <v>5.7409999999999997</v>
      </c>
      <c r="J132">
        <v>7.2839999999999998</v>
      </c>
      <c r="K132">
        <v>9.3789999999999996</v>
      </c>
    </row>
    <row r="133" spans="1:11" x14ac:dyDescent="0.25">
      <c r="A133" t="s">
        <v>4</v>
      </c>
      <c r="B133" s="1">
        <v>40718</v>
      </c>
      <c r="C133">
        <v>3</v>
      </c>
      <c r="D133">
        <v>54.673000000000002</v>
      </c>
      <c r="E133">
        <v>300.99599999999998</v>
      </c>
      <c r="F133">
        <v>0.185</v>
      </c>
      <c r="G133">
        <v>0.45700000000000002</v>
      </c>
      <c r="H133">
        <v>8.2070000000000007</v>
      </c>
      <c r="I133">
        <v>13.946999999999999</v>
      </c>
      <c r="J133">
        <v>15.349</v>
      </c>
      <c r="K133">
        <v>24.728000000000002</v>
      </c>
    </row>
    <row r="134" spans="1:11" x14ac:dyDescent="0.25">
      <c r="A134" t="s">
        <v>4</v>
      </c>
      <c r="B134" s="1">
        <v>40732</v>
      </c>
      <c r="C134">
        <v>3</v>
      </c>
      <c r="D134">
        <v>56.582999999999998</v>
      </c>
      <c r="E134">
        <v>357.57799999999997</v>
      </c>
      <c r="F134">
        <v>0.106</v>
      </c>
      <c r="G134">
        <v>0.56399999999999995</v>
      </c>
      <c r="H134">
        <v>25.222999999999999</v>
      </c>
      <c r="I134">
        <v>39.170999999999999</v>
      </c>
      <c r="J134">
        <v>44.765999999999998</v>
      </c>
      <c r="K134">
        <v>69.492999999999995</v>
      </c>
    </row>
    <row r="135" spans="1:11" x14ac:dyDescent="0.25">
      <c r="A135" t="s">
        <v>4</v>
      </c>
      <c r="B135" s="1">
        <v>40738</v>
      </c>
      <c r="C135">
        <v>3</v>
      </c>
      <c r="D135">
        <v>76.096999999999994</v>
      </c>
      <c r="E135">
        <v>433.67599999999999</v>
      </c>
      <c r="F135">
        <v>8.8999999999999996E-2</v>
      </c>
      <c r="G135">
        <v>0.65300000000000002</v>
      </c>
      <c r="H135">
        <v>115.932</v>
      </c>
      <c r="I135">
        <v>155.10300000000001</v>
      </c>
      <c r="J135">
        <v>152.464</v>
      </c>
      <c r="K135">
        <v>221.95699999999999</v>
      </c>
    </row>
    <row r="136" spans="1:11" x14ac:dyDescent="0.25">
      <c r="A136" t="s">
        <v>4</v>
      </c>
      <c r="B136" s="1">
        <v>40763</v>
      </c>
      <c r="C136">
        <v>3</v>
      </c>
      <c r="D136">
        <v>30.28</v>
      </c>
      <c r="E136">
        <v>463.95600000000002</v>
      </c>
      <c r="F136">
        <v>2.9000000000000001E-2</v>
      </c>
      <c r="G136">
        <v>0.68100000000000005</v>
      </c>
      <c r="H136">
        <v>71.180999999999997</v>
      </c>
      <c r="I136">
        <v>226.28399999999999</v>
      </c>
      <c r="J136">
        <v>235.17099999999999</v>
      </c>
      <c r="K136">
        <v>457.12799999999999</v>
      </c>
    </row>
    <row r="137" spans="1:11" x14ac:dyDescent="0.25">
      <c r="A137" t="s">
        <v>4</v>
      </c>
      <c r="B137" s="1">
        <v>40820</v>
      </c>
      <c r="C137">
        <v>3</v>
      </c>
      <c r="D137">
        <v>15.166</v>
      </c>
      <c r="E137">
        <v>479.12200000000001</v>
      </c>
      <c r="F137">
        <v>3.4000000000000002E-2</v>
      </c>
      <c r="G137">
        <v>0.71499999999999997</v>
      </c>
      <c r="H137">
        <v>21.373000000000001</v>
      </c>
      <c r="I137">
        <v>247.65700000000001</v>
      </c>
      <c r="J137">
        <v>141.14599999999999</v>
      </c>
      <c r="K137">
        <v>598.27499999999998</v>
      </c>
    </row>
    <row r="138" spans="1:11" x14ac:dyDescent="0.25">
      <c r="A138" t="s">
        <v>4</v>
      </c>
      <c r="B138" s="1">
        <v>40844</v>
      </c>
      <c r="C138">
        <v>3</v>
      </c>
      <c r="D138">
        <v>34.786999999999999</v>
      </c>
      <c r="E138">
        <v>513.90899999999999</v>
      </c>
      <c r="F138">
        <v>-3.0000000000000001E-3</v>
      </c>
      <c r="G138">
        <v>0.71199999999999997</v>
      </c>
      <c r="H138">
        <v>17.097000000000001</v>
      </c>
      <c r="I138">
        <v>264.75400000000002</v>
      </c>
      <c r="J138">
        <v>49.139000000000003</v>
      </c>
      <c r="K138">
        <v>647.41300000000001</v>
      </c>
    </row>
    <row r="139" spans="1:11" x14ac:dyDescent="0.25">
      <c r="A139" t="s">
        <v>4</v>
      </c>
      <c r="B139" s="1">
        <v>40896</v>
      </c>
      <c r="C139">
        <v>3</v>
      </c>
      <c r="D139">
        <v>61.036999999999999</v>
      </c>
      <c r="E139">
        <v>574.94600000000003</v>
      </c>
      <c r="F139">
        <v>0.216</v>
      </c>
      <c r="G139">
        <v>0.92800000000000005</v>
      </c>
      <c r="H139">
        <v>0.76300000000000001</v>
      </c>
      <c r="I139">
        <v>265.51600000000002</v>
      </c>
      <c r="J139">
        <v>1.603</v>
      </c>
      <c r="K139">
        <v>649.01700000000005</v>
      </c>
    </row>
    <row r="140" spans="1:11" x14ac:dyDescent="0.25">
      <c r="A140" t="s">
        <v>4</v>
      </c>
      <c r="B140" s="1">
        <v>40919</v>
      </c>
      <c r="C140">
        <v>3</v>
      </c>
      <c r="D140">
        <v>81.241</v>
      </c>
      <c r="E140">
        <v>656.18799999999999</v>
      </c>
      <c r="F140">
        <v>3.2000000000000001E-2</v>
      </c>
      <c r="G140">
        <v>0.96</v>
      </c>
      <c r="H140">
        <v>1.006</v>
      </c>
      <c r="I140">
        <v>266.52300000000002</v>
      </c>
      <c r="J140">
        <v>1.2769999999999999</v>
      </c>
      <c r="K140">
        <v>650.29399999999998</v>
      </c>
    </row>
    <row r="141" spans="1:11" x14ac:dyDescent="0.25">
      <c r="A141" t="s">
        <v>4</v>
      </c>
      <c r="B141" s="1">
        <v>41018</v>
      </c>
      <c r="C141">
        <v>3</v>
      </c>
      <c r="D141">
        <v>0</v>
      </c>
      <c r="E141">
        <v>656.18799999999999</v>
      </c>
      <c r="F141">
        <v>0</v>
      </c>
      <c r="G141">
        <v>0.96</v>
      </c>
      <c r="H141">
        <v>0</v>
      </c>
      <c r="I141">
        <v>266.52300000000002</v>
      </c>
      <c r="J141">
        <v>0</v>
      </c>
      <c r="K141">
        <v>650.29399999999998</v>
      </c>
    </row>
    <row r="142" spans="1:11" x14ac:dyDescent="0.25">
      <c r="A142" t="s">
        <v>4</v>
      </c>
      <c r="B142" s="1">
        <v>41059</v>
      </c>
      <c r="C142">
        <v>3</v>
      </c>
      <c r="D142">
        <v>43.484000000000002</v>
      </c>
      <c r="E142">
        <v>699.67200000000003</v>
      </c>
      <c r="F142">
        <v>0.14699999999999999</v>
      </c>
      <c r="G142">
        <v>1.107</v>
      </c>
      <c r="H142">
        <v>2.7E-2</v>
      </c>
      <c r="I142">
        <v>266.55</v>
      </c>
      <c r="J142">
        <v>0.40200000000000002</v>
      </c>
      <c r="K142">
        <v>650.69600000000003</v>
      </c>
    </row>
    <row r="143" spans="1:11" x14ac:dyDescent="0.25">
      <c r="A143" t="s">
        <v>4</v>
      </c>
      <c r="B143" s="1">
        <v>41085</v>
      </c>
      <c r="C143">
        <v>3</v>
      </c>
      <c r="D143">
        <v>65.2</v>
      </c>
      <c r="E143">
        <v>764.87199999999996</v>
      </c>
      <c r="F143">
        <v>0.104</v>
      </c>
      <c r="G143">
        <v>1.2110000000000001</v>
      </c>
      <c r="H143">
        <v>-7.2999999999999995E-2</v>
      </c>
      <c r="I143">
        <v>266.476</v>
      </c>
      <c r="J143">
        <v>4.7E-2</v>
      </c>
      <c r="K143">
        <v>650.74300000000005</v>
      </c>
    </row>
    <row r="144" spans="1:11" x14ac:dyDescent="0.25">
      <c r="A144" t="s">
        <v>4</v>
      </c>
      <c r="B144" s="1">
        <v>41101</v>
      </c>
      <c r="C144">
        <v>3</v>
      </c>
      <c r="D144">
        <v>28.821999999999999</v>
      </c>
      <c r="E144">
        <v>793.69299999999998</v>
      </c>
      <c r="F144">
        <v>0</v>
      </c>
      <c r="G144">
        <v>1.2110000000000001</v>
      </c>
      <c r="H144">
        <v>-2.5999999999999999E-2</v>
      </c>
      <c r="I144">
        <v>266.45100000000002</v>
      </c>
      <c r="J144">
        <v>-8.8999999999999996E-2</v>
      </c>
      <c r="K144">
        <v>650.65499999999997</v>
      </c>
    </row>
    <row r="145" spans="1:11" x14ac:dyDescent="0.25">
      <c r="A145" t="s">
        <v>4</v>
      </c>
      <c r="B145" s="1">
        <v>41113</v>
      </c>
      <c r="C145">
        <v>3</v>
      </c>
      <c r="D145">
        <v>87.923000000000002</v>
      </c>
      <c r="E145">
        <v>881.61599999999999</v>
      </c>
      <c r="F145">
        <v>-9.8000000000000004E-2</v>
      </c>
      <c r="G145">
        <v>1.1140000000000001</v>
      </c>
      <c r="H145">
        <v>-5.8999999999999997E-2</v>
      </c>
      <c r="I145">
        <v>266.392</v>
      </c>
      <c r="J145">
        <v>-0.17899999999999999</v>
      </c>
      <c r="K145">
        <v>650.476</v>
      </c>
    </row>
    <row r="146" spans="1:11" x14ac:dyDescent="0.25">
      <c r="A146" t="s">
        <v>4</v>
      </c>
      <c r="B146" s="1">
        <v>41124</v>
      </c>
      <c r="C146">
        <v>3</v>
      </c>
      <c r="D146">
        <v>67.585999999999999</v>
      </c>
      <c r="E146">
        <v>949.202</v>
      </c>
      <c r="F146">
        <v>2.5000000000000001E-2</v>
      </c>
      <c r="G146">
        <v>1.139</v>
      </c>
      <c r="H146">
        <v>4.0000000000000001E-3</v>
      </c>
      <c r="I146">
        <v>266.39499999999998</v>
      </c>
      <c r="J146">
        <v>4.2999999999999997E-2</v>
      </c>
      <c r="K146">
        <v>650.51900000000001</v>
      </c>
    </row>
    <row r="147" spans="1:11" x14ac:dyDescent="0.25">
      <c r="A147" t="s">
        <v>4</v>
      </c>
      <c r="B147" s="1">
        <v>41137</v>
      </c>
      <c r="C147">
        <v>3</v>
      </c>
      <c r="D147">
        <v>71.908000000000001</v>
      </c>
      <c r="E147">
        <v>1021.111</v>
      </c>
      <c r="F147">
        <v>3.6999999999999998E-2</v>
      </c>
      <c r="G147">
        <v>1.1759999999999999</v>
      </c>
      <c r="H147">
        <v>-7.8E-2</v>
      </c>
      <c r="I147">
        <v>266.31700000000001</v>
      </c>
      <c r="J147">
        <v>-5.7000000000000002E-2</v>
      </c>
      <c r="K147">
        <v>650.46199999999999</v>
      </c>
    </row>
    <row r="148" spans="1:11" x14ac:dyDescent="0.25">
      <c r="A148" t="s">
        <v>4</v>
      </c>
      <c r="B148" s="1">
        <v>41148</v>
      </c>
      <c r="C148">
        <v>3</v>
      </c>
      <c r="D148">
        <v>22.113</v>
      </c>
      <c r="E148">
        <v>1043.2239999999999</v>
      </c>
      <c r="F148">
        <v>3.1E-2</v>
      </c>
      <c r="G148">
        <v>1.2070000000000001</v>
      </c>
      <c r="H148">
        <v>-2E-3</v>
      </c>
      <c r="I148">
        <v>266.315</v>
      </c>
      <c r="J148">
        <v>0.13</v>
      </c>
      <c r="K148">
        <v>650.59199999999998</v>
      </c>
    </row>
    <row r="149" spans="1:11" x14ac:dyDescent="0.25">
      <c r="A149" t="s">
        <v>4</v>
      </c>
      <c r="B149" s="1">
        <v>40630</v>
      </c>
      <c r="C149">
        <v>4</v>
      </c>
      <c r="D149">
        <v>12.621</v>
      </c>
      <c r="E149">
        <v>12.621</v>
      </c>
      <c r="F149">
        <v>8.0000000000000002E-3</v>
      </c>
      <c r="G149">
        <v>8.0000000000000002E-3</v>
      </c>
      <c r="H149">
        <v>0.35599999999999998</v>
      </c>
      <c r="I149">
        <v>0.35599999999999998</v>
      </c>
      <c r="J149">
        <v>2.8839999999999999</v>
      </c>
      <c r="K149">
        <v>2.8839999999999999</v>
      </c>
    </row>
    <row r="150" spans="1:11" x14ac:dyDescent="0.25">
      <c r="A150" t="s">
        <v>4</v>
      </c>
      <c r="B150" s="1">
        <v>40662</v>
      </c>
      <c r="C150">
        <v>4</v>
      </c>
      <c r="D150">
        <v>73.710999999999999</v>
      </c>
      <c r="E150">
        <v>86.331999999999994</v>
      </c>
      <c r="F150">
        <v>-2.4E-2</v>
      </c>
      <c r="G150">
        <v>-1.6E-2</v>
      </c>
      <c r="H150">
        <v>0.6</v>
      </c>
      <c r="I150">
        <v>0.95599999999999996</v>
      </c>
      <c r="J150">
        <v>0.78100000000000003</v>
      </c>
      <c r="K150">
        <v>3.665</v>
      </c>
    </row>
    <row r="151" spans="1:11" x14ac:dyDescent="0.25">
      <c r="A151" t="s">
        <v>4</v>
      </c>
      <c r="B151" s="1">
        <v>40686</v>
      </c>
      <c r="C151">
        <v>4</v>
      </c>
      <c r="D151">
        <v>36.643000000000001</v>
      </c>
      <c r="E151">
        <v>122.976</v>
      </c>
      <c r="F151">
        <v>1.7999999999999999E-2</v>
      </c>
      <c r="G151">
        <v>2E-3</v>
      </c>
      <c r="H151">
        <v>0.17799999999999999</v>
      </c>
      <c r="I151">
        <v>1.1339999999999999</v>
      </c>
      <c r="J151">
        <v>0.53600000000000003</v>
      </c>
      <c r="K151">
        <v>4.2009999999999996</v>
      </c>
    </row>
    <row r="152" spans="1:11" x14ac:dyDescent="0.25">
      <c r="A152" t="s">
        <v>4</v>
      </c>
      <c r="B152" s="1">
        <v>40693</v>
      </c>
      <c r="C152">
        <v>4</v>
      </c>
      <c r="D152">
        <v>76.363</v>
      </c>
      <c r="E152">
        <v>199.33799999999999</v>
      </c>
      <c r="F152">
        <v>-0.1</v>
      </c>
      <c r="G152">
        <v>-9.7000000000000003E-2</v>
      </c>
      <c r="H152">
        <v>0.81299999999999994</v>
      </c>
      <c r="I152">
        <v>1.9470000000000001</v>
      </c>
      <c r="J152">
        <v>0.93400000000000005</v>
      </c>
      <c r="K152">
        <v>5.1349999999999998</v>
      </c>
    </row>
    <row r="153" spans="1:11" x14ac:dyDescent="0.25">
      <c r="A153" t="s">
        <v>4</v>
      </c>
      <c r="B153" s="1">
        <v>40707</v>
      </c>
      <c r="C153">
        <v>4</v>
      </c>
      <c r="D153">
        <v>71.06</v>
      </c>
      <c r="E153">
        <v>270.39800000000002</v>
      </c>
      <c r="F153">
        <v>0.217</v>
      </c>
      <c r="G153">
        <v>0.11899999999999999</v>
      </c>
      <c r="H153">
        <v>3.512</v>
      </c>
      <c r="I153">
        <v>5.4589999999999996</v>
      </c>
      <c r="J153">
        <v>5.2469999999999999</v>
      </c>
      <c r="K153">
        <v>10.382</v>
      </c>
    </row>
    <row r="154" spans="1:11" x14ac:dyDescent="0.25">
      <c r="A154" t="s">
        <v>4</v>
      </c>
      <c r="B154" s="1">
        <v>40718</v>
      </c>
      <c r="C154">
        <v>4</v>
      </c>
      <c r="D154">
        <v>56.795000000000002</v>
      </c>
      <c r="E154">
        <v>327.19200000000001</v>
      </c>
      <c r="F154">
        <v>0.06</v>
      </c>
      <c r="G154">
        <v>0.17899999999999999</v>
      </c>
      <c r="H154">
        <v>15.204000000000001</v>
      </c>
      <c r="I154">
        <v>20.663</v>
      </c>
      <c r="J154">
        <v>26.875</v>
      </c>
      <c r="K154">
        <v>37.256999999999998</v>
      </c>
    </row>
    <row r="155" spans="1:11" x14ac:dyDescent="0.25">
      <c r="A155" t="s">
        <v>4</v>
      </c>
      <c r="B155" s="1">
        <v>40732</v>
      </c>
      <c r="C155">
        <v>4</v>
      </c>
      <c r="D155">
        <v>57.165999999999997</v>
      </c>
      <c r="E155">
        <v>384.358</v>
      </c>
      <c r="F155">
        <v>-6.0000000000000001E-3</v>
      </c>
      <c r="G155">
        <v>0.17399999999999999</v>
      </c>
      <c r="H155">
        <v>57.256</v>
      </c>
      <c r="I155">
        <v>77.918999999999997</v>
      </c>
      <c r="J155">
        <v>100.149</v>
      </c>
      <c r="K155">
        <v>137.40600000000001</v>
      </c>
    </row>
    <row r="156" spans="1:11" x14ac:dyDescent="0.25">
      <c r="A156" t="s">
        <v>4</v>
      </c>
      <c r="B156" s="1">
        <v>40738</v>
      </c>
      <c r="C156">
        <v>4</v>
      </c>
      <c r="D156">
        <v>73.180999999999997</v>
      </c>
      <c r="E156">
        <v>457.53899999999999</v>
      </c>
      <c r="F156">
        <v>1.7999999999999999E-2</v>
      </c>
      <c r="G156">
        <v>0.192</v>
      </c>
      <c r="H156">
        <v>140.559</v>
      </c>
      <c r="I156">
        <v>218.47800000000001</v>
      </c>
      <c r="J156">
        <v>192.096</v>
      </c>
      <c r="K156">
        <v>329.50200000000001</v>
      </c>
    </row>
    <row r="157" spans="1:11" x14ac:dyDescent="0.25">
      <c r="A157" t="s">
        <v>4</v>
      </c>
      <c r="B157" s="1">
        <v>40763</v>
      </c>
      <c r="C157">
        <v>4</v>
      </c>
      <c r="D157">
        <v>31.923999999999999</v>
      </c>
      <c r="E157">
        <v>489.46300000000002</v>
      </c>
      <c r="F157">
        <v>0.1</v>
      </c>
      <c r="G157">
        <v>0.29199999999999998</v>
      </c>
      <c r="H157">
        <v>67.664000000000001</v>
      </c>
      <c r="I157">
        <v>286.142</v>
      </c>
      <c r="J157">
        <v>212.268</v>
      </c>
      <c r="K157">
        <v>541.77</v>
      </c>
    </row>
    <row r="158" spans="1:11" x14ac:dyDescent="0.25">
      <c r="A158" t="s">
        <v>4</v>
      </c>
      <c r="B158" s="1">
        <v>40820</v>
      </c>
      <c r="C158">
        <v>4</v>
      </c>
      <c r="D158">
        <v>25.56</v>
      </c>
      <c r="E158">
        <v>515.02300000000002</v>
      </c>
      <c r="F158">
        <v>-6.0000000000000001E-3</v>
      </c>
      <c r="G158">
        <v>0.28599999999999998</v>
      </c>
      <c r="H158">
        <v>28.728999999999999</v>
      </c>
      <c r="I158">
        <v>314.87099999999998</v>
      </c>
      <c r="J158">
        <v>112.373</v>
      </c>
      <c r="K158">
        <v>654.14200000000005</v>
      </c>
    </row>
    <row r="159" spans="1:11" x14ac:dyDescent="0.25">
      <c r="A159" t="s">
        <v>4</v>
      </c>
      <c r="B159" s="1">
        <v>40844</v>
      </c>
      <c r="C159">
        <v>4</v>
      </c>
      <c r="D159">
        <v>40.939</v>
      </c>
      <c r="E159">
        <v>555.96199999999999</v>
      </c>
      <c r="F159">
        <v>-0.114</v>
      </c>
      <c r="G159">
        <v>0.17199999999999999</v>
      </c>
      <c r="H159">
        <v>25.361999999999998</v>
      </c>
      <c r="I159">
        <v>340.23200000000003</v>
      </c>
      <c r="J159">
        <v>61.671999999999997</v>
      </c>
      <c r="K159">
        <v>715.81399999999996</v>
      </c>
    </row>
    <row r="160" spans="1:11" x14ac:dyDescent="0.25">
      <c r="A160" t="s">
        <v>4</v>
      </c>
      <c r="B160" s="1">
        <v>40896</v>
      </c>
      <c r="C160">
        <v>4</v>
      </c>
      <c r="D160">
        <v>68.09</v>
      </c>
      <c r="E160">
        <v>624.05200000000002</v>
      </c>
      <c r="F160">
        <v>4.2999999999999997E-2</v>
      </c>
      <c r="G160">
        <v>0.215</v>
      </c>
      <c r="H160">
        <v>0.92800000000000005</v>
      </c>
      <c r="I160">
        <v>341.16</v>
      </c>
      <c r="J160">
        <v>1.4259999999999999</v>
      </c>
      <c r="K160">
        <v>717.24099999999999</v>
      </c>
    </row>
    <row r="161" spans="1:11" x14ac:dyDescent="0.25">
      <c r="A161" t="s">
        <v>4</v>
      </c>
      <c r="B161" s="1">
        <v>40919</v>
      </c>
      <c r="C161">
        <v>4</v>
      </c>
      <c r="D161">
        <v>82.831999999999994</v>
      </c>
      <c r="E161">
        <v>706.88400000000001</v>
      </c>
      <c r="F161">
        <v>-1.2E-2</v>
      </c>
      <c r="G161">
        <v>0.20399999999999999</v>
      </c>
      <c r="H161">
        <v>1.2669999999999999</v>
      </c>
      <c r="I161">
        <v>342.42700000000002</v>
      </c>
      <c r="J161">
        <v>1.5149999999999999</v>
      </c>
      <c r="K161">
        <v>718.75599999999997</v>
      </c>
    </row>
    <row r="162" spans="1:11" x14ac:dyDescent="0.25">
      <c r="A162" t="s">
        <v>4</v>
      </c>
      <c r="B162" s="1">
        <v>41018</v>
      </c>
      <c r="C162">
        <v>4</v>
      </c>
      <c r="D162">
        <v>12.144</v>
      </c>
      <c r="E162">
        <v>719.02800000000002</v>
      </c>
      <c r="F162">
        <v>-6.0000000000000001E-3</v>
      </c>
      <c r="G162">
        <v>0.19800000000000001</v>
      </c>
      <c r="H162">
        <v>-1.2999999999999999E-2</v>
      </c>
      <c r="I162">
        <v>342.41399999999999</v>
      </c>
      <c r="J162">
        <v>-0.155</v>
      </c>
      <c r="K162">
        <v>718.601</v>
      </c>
    </row>
    <row r="163" spans="1:11" x14ac:dyDescent="0.25">
      <c r="A163" t="s">
        <v>4</v>
      </c>
      <c r="B163" s="1">
        <v>41059</v>
      </c>
      <c r="C163">
        <v>4</v>
      </c>
      <c r="D163">
        <v>0</v>
      </c>
      <c r="E163">
        <v>719.02800000000002</v>
      </c>
      <c r="F163">
        <v>0</v>
      </c>
      <c r="G163">
        <v>0.19800000000000001</v>
      </c>
      <c r="H163">
        <v>0</v>
      </c>
      <c r="I163">
        <v>342.41399999999999</v>
      </c>
      <c r="J163">
        <v>-8.6999999999999994E-2</v>
      </c>
      <c r="K163">
        <v>718.51400000000001</v>
      </c>
    </row>
    <row r="164" spans="1:11" x14ac:dyDescent="0.25">
      <c r="A164" t="s">
        <v>4</v>
      </c>
      <c r="B164" s="1">
        <v>41085</v>
      </c>
      <c r="C164">
        <v>4</v>
      </c>
      <c r="D164">
        <v>73.87</v>
      </c>
      <c r="E164">
        <v>792.89800000000002</v>
      </c>
      <c r="F164">
        <v>-0.11</v>
      </c>
      <c r="G164">
        <v>8.8999999999999996E-2</v>
      </c>
      <c r="H164">
        <v>-0.05</v>
      </c>
      <c r="I164">
        <v>342.363</v>
      </c>
      <c r="J164">
        <v>-0.216</v>
      </c>
      <c r="K164">
        <v>718.29700000000003</v>
      </c>
    </row>
    <row r="165" spans="1:11" x14ac:dyDescent="0.25">
      <c r="A165" t="s">
        <v>4</v>
      </c>
      <c r="B165" s="1">
        <v>41101</v>
      </c>
      <c r="C165">
        <v>4</v>
      </c>
      <c r="D165">
        <v>30.2</v>
      </c>
      <c r="E165">
        <v>823.09799999999996</v>
      </c>
      <c r="F165">
        <v>8.9999999999999993E-3</v>
      </c>
      <c r="G165">
        <v>9.8000000000000004E-2</v>
      </c>
      <c r="H165">
        <v>-3.7999999999999999E-2</v>
      </c>
      <c r="I165">
        <v>342.32499999999999</v>
      </c>
      <c r="J165">
        <v>-9.7000000000000003E-2</v>
      </c>
      <c r="K165">
        <v>718.2</v>
      </c>
    </row>
    <row r="166" spans="1:11" x14ac:dyDescent="0.25">
      <c r="A166" t="s">
        <v>4</v>
      </c>
      <c r="B166" s="1">
        <v>41113</v>
      </c>
      <c r="C166">
        <v>4</v>
      </c>
      <c r="D166">
        <v>87.128</v>
      </c>
      <c r="E166">
        <v>910.226</v>
      </c>
      <c r="F166">
        <v>-2.5999999999999999E-2</v>
      </c>
      <c r="G166">
        <v>7.1999999999999995E-2</v>
      </c>
      <c r="H166">
        <v>-6.6000000000000003E-2</v>
      </c>
      <c r="I166">
        <v>342.25900000000001</v>
      </c>
      <c r="J166">
        <v>-0.106</v>
      </c>
      <c r="K166">
        <v>718.09500000000003</v>
      </c>
    </row>
    <row r="167" spans="1:11" x14ac:dyDescent="0.25">
      <c r="A167" t="s">
        <v>4</v>
      </c>
      <c r="B167" s="1">
        <v>41124</v>
      </c>
      <c r="C167">
        <v>4</v>
      </c>
      <c r="D167">
        <v>69.971999999999994</v>
      </c>
      <c r="E167">
        <v>980.19799999999998</v>
      </c>
      <c r="F167">
        <v>0.218</v>
      </c>
      <c r="G167">
        <v>0.28999999999999998</v>
      </c>
      <c r="H167">
        <v>-3.9E-2</v>
      </c>
      <c r="I167">
        <v>342.21899999999999</v>
      </c>
      <c r="J167">
        <v>0.255</v>
      </c>
      <c r="K167">
        <v>718.35</v>
      </c>
    </row>
    <row r="168" spans="1:11" x14ac:dyDescent="0.25">
      <c r="A168" t="s">
        <v>4</v>
      </c>
      <c r="B168" s="1">
        <v>41137</v>
      </c>
      <c r="C168">
        <v>4</v>
      </c>
      <c r="D168">
        <v>76.256</v>
      </c>
      <c r="E168">
        <v>1056.4549999999999</v>
      </c>
      <c r="F168">
        <v>-0.01</v>
      </c>
      <c r="G168">
        <v>0.28000000000000003</v>
      </c>
      <c r="H168">
        <v>-0.13100000000000001</v>
      </c>
      <c r="I168">
        <v>342.08800000000002</v>
      </c>
      <c r="J168">
        <v>-0.185</v>
      </c>
      <c r="K168">
        <v>718.16399999999999</v>
      </c>
    </row>
    <row r="169" spans="1:11" x14ac:dyDescent="0.25">
      <c r="A169" t="s">
        <v>4</v>
      </c>
      <c r="B169" s="1">
        <v>41148</v>
      </c>
      <c r="C169">
        <v>4</v>
      </c>
      <c r="D169">
        <v>22.271999999999998</v>
      </c>
      <c r="E169">
        <v>1078.7270000000001</v>
      </c>
      <c r="F169">
        <v>3.0000000000000001E-3</v>
      </c>
      <c r="G169">
        <v>0.28299999999999997</v>
      </c>
      <c r="H169">
        <v>-1.2E-2</v>
      </c>
      <c r="I169">
        <v>342.07600000000002</v>
      </c>
      <c r="J169">
        <v>-4.1000000000000002E-2</v>
      </c>
      <c r="K169">
        <v>718.12400000000002</v>
      </c>
    </row>
    <row r="170" spans="1:11" x14ac:dyDescent="0.25">
      <c r="A170" t="s">
        <v>5</v>
      </c>
      <c r="B170" s="1">
        <v>40630</v>
      </c>
      <c r="C170">
        <v>1</v>
      </c>
      <c r="D170">
        <v>13.31</v>
      </c>
      <c r="E170">
        <v>13.31</v>
      </c>
      <c r="F170">
        <v>-8.9999999999999993E-3</v>
      </c>
      <c r="G170">
        <v>-8.9999999999999993E-3</v>
      </c>
      <c r="H170">
        <v>3.6999999999999998E-2</v>
      </c>
      <c r="I170">
        <v>3.6999999999999998E-2</v>
      </c>
      <c r="J170">
        <v>0.21299999999999999</v>
      </c>
      <c r="K170">
        <v>0.21299999999999999</v>
      </c>
    </row>
    <row r="171" spans="1:11" x14ac:dyDescent="0.25">
      <c r="A171" t="s">
        <v>5</v>
      </c>
      <c r="B171" s="1">
        <v>40662</v>
      </c>
      <c r="C171">
        <v>1</v>
      </c>
      <c r="D171">
        <v>77.953000000000003</v>
      </c>
      <c r="E171">
        <v>91.263999999999996</v>
      </c>
      <c r="F171">
        <v>2.1999999999999999E-2</v>
      </c>
      <c r="G171">
        <v>1.2999999999999999E-2</v>
      </c>
      <c r="H171">
        <v>0.104</v>
      </c>
      <c r="I171">
        <v>0.14099999999999999</v>
      </c>
      <c r="J171">
        <v>0.161</v>
      </c>
      <c r="K171">
        <v>0.375</v>
      </c>
    </row>
    <row r="172" spans="1:11" x14ac:dyDescent="0.25">
      <c r="A172" t="s">
        <v>5</v>
      </c>
      <c r="B172" s="1">
        <v>40686</v>
      </c>
      <c r="C172">
        <v>1</v>
      </c>
      <c r="D172">
        <v>31.128</v>
      </c>
      <c r="E172">
        <v>122.392</v>
      </c>
      <c r="F172">
        <v>7.6999999999999999E-2</v>
      </c>
      <c r="G172">
        <v>0.09</v>
      </c>
      <c r="H172">
        <v>2.7E-2</v>
      </c>
      <c r="I172">
        <v>0.16900000000000001</v>
      </c>
      <c r="J172">
        <v>0.33400000000000002</v>
      </c>
      <c r="K172">
        <v>0.70899999999999996</v>
      </c>
    </row>
    <row r="173" spans="1:11" x14ac:dyDescent="0.25">
      <c r="A173" t="s">
        <v>5</v>
      </c>
      <c r="B173" s="1">
        <v>40693</v>
      </c>
      <c r="C173">
        <v>1</v>
      </c>
      <c r="D173">
        <v>74.878</v>
      </c>
      <c r="E173">
        <v>197.27</v>
      </c>
      <c r="F173">
        <v>-0.13600000000000001</v>
      </c>
      <c r="G173">
        <v>-4.5999999999999999E-2</v>
      </c>
      <c r="H173">
        <v>0.191</v>
      </c>
      <c r="I173">
        <v>0.35899999999999999</v>
      </c>
      <c r="J173">
        <v>7.2999999999999995E-2</v>
      </c>
      <c r="K173">
        <v>0.78200000000000003</v>
      </c>
    </row>
    <row r="174" spans="1:11" x14ac:dyDescent="0.25">
      <c r="A174" t="s">
        <v>5</v>
      </c>
      <c r="B174" s="1">
        <v>40707</v>
      </c>
      <c r="C174">
        <v>1</v>
      </c>
      <c r="D174">
        <v>73.816999999999993</v>
      </c>
      <c r="E174">
        <v>271.08699999999999</v>
      </c>
      <c r="F174">
        <v>-8.8999999999999996E-2</v>
      </c>
      <c r="G174">
        <v>-0.13500000000000001</v>
      </c>
      <c r="H174">
        <v>0.13400000000000001</v>
      </c>
      <c r="I174">
        <v>0.49299999999999999</v>
      </c>
      <c r="J174">
        <v>0.06</v>
      </c>
      <c r="K174">
        <v>0.84299999999999997</v>
      </c>
    </row>
    <row r="175" spans="1:11" x14ac:dyDescent="0.25">
      <c r="A175" t="s">
        <v>5</v>
      </c>
      <c r="B175" s="1">
        <v>40718</v>
      </c>
      <c r="C175">
        <v>1</v>
      </c>
      <c r="D175">
        <v>60.984000000000002</v>
      </c>
      <c r="E175">
        <v>332.07100000000003</v>
      </c>
      <c r="F175">
        <v>-1E-3</v>
      </c>
      <c r="G175">
        <v>-0.13600000000000001</v>
      </c>
      <c r="H175">
        <v>0.26600000000000001</v>
      </c>
      <c r="I175">
        <v>0.75900000000000001</v>
      </c>
      <c r="J175">
        <v>0.435</v>
      </c>
      <c r="K175">
        <v>1.2769999999999999</v>
      </c>
    </row>
    <row r="176" spans="1:11" x14ac:dyDescent="0.25">
      <c r="A176" t="s">
        <v>5</v>
      </c>
      <c r="B176" s="1">
        <v>40732</v>
      </c>
      <c r="C176">
        <v>1</v>
      </c>
      <c r="D176">
        <v>60.771999999999998</v>
      </c>
      <c r="E176">
        <v>392.84300000000002</v>
      </c>
      <c r="F176">
        <v>9.6000000000000002E-2</v>
      </c>
      <c r="G176">
        <v>-4.1000000000000002E-2</v>
      </c>
      <c r="H176">
        <v>0.215</v>
      </c>
      <c r="I176">
        <v>0.97399999999999998</v>
      </c>
      <c r="J176">
        <v>0.51100000000000001</v>
      </c>
      <c r="K176">
        <v>1.788</v>
      </c>
    </row>
    <row r="177" spans="1:11" x14ac:dyDescent="0.25">
      <c r="A177" t="s">
        <v>5</v>
      </c>
      <c r="B177" s="1">
        <v>40738</v>
      </c>
      <c r="C177">
        <v>1</v>
      </c>
      <c r="D177">
        <v>74.400000000000006</v>
      </c>
      <c r="E177">
        <v>467.24299999999999</v>
      </c>
      <c r="F177">
        <v>-4.1000000000000002E-2</v>
      </c>
      <c r="G177">
        <v>-8.2000000000000003E-2</v>
      </c>
      <c r="H177">
        <v>0.248</v>
      </c>
      <c r="I177">
        <v>1.222</v>
      </c>
      <c r="J177">
        <v>0.27700000000000002</v>
      </c>
      <c r="K177">
        <v>2.0659999999999998</v>
      </c>
    </row>
    <row r="178" spans="1:11" x14ac:dyDescent="0.25">
      <c r="A178" t="s">
        <v>5</v>
      </c>
      <c r="B178" s="1">
        <v>40763</v>
      </c>
      <c r="C178">
        <v>1</v>
      </c>
      <c r="D178">
        <v>38.606000000000002</v>
      </c>
      <c r="E178">
        <v>505.84899999999999</v>
      </c>
      <c r="F178">
        <v>2.1000000000000001E-2</v>
      </c>
      <c r="G178">
        <v>-6.0999999999999999E-2</v>
      </c>
      <c r="H178">
        <v>7.8E-2</v>
      </c>
      <c r="I178">
        <v>1.3</v>
      </c>
      <c r="J178">
        <v>0.25600000000000001</v>
      </c>
      <c r="K178">
        <v>2.3210000000000002</v>
      </c>
    </row>
    <row r="179" spans="1:11" x14ac:dyDescent="0.25">
      <c r="A179" t="s">
        <v>5</v>
      </c>
      <c r="B179" s="1">
        <v>40820</v>
      </c>
      <c r="C179">
        <v>1</v>
      </c>
      <c r="D179">
        <v>43.695999999999998</v>
      </c>
      <c r="E179">
        <v>549.54499999999996</v>
      </c>
      <c r="F179">
        <v>6.7000000000000004E-2</v>
      </c>
      <c r="G179">
        <v>6.0000000000000001E-3</v>
      </c>
      <c r="H179">
        <v>0.27200000000000002</v>
      </c>
      <c r="I179">
        <v>1.571</v>
      </c>
      <c r="J179">
        <v>0.77600000000000002</v>
      </c>
      <c r="K179">
        <v>3.097</v>
      </c>
    </row>
    <row r="180" spans="1:11" x14ac:dyDescent="0.25">
      <c r="A180" t="s">
        <v>5</v>
      </c>
      <c r="B180" s="1">
        <v>40844</v>
      </c>
      <c r="C180">
        <v>1</v>
      </c>
      <c r="D180">
        <v>29.908999999999999</v>
      </c>
      <c r="E180">
        <v>579.45399999999995</v>
      </c>
      <c r="F180">
        <v>-3.2000000000000001E-2</v>
      </c>
      <c r="G180">
        <v>-2.5999999999999999E-2</v>
      </c>
      <c r="H180">
        <v>0.40600000000000003</v>
      </c>
      <c r="I180">
        <v>1.9770000000000001</v>
      </c>
      <c r="J180">
        <v>1.2509999999999999</v>
      </c>
      <c r="K180">
        <v>4.3479999999999999</v>
      </c>
    </row>
    <row r="181" spans="1:11" x14ac:dyDescent="0.25">
      <c r="A181" t="s">
        <v>5</v>
      </c>
      <c r="B181" s="1">
        <v>40896</v>
      </c>
      <c r="C181">
        <v>1</v>
      </c>
      <c r="D181">
        <v>7</v>
      </c>
      <c r="E181">
        <v>586.45399999999995</v>
      </c>
      <c r="F181">
        <v>2E-3</v>
      </c>
      <c r="G181">
        <v>-2.4E-2</v>
      </c>
      <c r="H181">
        <v>0.152</v>
      </c>
      <c r="I181">
        <v>2.129</v>
      </c>
      <c r="J181">
        <v>2.2029999999999998</v>
      </c>
      <c r="K181">
        <v>6.5510000000000002</v>
      </c>
    </row>
    <row r="182" spans="1:11" x14ac:dyDescent="0.25">
      <c r="A182" t="s">
        <v>5</v>
      </c>
      <c r="B182" s="1">
        <v>40919</v>
      </c>
      <c r="C182">
        <v>1</v>
      </c>
      <c r="D182">
        <v>65.438000000000002</v>
      </c>
      <c r="E182">
        <v>651.89200000000005</v>
      </c>
      <c r="F182">
        <v>-0.13100000000000001</v>
      </c>
      <c r="G182">
        <v>-0.155</v>
      </c>
      <c r="H182">
        <v>3.468</v>
      </c>
      <c r="I182">
        <v>5.5970000000000004</v>
      </c>
      <c r="J182">
        <v>5.0990000000000002</v>
      </c>
      <c r="K182">
        <v>11.651</v>
      </c>
    </row>
    <row r="183" spans="1:11" x14ac:dyDescent="0.25">
      <c r="A183" t="s">
        <v>5</v>
      </c>
      <c r="B183" s="1">
        <v>41018</v>
      </c>
      <c r="C183">
        <v>1</v>
      </c>
      <c r="D183">
        <v>0</v>
      </c>
      <c r="E183">
        <v>651.89200000000005</v>
      </c>
      <c r="F183">
        <v>0</v>
      </c>
      <c r="G183">
        <v>-0.155</v>
      </c>
      <c r="H183">
        <v>0</v>
      </c>
      <c r="I183">
        <v>5.5970000000000004</v>
      </c>
      <c r="J183">
        <v>0</v>
      </c>
      <c r="K183">
        <v>11.651</v>
      </c>
    </row>
    <row r="184" spans="1:11" x14ac:dyDescent="0.25">
      <c r="A184" t="s">
        <v>5</v>
      </c>
      <c r="B184" s="1">
        <v>41059</v>
      </c>
      <c r="C184">
        <v>1</v>
      </c>
      <c r="D184">
        <v>13.760999999999999</v>
      </c>
      <c r="E184">
        <v>665.65300000000002</v>
      </c>
      <c r="F184">
        <v>0.02</v>
      </c>
      <c r="G184">
        <v>-0.13500000000000001</v>
      </c>
      <c r="H184">
        <v>-1.2999999999999999E-2</v>
      </c>
      <c r="I184">
        <v>5.5839999999999996</v>
      </c>
      <c r="J184">
        <v>4.9000000000000002E-2</v>
      </c>
      <c r="K184">
        <v>11.7</v>
      </c>
    </row>
    <row r="185" spans="1:11" x14ac:dyDescent="0.25">
      <c r="A185" t="s">
        <v>5</v>
      </c>
      <c r="B185" s="1">
        <v>41085</v>
      </c>
      <c r="C185">
        <v>1</v>
      </c>
      <c r="D185">
        <v>69.548000000000002</v>
      </c>
      <c r="E185">
        <v>735.202</v>
      </c>
      <c r="F185">
        <v>0.13600000000000001</v>
      </c>
      <c r="G185">
        <v>1E-3</v>
      </c>
      <c r="H185">
        <v>-5.0999999999999997E-2</v>
      </c>
      <c r="I185">
        <v>5.5330000000000004</v>
      </c>
      <c r="J185">
        <v>0.121</v>
      </c>
      <c r="K185">
        <v>11.821</v>
      </c>
    </row>
    <row r="186" spans="1:11" x14ac:dyDescent="0.25">
      <c r="A186" t="s">
        <v>5</v>
      </c>
      <c r="B186" s="1">
        <v>41101</v>
      </c>
      <c r="C186">
        <v>1</v>
      </c>
      <c r="D186">
        <v>30.571999999999999</v>
      </c>
      <c r="E186">
        <v>765.77300000000002</v>
      </c>
      <c r="F186">
        <v>-0.08</v>
      </c>
      <c r="G186">
        <v>-7.8E-2</v>
      </c>
      <c r="H186">
        <v>-8.9999999999999993E-3</v>
      </c>
      <c r="I186">
        <v>5.524</v>
      </c>
      <c r="J186">
        <v>-0.28899999999999998</v>
      </c>
      <c r="K186">
        <v>11.532</v>
      </c>
    </row>
    <row r="187" spans="1:11" x14ac:dyDescent="0.25">
      <c r="A187" t="s">
        <v>5</v>
      </c>
      <c r="B187" s="1">
        <v>41113</v>
      </c>
      <c r="C187">
        <v>1</v>
      </c>
      <c r="D187">
        <v>86.465000000000003</v>
      </c>
      <c r="E187">
        <v>852.23800000000006</v>
      </c>
      <c r="F187">
        <v>7.0000000000000001E-3</v>
      </c>
      <c r="G187">
        <v>-7.0999999999999994E-2</v>
      </c>
      <c r="H187">
        <v>4.0000000000000001E-3</v>
      </c>
      <c r="I187">
        <v>5.5279999999999996</v>
      </c>
      <c r="J187">
        <v>1.2999999999999999E-2</v>
      </c>
      <c r="K187">
        <v>11.545</v>
      </c>
    </row>
    <row r="188" spans="1:11" x14ac:dyDescent="0.25">
      <c r="A188" t="s">
        <v>5</v>
      </c>
      <c r="B188" s="1">
        <v>41124</v>
      </c>
      <c r="C188">
        <v>1</v>
      </c>
      <c r="D188">
        <v>72.173000000000002</v>
      </c>
      <c r="E188">
        <v>924.41099999999994</v>
      </c>
      <c r="F188">
        <v>-8.8999999999999996E-2</v>
      </c>
      <c r="G188">
        <v>-0.161</v>
      </c>
      <c r="H188">
        <v>-6.9000000000000006E-2</v>
      </c>
      <c r="I188">
        <v>5.4589999999999996</v>
      </c>
      <c r="J188">
        <v>-0.219</v>
      </c>
      <c r="K188">
        <v>11.326000000000001</v>
      </c>
    </row>
    <row r="189" spans="1:11" x14ac:dyDescent="0.25">
      <c r="A189" t="s">
        <v>5</v>
      </c>
      <c r="B189" s="1">
        <v>41137</v>
      </c>
      <c r="C189">
        <v>1</v>
      </c>
      <c r="D189">
        <v>76.893000000000001</v>
      </c>
      <c r="E189">
        <v>1001.304</v>
      </c>
      <c r="F189">
        <v>-5.1999999999999998E-2</v>
      </c>
      <c r="G189">
        <v>-0.21199999999999999</v>
      </c>
      <c r="H189">
        <v>-0.08</v>
      </c>
      <c r="I189">
        <v>5.3789999999999996</v>
      </c>
      <c r="J189">
        <v>-0.17199999999999999</v>
      </c>
      <c r="K189">
        <v>11.154</v>
      </c>
    </row>
    <row r="190" spans="1:11" x14ac:dyDescent="0.25">
      <c r="A190" t="s">
        <v>5</v>
      </c>
      <c r="B190" s="1">
        <v>41148</v>
      </c>
      <c r="C190">
        <v>1</v>
      </c>
      <c r="D190">
        <v>23.969000000000001</v>
      </c>
      <c r="E190">
        <v>1025.2729999999999</v>
      </c>
      <c r="F190">
        <v>1.2E-2</v>
      </c>
      <c r="G190">
        <v>-0.2</v>
      </c>
      <c r="H190">
        <v>-8.9999999999999993E-3</v>
      </c>
      <c r="I190">
        <v>5.3689999999999998</v>
      </c>
      <c r="J190">
        <v>1.2E-2</v>
      </c>
      <c r="K190">
        <v>11.166</v>
      </c>
    </row>
    <row r="191" spans="1:11" x14ac:dyDescent="0.25">
      <c r="A191" t="s">
        <v>5</v>
      </c>
      <c r="B191" s="1">
        <v>40630</v>
      </c>
      <c r="C191">
        <v>2</v>
      </c>
      <c r="D191">
        <v>33.25</v>
      </c>
      <c r="E191">
        <v>33.25</v>
      </c>
      <c r="F191">
        <v>2.3E-2</v>
      </c>
      <c r="G191">
        <v>2.3E-2</v>
      </c>
      <c r="H191">
        <v>1.9E-2</v>
      </c>
      <c r="I191">
        <v>1.9E-2</v>
      </c>
      <c r="J191">
        <v>0.127</v>
      </c>
      <c r="K191">
        <v>0.127</v>
      </c>
    </row>
    <row r="192" spans="1:11" x14ac:dyDescent="0.25">
      <c r="A192" t="s">
        <v>5</v>
      </c>
      <c r="B192" s="1">
        <v>40662</v>
      </c>
      <c r="C192">
        <v>2</v>
      </c>
      <c r="D192">
        <v>73.763999999999996</v>
      </c>
      <c r="E192">
        <v>107.014</v>
      </c>
      <c r="F192">
        <v>-0.09</v>
      </c>
      <c r="G192">
        <v>-6.8000000000000005E-2</v>
      </c>
      <c r="H192">
        <v>9.1999999999999998E-2</v>
      </c>
      <c r="I192">
        <v>0.112</v>
      </c>
      <c r="J192">
        <v>2E-3</v>
      </c>
      <c r="K192">
        <v>0.129</v>
      </c>
    </row>
    <row r="193" spans="1:11" x14ac:dyDescent="0.25">
      <c r="A193" t="s">
        <v>5</v>
      </c>
      <c r="B193" s="1">
        <v>40686</v>
      </c>
      <c r="C193">
        <v>2</v>
      </c>
      <c r="D193">
        <v>35.423999999999999</v>
      </c>
      <c r="E193">
        <v>142.43700000000001</v>
      </c>
      <c r="F193">
        <v>0.02</v>
      </c>
      <c r="G193">
        <v>-4.8000000000000001E-2</v>
      </c>
      <c r="H193">
        <v>-3.0000000000000001E-3</v>
      </c>
      <c r="I193">
        <v>0.109</v>
      </c>
      <c r="J193">
        <v>4.9000000000000002E-2</v>
      </c>
      <c r="K193">
        <v>0.17799999999999999</v>
      </c>
    </row>
    <row r="194" spans="1:11" x14ac:dyDescent="0.25">
      <c r="A194" t="s">
        <v>5</v>
      </c>
      <c r="B194" s="1">
        <v>40693</v>
      </c>
      <c r="C194">
        <v>2</v>
      </c>
      <c r="D194">
        <v>76.733999999999995</v>
      </c>
      <c r="E194">
        <v>219.17099999999999</v>
      </c>
      <c r="F194">
        <v>-0.16600000000000001</v>
      </c>
      <c r="G194">
        <v>-0.214</v>
      </c>
      <c r="H194">
        <v>4.0000000000000001E-3</v>
      </c>
      <c r="I194">
        <v>0.113</v>
      </c>
      <c r="J194">
        <v>-0.21199999999999999</v>
      </c>
      <c r="K194">
        <v>-3.4000000000000002E-2</v>
      </c>
    </row>
    <row r="195" spans="1:11" x14ac:dyDescent="0.25">
      <c r="A195" t="s">
        <v>5</v>
      </c>
      <c r="B195" s="1">
        <v>40707</v>
      </c>
      <c r="C195">
        <v>2</v>
      </c>
      <c r="D195">
        <v>75.778999999999996</v>
      </c>
      <c r="E195">
        <v>294.95</v>
      </c>
      <c r="F195">
        <v>5.3999999999999999E-2</v>
      </c>
      <c r="G195">
        <v>-0.16</v>
      </c>
      <c r="H195">
        <v>-4.8000000000000001E-2</v>
      </c>
      <c r="I195">
        <v>6.5000000000000002E-2</v>
      </c>
      <c r="J195">
        <v>7.0000000000000001E-3</v>
      </c>
      <c r="K195">
        <v>-2.7E-2</v>
      </c>
    </row>
    <row r="196" spans="1:11" x14ac:dyDescent="0.25">
      <c r="A196" t="s">
        <v>5</v>
      </c>
      <c r="B196" s="1">
        <v>40718</v>
      </c>
      <c r="C196">
        <v>2</v>
      </c>
      <c r="D196">
        <v>64.537000000000006</v>
      </c>
      <c r="E196">
        <v>359.48700000000002</v>
      </c>
      <c r="F196">
        <v>-6.6000000000000003E-2</v>
      </c>
      <c r="G196">
        <v>-0.22600000000000001</v>
      </c>
      <c r="H196">
        <v>-5.1999999999999998E-2</v>
      </c>
      <c r="I196">
        <v>1.2E-2</v>
      </c>
      <c r="J196">
        <v>-0.182</v>
      </c>
      <c r="K196">
        <v>-0.20899999999999999</v>
      </c>
    </row>
    <row r="197" spans="1:11" x14ac:dyDescent="0.25">
      <c r="A197" t="s">
        <v>5</v>
      </c>
      <c r="B197" s="1">
        <v>40732</v>
      </c>
      <c r="C197">
        <v>2</v>
      </c>
      <c r="D197">
        <v>62.097999999999999</v>
      </c>
      <c r="E197">
        <v>421.58499999999998</v>
      </c>
      <c r="F197">
        <v>0.06</v>
      </c>
      <c r="G197">
        <v>-0.16600000000000001</v>
      </c>
      <c r="H197">
        <v>-9.6000000000000002E-2</v>
      </c>
      <c r="I197">
        <v>-8.4000000000000005E-2</v>
      </c>
      <c r="J197">
        <v>-5.8999999999999997E-2</v>
      </c>
      <c r="K197">
        <v>-0.26700000000000002</v>
      </c>
    </row>
    <row r="198" spans="1:11" x14ac:dyDescent="0.25">
      <c r="A198" t="s">
        <v>5</v>
      </c>
      <c r="B198" s="1">
        <v>40738</v>
      </c>
      <c r="C198">
        <v>2</v>
      </c>
      <c r="D198">
        <v>75.991</v>
      </c>
      <c r="E198">
        <v>497.57600000000002</v>
      </c>
      <c r="F198">
        <v>5.2999999999999999E-2</v>
      </c>
      <c r="G198">
        <v>-0.114</v>
      </c>
      <c r="H198">
        <v>-5.8000000000000003E-2</v>
      </c>
      <c r="I198">
        <v>-0.14199999999999999</v>
      </c>
      <c r="J198">
        <v>-7.0000000000000001E-3</v>
      </c>
      <c r="K198">
        <v>-0.27400000000000002</v>
      </c>
    </row>
    <row r="199" spans="1:11" x14ac:dyDescent="0.25">
      <c r="A199" t="s">
        <v>5</v>
      </c>
      <c r="B199" s="1">
        <v>40763</v>
      </c>
      <c r="C199">
        <v>2</v>
      </c>
      <c r="D199">
        <v>36.430999999999997</v>
      </c>
      <c r="E199">
        <v>534.00800000000004</v>
      </c>
      <c r="F199">
        <v>-1.0999999999999999E-2</v>
      </c>
      <c r="G199">
        <v>-0.125</v>
      </c>
      <c r="H199">
        <v>-2.4E-2</v>
      </c>
      <c r="I199">
        <v>-0.16600000000000001</v>
      </c>
      <c r="J199">
        <v>-9.7000000000000003E-2</v>
      </c>
      <c r="K199">
        <v>-0.372</v>
      </c>
    </row>
    <row r="200" spans="1:11" x14ac:dyDescent="0.25">
      <c r="A200" t="s">
        <v>5</v>
      </c>
      <c r="B200" s="1">
        <v>40820</v>
      </c>
      <c r="C200">
        <v>2</v>
      </c>
      <c r="D200">
        <v>54.036999999999999</v>
      </c>
      <c r="E200">
        <v>588.04499999999996</v>
      </c>
      <c r="F200">
        <v>4.2999999999999997E-2</v>
      </c>
      <c r="G200">
        <v>-8.1000000000000003E-2</v>
      </c>
      <c r="H200">
        <v>0.191</v>
      </c>
      <c r="I200">
        <v>2.5000000000000001E-2</v>
      </c>
      <c r="J200">
        <v>0.433</v>
      </c>
      <c r="K200">
        <v>6.0999999999999999E-2</v>
      </c>
    </row>
    <row r="201" spans="1:11" x14ac:dyDescent="0.25">
      <c r="A201" t="s">
        <v>5</v>
      </c>
      <c r="B201" s="1">
        <v>40844</v>
      </c>
      <c r="C201">
        <v>2</v>
      </c>
      <c r="D201">
        <v>30.704000000000001</v>
      </c>
      <c r="E201">
        <v>618.74900000000002</v>
      </c>
      <c r="F201">
        <v>-7.0000000000000001E-3</v>
      </c>
      <c r="G201">
        <v>-8.8999999999999996E-2</v>
      </c>
      <c r="H201">
        <v>-3.0000000000000001E-3</v>
      </c>
      <c r="I201">
        <v>2.1000000000000001E-2</v>
      </c>
      <c r="J201">
        <v>-3.4000000000000002E-2</v>
      </c>
      <c r="K201">
        <v>2.7E-2</v>
      </c>
    </row>
    <row r="202" spans="1:11" x14ac:dyDescent="0.25">
      <c r="A202" t="s">
        <v>5</v>
      </c>
      <c r="B202" s="1">
        <v>40896</v>
      </c>
      <c r="C202">
        <v>2</v>
      </c>
      <c r="D202">
        <v>26.939</v>
      </c>
      <c r="E202">
        <v>645.68799999999999</v>
      </c>
      <c r="F202">
        <v>-1.2999999999999999E-2</v>
      </c>
      <c r="G202">
        <v>-0.10199999999999999</v>
      </c>
      <c r="H202">
        <v>0.112</v>
      </c>
      <c r="I202">
        <v>0.13300000000000001</v>
      </c>
      <c r="J202">
        <v>0.36699999999999999</v>
      </c>
      <c r="K202">
        <v>0.39400000000000002</v>
      </c>
    </row>
    <row r="203" spans="1:11" x14ac:dyDescent="0.25">
      <c r="A203" t="s">
        <v>5</v>
      </c>
      <c r="B203" s="1">
        <v>40919</v>
      </c>
      <c r="C203">
        <v>2</v>
      </c>
      <c r="D203">
        <v>80.763999999999996</v>
      </c>
      <c r="E203">
        <v>726.452</v>
      </c>
      <c r="F203">
        <v>-0.108</v>
      </c>
      <c r="G203">
        <v>-0.21</v>
      </c>
      <c r="H203">
        <v>2.3719999999999999</v>
      </c>
      <c r="I203">
        <v>2.5049999999999999</v>
      </c>
      <c r="J203">
        <v>2.8029999999999999</v>
      </c>
      <c r="K203">
        <v>3.1970000000000001</v>
      </c>
    </row>
    <row r="204" spans="1:11" x14ac:dyDescent="0.25">
      <c r="A204" t="s">
        <v>5</v>
      </c>
      <c r="B204" s="1">
        <v>41018</v>
      </c>
      <c r="C204">
        <v>2</v>
      </c>
      <c r="D204">
        <v>0</v>
      </c>
      <c r="E204">
        <v>726.452</v>
      </c>
      <c r="F204">
        <v>0</v>
      </c>
      <c r="G204">
        <v>-0.21</v>
      </c>
      <c r="H204">
        <v>0</v>
      </c>
      <c r="I204">
        <v>2.5049999999999999</v>
      </c>
      <c r="J204">
        <v>0</v>
      </c>
      <c r="K204">
        <v>3.1970000000000001</v>
      </c>
    </row>
    <row r="205" spans="1:11" x14ac:dyDescent="0.25">
      <c r="A205" t="s">
        <v>5</v>
      </c>
      <c r="B205" s="1">
        <v>41059</v>
      </c>
      <c r="C205">
        <v>2</v>
      </c>
      <c r="D205">
        <v>48.814</v>
      </c>
      <c r="E205">
        <v>775.26599999999996</v>
      </c>
      <c r="F205">
        <v>-2E-3</v>
      </c>
      <c r="G205">
        <v>-0.21199999999999999</v>
      </c>
      <c r="H205">
        <v>0.01</v>
      </c>
      <c r="I205">
        <v>2.5150000000000001</v>
      </c>
      <c r="J205">
        <v>1.4999999999999999E-2</v>
      </c>
      <c r="K205">
        <v>3.2120000000000002</v>
      </c>
    </row>
    <row r="206" spans="1:11" x14ac:dyDescent="0.25">
      <c r="A206" t="s">
        <v>5</v>
      </c>
      <c r="B206" s="1">
        <v>41085</v>
      </c>
      <c r="C206">
        <v>2</v>
      </c>
      <c r="D206">
        <v>72.915999999999997</v>
      </c>
      <c r="E206">
        <v>848.18100000000004</v>
      </c>
      <c r="F206">
        <v>2.7E-2</v>
      </c>
      <c r="G206">
        <v>-0.185</v>
      </c>
      <c r="H206">
        <v>-3.4000000000000002E-2</v>
      </c>
      <c r="I206">
        <v>2.4809999999999999</v>
      </c>
      <c r="J206">
        <v>-8.0000000000000002E-3</v>
      </c>
      <c r="K206">
        <v>3.2040000000000002</v>
      </c>
    </row>
    <row r="207" spans="1:11" x14ac:dyDescent="0.25">
      <c r="A207" t="s">
        <v>5</v>
      </c>
      <c r="B207" s="1">
        <v>41101</v>
      </c>
      <c r="C207">
        <v>2</v>
      </c>
      <c r="D207">
        <v>32.851999999999997</v>
      </c>
      <c r="E207">
        <v>881.03300000000002</v>
      </c>
      <c r="F207">
        <v>8.2000000000000003E-2</v>
      </c>
      <c r="G207">
        <v>-0.10299999999999999</v>
      </c>
      <c r="H207">
        <v>-1.4999999999999999E-2</v>
      </c>
      <c r="I207">
        <v>2.4660000000000002</v>
      </c>
      <c r="J207">
        <v>0.20200000000000001</v>
      </c>
      <c r="K207">
        <v>3.4060000000000001</v>
      </c>
    </row>
    <row r="208" spans="1:11" x14ac:dyDescent="0.25">
      <c r="A208" t="s">
        <v>5</v>
      </c>
      <c r="B208" s="1">
        <v>41113</v>
      </c>
      <c r="C208">
        <v>2</v>
      </c>
      <c r="D208">
        <v>85.802000000000007</v>
      </c>
      <c r="E208">
        <v>966.83500000000004</v>
      </c>
      <c r="F208">
        <v>-7.9000000000000001E-2</v>
      </c>
      <c r="G208">
        <v>-0.182</v>
      </c>
      <c r="H208">
        <v>-0.121</v>
      </c>
      <c r="I208">
        <v>2.3450000000000002</v>
      </c>
      <c r="J208">
        <v>-0.23300000000000001</v>
      </c>
      <c r="K208">
        <v>3.173</v>
      </c>
    </row>
    <row r="209" spans="1:11" x14ac:dyDescent="0.25">
      <c r="A209" t="s">
        <v>5</v>
      </c>
      <c r="B209" s="1">
        <v>41124</v>
      </c>
      <c r="C209">
        <v>2</v>
      </c>
      <c r="D209">
        <v>74.003</v>
      </c>
      <c r="E209">
        <v>1040.838</v>
      </c>
      <c r="F209">
        <v>-8.8999999999999996E-2</v>
      </c>
      <c r="G209">
        <v>-0.27100000000000002</v>
      </c>
      <c r="H209">
        <v>0.01</v>
      </c>
      <c r="I209">
        <v>2.355</v>
      </c>
      <c r="J209">
        <v>-0.106</v>
      </c>
      <c r="K209">
        <v>3.0670000000000002</v>
      </c>
    </row>
    <row r="210" spans="1:11" x14ac:dyDescent="0.25">
      <c r="A210" t="s">
        <v>5</v>
      </c>
      <c r="B210" s="1">
        <v>41137</v>
      </c>
      <c r="C210">
        <v>2</v>
      </c>
      <c r="D210">
        <v>76.945999999999998</v>
      </c>
      <c r="E210">
        <v>1117.7829999999999</v>
      </c>
      <c r="F210">
        <v>-8.0000000000000002E-3</v>
      </c>
      <c r="G210">
        <v>-0.27900000000000003</v>
      </c>
      <c r="H210">
        <v>-2.8000000000000001E-2</v>
      </c>
      <c r="I210">
        <v>2.3279999999999998</v>
      </c>
      <c r="J210">
        <v>-4.7E-2</v>
      </c>
      <c r="K210">
        <v>3.02</v>
      </c>
    </row>
    <row r="211" spans="1:11" x14ac:dyDescent="0.25">
      <c r="A211" t="s">
        <v>5</v>
      </c>
      <c r="B211" s="1">
        <v>41148</v>
      </c>
      <c r="C211">
        <v>2</v>
      </c>
      <c r="D211">
        <v>21.742000000000001</v>
      </c>
      <c r="E211">
        <v>1139.5260000000001</v>
      </c>
      <c r="F211">
        <v>3.1E-2</v>
      </c>
      <c r="G211">
        <v>-0.248</v>
      </c>
      <c r="H211">
        <v>-2.1000000000000001E-2</v>
      </c>
      <c r="I211">
        <v>2.306</v>
      </c>
      <c r="J211">
        <v>4.3999999999999997E-2</v>
      </c>
      <c r="K211">
        <v>3.0640000000000001</v>
      </c>
    </row>
    <row r="212" spans="1:11" x14ac:dyDescent="0.25">
      <c r="A212" t="s">
        <v>5</v>
      </c>
      <c r="B212" s="1">
        <v>40630</v>
      </c>
      <c r="C212">
        <v>3</v>
      </c>
      <c r="D212">
        <v>12.885999999999999</v>
      </c>
      <c r="E212">
        <v>12.885999999999999</v>
      </c>
      <c r="F212">
        <v>2.4E-2</v>
      </c>
      <c r="G212">
        <v>2.4E-2</v>
      </c>
      <c r="H212">
        <v>-1.2999999999999999E-2</v>
      </c>
      <c r="I212">
        <v>-1.2999999999999999E-2</v>
      </c>
      <c r="J212">
        <v>8.5999999999999993E-2</v>
      </c>
      <c r="K212">
        <v>8.5999999999999993E-2</v>
      </c>
    </row>
    <row r="213" spans="1:11" x14ac:dyDescent="0.25">
      <c r="A213" t="s">
        <v>5</v>
      </c>
      <c r="B213" s="1">
        <v>40662</v>
      </c>
      <c r="C213">
        <v>3</v>
      </c>
      <c r="D213">
        <v>71.430999999999997</v>
      </c>
      <c r="E213">
        <v>84.316999999999993</v>
      </c>
      <c r="F213">
        <v>0.16700000000000001</v>
      </c>
      <c r="G213">
        <v>0.192</v>
      </c>
      <c r="H213">
        <v>7.1999999999999995E-2</v>
      </c>
      <c r="I213">
        <v>5.8000000000000003E-2</v>
      </c>
      <c r="J213">
        <v>0.33500000000000002</v>
      </c>
      <c r="K213">
        <v>0.42099999999999999</v>
      </c>
    </row>
    <row r="214" spans="1:11" x14ac:dyDescent="0.25">
      <c r="A214" t="s">
        <v>5</v>
      </c>
      <c r="B214" s="1">
        <v>40686</v>
      </c>
      <c r="C214">
        <v>3</v>
      </c>
      <c r="D214">
        <v>31.818000000000001</v>
      </c>
      <c r="E214">
        <v>116.13500000000001</v>
      </c>
      <c r="F214">
        <v>-2.7E-2</v>
      </c>
      <c r="G214">
        <v>0.16500000000000001</v>
      </c>
      <c r="H214">
        <v>0.125</v>
      </c>
      <c r="I214">
        <v>0.183</v>
      </c>
      <c r="J214">
        <v>0.307</v>
      </c>
      <c r="K214">
        <v>0.72799999999999998</v>
      </c>
    </row>
    <row r="215" spans="1:11" x14ac:dyDescent="0.25">
      <c r="A215" t="s">
        <v>5</v>
      </c>
      <c r="B215" s="1">
        <v>40693</v>
      </c>
      <c r="C215">
        <v>3</v>
      </c>
      <c r="D215">
        <v>72.331999999999994</v>
      </c>
      <c r="E215">
        <v>188.46700000000001</v>
      </c>
      <c r="F215">
        <v>1.7000000000000001E-2</v>
      </c>
      <c r="G215">
        <v>0.182</v>
      </c>
      <c r="H215">
        <v>0.35399999999999998</v>
      </c>
      <c r="I215">
        <v>0.53700000000000003</v>
      </c>
      <c r="J215">
        <v>0.51300000000000001</v>
      </c>
      <c r="K215">
        <v>1.2410000000000001</v>
      </c>
    </row>
    <row r="216" spans="1:11" x14ac:dyDescent="0.25">
      <c r="A216" t="s">
        <v>5</v>
      </c>
      <c r="B216" s="1">
        <v>40707</v>
      </c>
      <c r="C216">
        <v>3</v>
      </c>
      <c r="D216">
        <v>76.150000000000006</v>
      </c>
      <c r="E216">
        <v>264.61700000000002</v>
      </c>
      <c r="F216">
        <v>6.0000000000000001E-3</v>
      </c>
      <c r="G216">
        <v>0.188</v>
      </c>
      <c r="H216">
        <v>0.40799999999999997</v>
      </c>
      <c r="I216">
        <v>0.94499999999999995</v>
      </c>
      <c r="J216">
        <v>0.54400000000000004</v>
      </c>
      <c r="K216">
        <v>1.7849999999999999</v>
      </c>
    </row>
    <row r="217" spans="1:11" x14ac:dyDescent="0.25">
      <c r="A217" t="s">
        <v>5</v>
      </c>
      <c r="B217" s="1">
        <v>40718</v>
      </c>
      <c r="C217">
        <v>3</v>
      </c>
      <c r="D217">
        <v>53.719000000000001</v>
      </c>
      <c r="E217">
        <v>318.33600000000001</v>
      </c>
      <c r="F217">
        <v>3.5999999999999997E-2</v>
      </c>
      <c r="G217">
        <v>0.224</v>
      </c>
      <c r="H217">
        <v>2.5000000000000001E-2</v>
      </c>
      <c r="I217">
        <v>0.97</v>
      </c>
      <c r="J217">
        <v>0.113</v>
      </c>
      <c r="K217">
        <v>1.8979999999999999</v>
      </c>
    </row>
    <row r="218" spans="1:11" x14ac:dyDescent="0.25">
      <c r="A218" t="s">
        <v>5</v>
      </c>
      <c r="B218" s="1">
        <v>40732</v>
      </c>
      <c r="C218">
        <v>3</v>
      </c>
      <c r="D218">
        <v>62.151000000000003</v>
      </c>
      <c r="E218">
        <v>380.48700000000002</v>
      </c>
      <c r="F218">
        <v>-7.0000000000000001E-3</v>
      </c>
      <c r="G218">
        <v>0.217</v>
      </c>
      <c r="H218">
        <v>-0.08</v>
      </c>
      <c r="I218">
        <v>0.89</v>
      </c>
      <c r="J218">
        <v>-0.14000000000000001</v>
      </c>
      <c r="K218">
        <v>1.758</v>
      </c>
    </row>
    <row r="219" spans="1:11" x14ac:dyDescent="0.25">
      <c r="A219" t="s">
        <v>5</v>
      </c>
      <c r="B219" s="1">
        <v>40738</v>
      </c>
      <c r="C219">
        <v>3</v>
      </c>
      <c r="D219">
        <v>72.385000000000005</v>
      </c>
      <c r="E219">
        <v>452.87200000000001</v>
      </c>
      <c r="F219">
        <v>-7.9000000000000001E-2</v>
      </c>
      <c r="G219">
        <v>0.13800000000000001</v>
      </c>
      <c r="H219">
        <v>-0.191</v>
      </c>
      <c r="I219">
        <v>0.69899999999999995</v>
      </c>
      <c r="J219">
        <v>-0.374</v>
      </c>
      <c r="K219">
        <v>1.3839999999999999</v>
      </c>
    </row>
    <row r="220" spans="1:11" x14ac:dyDescent="0.25">
      <c r="A220" t="s">
        <v>5</v>
      </c>
      <c r="B220" s="1">
        <v>40763</v>
      </c>
      <c r="C220">
        <v>3</v>
      </c>
      <c r="D220">
        <v>34.893000000000001</v>
      </c>
      <c r="E220">
        <v>487.76600000000002</v>
      </c>
      <c r="F220">
        <v>4.0000000000000001E-3</v>
      </c>
      <c r="G220">
        <v>0.14199999999999999</v>
      </c>
      <c r="H220">
        <v>-8.9999999999999993E-3</v>
      </c>
      <c r="I220">
        <v>0.68899999999999995</v>
      </c>
      <c r="J220">
        <v>-1.4E-2</v>
      </c>
      <c r="K220">
        <v>1.371</v>
      </c>
    </row>
    <row r="221" spans="1:11" x14ac:dyDescent="0.25">
      <c r="A221" t="s">
        <v>5</v>
      </c>
      <c r="B221" s="1">
        <v>40820</v>
      </c>
      <c r="C221">
        <v>3</v>
      </c>
      <c r="D221">
        <v>39.984000000000002</v>
      </c>
      <c r="E221">
        <v>527.75</v>
      </c>
      <c r="F221">
        <v>8.2000000000000003E-2</v>
      </c>
      <c r="G221">
        <v>0.22500000000000001</v>
      </c>
      <c r="H221">
        <v>0.67200000000000004</v>
      </c>
      <c r="I221">
        <v>1.361</v>
      </c>
      <c r="J221">
        <v>1.8859999999999999</v>
      </c>
      <c r="K221">
        <v>3.2570000000000001</v>
      </c>
    </row>
    <row r="222" spans="1:11" x14ac:dyDescent="0.25">
      <c r="A222" t="s">
        <v>5</v>
      </c>
      <c r="B222" s="1">
        <v>40844</v>
      </c>
      <c r="C222">
        <v>3</v>
      </c>
      <c r="D222">
        <v>25.135999999999999</v>
      </c>
      <c r="E222">
        <v>552.88599999999997</v>
      </c>
      <c r="F222">
        <v>-3.5999999999999997E-2</v>
      </c>
      <c r="G222">
        <v>0.189</v>
      </c>
      <c r="H222">
        <v>1.276</v>
      </c>
      <c r="I222">
        <v>2.637</v>
      </c>
      <c r="J222">
        <v>4.9370000000000003</v>
      </c>
      <c r="K222">
        <v>8.1940000000000008</v>
      </c>
    </row>
    <row r="223" spans="1:11" x14ac:dyDescent="0.25">
      <c r="A223" t="s">
        <v>5</v>
      </c>
      <c r="B223" s="1">
        <v>40896</v>
      </c>
      <c r="C223">
        <v>3</v>
      </c>
      <c r="D223">
        <v>29.962</v>
      </c>
      <c r="E223">
        <v>582.84799999999996</v>
      </c>
      <c r="F223">
        <v>-2.7E-2</v>
      </c>
      <c r="G223">
        <v>0.16200000000000001</v>
      </c>
      <c r="H223">
        <v>8.2349999999999994</v>
      </c>
      <c r="I223">
        <v>10.872999999999999</v>
      </c>
      <c r="J223">
        <v>27.395</v>
      </c>
      <c r="K223">
        <v>35.588000000000001</v>
      </c>
    </row>
    <row r="224" spans="1:11" x14ac:dyDescent="0.25">
      <c r="A224" t="s">
        <v>5</v>
      </c>
      <c r="B224" s="1">
        <v>40919</v>
      </c>
      <c r="C224">
        <v>3</v>
      </c>
      <c r="D224">
        <v>79.225999999999999</v>
      </c>
      <c r="E224">
        <v>662.07399999999996</v>
      </c>
      <c r="F224">
        <v>-4.9000000000000002E-2</v>
      </c>
      <c r="G224">
        <v>0.113</v>
      </c>
      <c r="H224">
        <v>65.933000000000007</v>
      </c>
      <c r="I224">
        <v>76.805000000000007</v>
      </c>
      <c r="J224">
        <v>83.16</v>
      </c>
      <c r="K224">
        <v>118.748</v>
      </c>
    </row>
    <row r="225" spans="1:11" x14ac:dyDescent="0.25">
      <c r="A225" t="s">
        <v>5</v>
      </c>
      <c r="B225" s="1">
        <v>41018</v>
      </c>
      <c r="C225">
        <v>3</v>
      </c>
      <c r="D225">
        <v>0</v>
      </c>
      <c r="E225">
        <v>662.07399999999996</v>
      </c>
      <c r="F225">
        <v>0</v>
      </c>
      <c r="G225">
        <v>0.113</v>
      </c>
      <c r="H225">
        <v>0</v>
      </c>
      <c r="I225">
        <v>76.805000000000007</v>
      </c>
      <c r="J225">
        <v>0</v>
      </c>
      <c r="K225">
        <v>118.748</v>
      </c>
    </row>
    <row r="226" spans="1:11" x14ac:dyDescent="0.25">
      <c r="A226" t="s">
        <v>5</v>
      </c>
      <c r="B226" s="1">
        <v>41059</v>
      </c>
      <c r="C226">
        <v>3</v>
      </c>
      <c r="D226">
        <v>43.749000000000002</v>
      </c>
      <c r="E226">
        <v>705.82299999999998</v>
      </c>
      <c r="F226">
        <v>0.76800000000000002</v>
      </c>
      <c r="G226">
        <v>0.88200000000000001</v>
      </c>
      <c r="H226">
        <v>0.97299999999999998</v>
      </c>
      <c r="I226">
        <v>77.778999999999996</v>
      </c>
      <c r="J226">
        <v>3.9820000000000002</v>
      </c>
      <c r="K226">
        <v>122.729</v>
      </c>
    </row>
    <row r="227" spans="1:11" x14ac:dyDescent="0.25">
      <c r="A227" t="s">
        <v>5</v>
      </c>
      <c r="B227" s="1">
        <v>41085</v>
      </c>
      <c r="C227">
        <v>3</v>
      </c>
      <c r="D227">
        <v>67.691999999999993</v>
      </c>
      <c r="E227">
        <v>773.51599999999996</v>
      </c>
      <c r="F227">
        <v>4.2000000000000003E-2</v>
      </c>
      <c r="G227">
        <v>0.92400000000000004</v>
      </c>
      <c r="H227">
        <v>0.184</v>
      </c>
      <c r="I227">
        <v>77.962999999999994</v>
      </c>
      <c r="J227">
        <v>0.33400000000000002</v>
      </c>
      <c r="K227">
        <v>123.063</v>
      </c>
    </row>
    <row r="228" spans="1:11" x14ac:dyDescent="0.25">
      <c r="A228" t="s">
        <v>5</v>
      </c>
      <c r="B228" s="1">
        <v>41101</v>
      </c>
      <c r="C228">
        <v>3</v>
      </c>
      <c r="D228">
        <v>29.617000000000001</v>
      </c>
      <c r="E228">
        <v>803.13300000000004</v>
      </c>
      <c r="F228">
        <v>-8.5000000000000006E-2</v>
      </c>
      <c r="G228">
        <v>0.83899999999999997</v>
      </c>
      <c r="H228">
        <v>-2.1999999999999999E-2</v>
      </c>
      <c r="I228">
        <v>77.941000000000003</v>
      </c>
      <c r="J228">
        <v>-0.35899999999999999</v>
      </c>
      <c r="K228">
        <v>122.70399999999999</v>
      </c>
    </row>
    <row r="229" spans="1:11" x14ac:dyDescent="0.25">
      <c r="A229" t="s">
        <v>5</v>
      </c>
      <c r="B229" s="1">
        <v>41113</v>
      </c>
      <c r="C229">
        <v>3</v>
      </c>
      <c r="D229">
        <v>80.525000000000006</v>
      </c>
      <c r="E229">
        <v>883.65800000000002</v>
      </c>
      <c r="F229">
        <v>-8.1000000000000003E-2</v>
      </c>
      <c r="G229">
        <v>0.75800000000000001</v>
      </c>
      <c r="H229">
        <v>-0.152</v>
      </c>
      <c r="I229">
        <v>77.789000000000001</v>
      </c>
      <c r="J229">
        <v>-0.28899999999999998</v>
      </c>
      <c r="K229">
        <v>122.41500000000001</v>
      </c>
    </row>
    <row r="230" spans="1:11" x14ac:dyDescent="0.25">
      <c r="A230" t="s">
        <v>5</v>
      </c>
      <c r="B230" s="1">
        <v>41124</v>
      </c>
      <c r="C230">
        <v>3</v>
      </c>
      <c r="D230">
        <v>73.658000000000001</v>
      </c>
      <c r="E230">
        <v>957.31600000000003</v>
      </c>
      <c r="F230">
        <v>8.9999999999999993E-3</v>
      </c>
      <c r="G230">
        <v>0.76800000000000002</v>
      </c>
      <c r="H230">
        <v>-6.0000000000000001E-3</v>
      </c>
      <c r="I230">
        <v>77.783000000000001</v>
      </c>
      <c r="J230">
        <v>4.0000000000000001E-3</v>
      </c>
      <c r="K230">
        <v>122.419</v>
      </c>
    </row>
    <row r="231" spans="1:11" x14ac:dyDescent="0.25">
      <c r="A231" t="s">
        <v>5</v>
      </c>
      <c r="B231" s="1">
        <v>41137</v>
      </c>
      <c r="C231">
        <v>3</v>
      </c>
      <c r="D231">
        <v>77.741</v>
      </c>
      <c r="E231">
        <v>1035.057</v>
      </c>
      <c r="F231">
        <v>-4.4999999999999998E-2</v>
      </c>
      <c r="G231">
        <v>0.72199999999999998</v>
      </c>
      <c r="H231">
        <v>-8.5000000000000006E-2</v>
      </c>
      <c r="I231">
        <v>77.697999999999993</v>
      </c>
      <c r="J231">
        <v>-0.16700000000000001</v>
      </c>
      <c r="K231">
        <v>122.252</v>
      </c>
    </row>
    <row r="232" spans="1:11" x14ac:dyDescent="0.25">
      <c r="A232" t="s">
        <v>5</v>
      </c>
      <c r="B232" s="1">
        <v>41148</v>
      </c>
      <c r="C232">
        <v>3</v>
      </c>
      <c r="D232">
        <v>21.423999999999999</v>
      </c>
      <c r="E232">
        <v>1056.481</v>
      </c>
      <c r="F232">
        <v>3.4000000000000002E-2</v>
      </c>
      <c r="G232">
        <v>0.75600000000000001</v>
      </c>
      <c r="H232">
        <v>8.9999999999999993E-3</v>
      </c>
      <c r="I232">
        <v>77.706999999999994</v>
      </c>
      <c r="J232">
        <v>0.20300000000000001</v>
      </c>
      <c r="K232">
        <v>122.455</v>
      </c>
    </row>
    <row r="233" spans="1:11" x14ac:dyDescent="0.25">
      <c r="A233" t="s">
        <v>5</v>
      </c>
      <c r="B233" s="1">
        <v>40630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5</v>
      </c>
      <c r="B234" s="1">
        <v>40662</v>
      </c>
      <c r="C234">
        <v>4</v>
      </c>
      <c r="D234">
        <v>47.354999999999997</v>
      </c>
      <c r="E234">
        <v>47.354999999999997</v>
      </c>
      <c r="F234">
        <v>0.29699999999999999</v>
      </c>
      <c r="G234">
        <v>0.29699999999999999</v>
      </c>
      <c r="H234">
        <v>0.25800000000000001</v>
      </c>
      <c r="I234">
        <v>0.25800000000000001</v>
      </c>
      <c r="J234">
        <v>1.171</v>
      </c>
      <c r="K234">
        <v>1.171</v>
      </c>
    </row>
    <row r="235" spans="1:11" x14ac:dyDescent="0.25">
      <c r="A235" t="s">
        <v>5</v>
      </c>
      <c r="B235" s="1">
        <v>40686</v>
      </c>
      <c r="C235">
        <v>4</v>
      </c>
      <c r="D235">
        <v>17.129000000000001</v>
      </c>
      <c r="E235">
        <v>64.483999999999995</v>
      </c>
      <c r="F235">
        <v>1.2999999999999999E-2</v>
      </c>
      <c r="G235">
        <v>0.31</v>
      </c>
      <c r="H235">
        <v>4.9000000000000002E-2</v>
      </c>
      <c r="I235">
        <v>0.30599999999999999</v>
      </c>
      <c r="J235">
        <v>0.36</v>
      </c>
      <c r="K235">
        <v>1.5309999999999999</v>
      </c>
    </row>
    <row r="236" spans="1:11" x14ac:dyDescent="0.25">
      <c r="A236" t="s">
        <v>5</v>
      </c>
      <c r="B236" s="1">
        <v>40693</v>
      </c>
      <c r="C236">
        <v>4</v>
      </c>
      <c r="D236">
        <v>72.834999999999994</v>
      </c>
      <c r="E236">
        <v>137.31899999999999</v>
      </c>
      <c r="F236">
        <v>-4.1000000000000002E-2</v>
      </c>
      <c r="G236">
        <v>0.26800000000000002</v>
      </c>
      <c r="H236">
        <v>0.157</v>
      </c>
      <c r="I236">
        <v>0.46400000000000002</v>
      </c>
      <c r="J236">
        <v>0.159</v>
      </c>
      <c r="K236">
        <v>1.69</v>
      </c>
    </row>
    <row r="237" spans="1:11" x14ac:dyDescent="0.25">
      <c r="A237" t="s">
        <v>5</v>
      </c>
      <c r="B237" s="1">
        <v>40707</v>
      </c>
      <c r="C237">
        <v>4</v>
      </c>
      <c r="D237">
        <v>65.863</v>
      </c>
      <c r="E237">
        <v>203.18199999999999</v>
      </c>
      <c r="F237">
        <v>-0.1</v>
      </c>
      <c r="G237">
        <v>0.16900000000000001</v>
      </c>
      <c r="H237">
        <v>7.5999999999999998E-2</v>
      </c>
      <c r="I237">
        <v>0.54</v>
      </c>
      <c r="J237">
        <v>-3.5000000000000003E-2</v>
      </c>
      <c r="K237">
        <v>1.6539999999999999</v>
      </c>
    </row>
    <row r="238" spans="1:11" x14ac:dyDescent="0.25">
      <c r="A238" t="s">
        <v>5</v>
      </c>
      <c r="B238" s="1">
        <v>40718</v>
      </c>
      <c r="C238">
        <v>4</v>
      </c>
      <c r="D238">
        <v>55.734000000000002</v>
      </c>
      <c r="E238">
        <v>258.916</v>
      </c>
      <c r="F238">
        <v>4.2999999999999997E-2</v>
      </c>
      <c r="G238">
        <v>0.21199999999999999</v>
      </c>
      <c r="H238">
        <v>-4.1000000000000002E-2</v>
      </c>
      <c r="I238">
        <v>0.499</v>
      </c>
      <c r="J238">
        <v>4.0000000000000001E-3</v>
      </c>
      <c r="K238">
        <v>1.6579999999999999</v>
      </c>
    </row>
    <row r="239" spans="1:11" x14ac:dyDescent="0.25">
      <c r="A239" t="s">
        <v>5</v>
      </c>
      <c r="B239" s="1">
        <v>40732</v>
      </c>
      <c r="C239">
        <v>4</v>
      </c>
      <c r="D239">
        <v>55.628</v>
      </c>
      <c r="E239">
        <v>314.54399999999998</v>
      </c>
      <c r="F239">
        <v>-2.1999999999999999E-2</v>
      </c>
      <c r="G239">
        <v>0.19</v>
      </c>
      <c r="H239">
        <v>-5.7000000000000002E-2</v>
      </c>
      <c r="I239">
        <v>0.442</v>
      </c>
      <c r="J239">
        <v>-0.14099999999999999</v>
      </c>
      <c r="K239">
        <v>1.5169999999999999</v>
      </c>
    </row>
    <row r="240" spans="1:11" x14ac:dyDescent="0.25">
      <c r="A240" t="s">
        <v>5</v>
      </c>
      <c r="B240" s="1">
        <v>40738</v>
      </c>
      <c r="C240">
        <v>4</v>
      </c>
      <c r="D240">
        <v>71.06</v>
      </c>
      <c r="E240">
        <v>385.60399999999998</v>
      </c>
      <c r="F240">
        <v>-7.2999999999999995E-2</v>
      </c>
      <c r="G240">
        <v>0.11700000000000001</v>
      </c>
      <c r="H240">
        <v>-3.2000000000000001E-2</v>
      </c>
      <c r="I240">
        <v>0.41099999999999998</v>
      </c>
      <c r="J240">
        <v>-0.14699999999999999</v>
      </c>
      <c r="K240">
        <v>1.37</v>
      </c>
    </row>
    <row r="241" spans="1:11" x14ac:dyDescent="0.25">
      <c r="A241" t="s">
        <v>5</v>
      </c>
      <c r="B241" s="1">
        <v>40763</v>
      </c>
      <c r="C241">
        <v>4</v>
      </c>
      <c r="D241">
        <v>32.295000000000002</v>
      </c>
      <c r="E241">
        <v>417.899</v>
      </c>
      <c r="F241">
        <v>6.0000000000000001E-3</v>
      </c>
      <c r="G241">
        <v>0.123</v>
      </c>
      <c r="H241">
        <v>-8.0000000000000002E-3</v>
      </c>
      <c r="I241">
        <v>0.40300000000000002</v>
      </c>
      <c r="J241">
        <v>-5.0000000000000001E-3</v>
      </c>
      <c r="K241">
        <v>1.365</v>
      </c>
    </row>
    <row r="242" spans="1:11" x14ac:dyDescent="0.25">
      <c r="A242" t="s">
        <v>5</v>
      </c>
      <c r="B242" s="1">
        <v>40820</v>
      </c>
      <c r="C242">
        <v>4</v>
      </c>
      <c r="D242">
        <v>20.363</v>
      </c>
      <c r="E242">
        <v>438.262</v>
      </c>
      <c r="F242">
        <v>8.0559999999999992</v>
      </c>
      <c r="G242">
        <v>8.1790000000000003</v>
      </c>
      <c r="H242">
        <v>0.24199999999999999</v>
      </c>
      <c r="I242">
        <v>0.64500000000000002</v>
      </c>
      <c r="J242">
        <v>40.746000000000002</v>
      </c>
      <c r="K242">
        <v>42.110999999999997</v>
      </c>
    </row>
    <row r="243" spans="1:11" x14ac:dyDescent="0.25">
      <c r="A243" t="s">
        <v>5</v>
      </c>
      <c r="B243" s="1">
        <v>40844</v>
      </c>
      <c r="C243">
        <v>4</v>
      </c>
      <c r="D243">
        <v>16.126000000000001</v>
      </c>
      <c r="E243">
        <v>454.38799999999998</v>
      </c>
      <c r="F243">
        <v>-4.2000000000000003E-2</v>
      </c>
      <c r="G243">
        <v>8.1370000000000005</v>
      </c>
      <c r="H243">
        <v>5.97</v>
      </c>
      <c r="I243">
        <v>6.6150000000000002</v>
      </c>
      <c r="J243">
        <v>36.756</v>
      </c>
      <c r="K243">
        <v>78.867999999999995</v>
      </c>
    </row>
    <row r="244" spans="1:11" x14ac:dyDescent="0.25">
      <c r="A244" t="s">
        <v>5</v>
      </c>
      <c r="B244" s="1">
        <v>40896</v>
      </c>
      <c r="C244">
        <v>4</v>
      </c>
      <c r="D244">
        <v>15.538</v>
      </c>
      <c r="E244">
        <v>469.92599999999999</v>
      </c>
      <c r="F244">
        <v>2.3E-2</v>
      </c>
      <c r="G244">
        <v>8.16</v>
      </c>
      <c r="H244">
        <v>5.1449999999999996</v>
      </c>
      <c r="I244">
        <v>11.759</v>
      </c>
      <c r="J244">
        <v>33.262</v>
      </c>
      <c r="K244">
        <v>112.13</v>
      </c>
    </row>
    <row r="245" spans="1:11" x14ac:dyDescent="0.25">
      <c r="A245" t="s">
        <v>5</v>
      </c>
      <c r="B245" s="1">
        <v>40919</v>
      </c>
      <c r="C245">
        <v>4</v>
      </c>
      <c r="D245">
        <v>61.036999999999999</v>
      </c>
      <c r="E245">
        <v>530.96299999999997</v>
      </c>
      <c r="F245">
        <v>4.2999999999999997E-2</v>
      </c>
      <c r="G245">
        <v>8.2029999999999994</v>
      </c>
      <c r="H245">
        <v>14.808999999999999</v>
      </c>
      <c r="I245">
        <v>26.568000000000001</v>
      </c>
      <c r="J245">
        <v>24.332999999999998</v>
      </c>
      <c r="K245">
        <v>136.46299999999999</v>
      </c>
    </row>
    <row r="246" spans="1:11" x14ac:dyDescent="0.25">
      <c r="A246" t="s">
        <v>5</v>
      </c>
      <c r="B246" s="1">
        <v>41018</v>
      </c>
      <c r="C246">
        <v>4</v>
      </c>
      <c r="D246">
        <v>0</v>
      </c>
      <c r="E246">
        <v>530.96299999999997</v>
      </c>
      <c r="F246">
        <v>0</v>
      </c>
      <c r="G246">
        <v>8.2029999999999994</v>
      </c>
      <c r="H246">
        <v>0</v>
      </c>
      <c r="I246">
        <v>26.568000000000001</v>
      </c>
      <c r="J246">
        <v>0</v>
      </c>
      <c r="K246">
        <v>136.46299999999999</v>
      </c>
    </row>
    <row r="247" spans="1:11" x14ac:dyDescent="0.25">
      <c r="A247" t="s">
        <v>5</v>
      </c>
      <c r="B247" s="1">
        <v>41059</v>
      </c>
      <c r="C247">
        <v>4</v>
      </c>
      <c r="D247">
        <v>28.079000000000001</v>
      </c>
      <c r="E247">
        <v>559.04200000000003</v>
      </c>
      <c r="F247">
        <v>0</v>
      </c>
      <c r="G247">
        <v>8.2029999999999994</v>
      </c>
      <c r="H247">
        <v>0</v>
      </c>
      <c r="I247">
        <v>26.568000000000001</v>
      </c>
      <c r="J247">
        <v>0</v>
      </c>
      <c r="K247">
        <v>136.46299999999999</v>
      </c>
    </row>
    <row r="248" spans="1:11" x14ac:dyDescent="0.25">
      <c r="A248" t="s">
        <v>5</v>
      </c>
      <c r="B248" s="1">
        <v>41085</v>
      </c>
      <c r="C248">
        <v>4</v>
      </c>
      <c r="D248">
        <v>44.332999999999998</v>
      </c>
      <c r="E248">
        <v>603.375</v>
      </c>
      <c r="F248">
        <v>0.1</v>
      </c>
      <c r="G248">
        <v>8.3040000000000003</v>
      </c>
      <c r="H248">
        <v>4.0000000000000001E-3</v>
      </c>
      <c r="I248">
        <v>26.571999999999999</v>
      </c>
      <c r="J248">
        <v>0.23499999999999999</v>
      </c>
      <c r="K248">
        <v>136.697</v>
      </c>
    </row>
    <row r="249" spans="1:11" x14ac:dyDescent="0.25">
      <c r="A249" t="s">
        <v>5</v>
      </c>
      <c r="B249" s="1">
        <v>41101</v>
      </c>
      <c r="C249">
        <v>4</v>
      </c>
      <c r="D249">
        <v>27.972999999999999</v>
      </c>
      <c r="E249">
        <v>631.34799999999996</v>
      </c>
      <c r="F249">
        <v>-3.2000000000000001E-2</v>
      </c>
      <c r="G249">
        <v>8.2720000000000002</v>
      </c>
      <c r="H249">
        <v>-2.7E-2</v>
      </c>
      <c r="I249">
        <v>26.545000000000002</v>
      </c>
      <c r="J249">
        <v>-0.21099999999999999</v>
      </c>
      <c r="K249">
        <v>136.48599999999999</v>
      </c>
    </row>
    <row r="250" spans="1:11" x14ac:dyDescent="0.25">
      <c r="A250" t="s">
        <v>5</v>
      </c>
      <c r="B250" s="1">
        <v>41113</v>
      </c>
      <c r="C250">
        <v>4</v>
      </c>
      <c r="D250">
        <v>84.025000000000006</v>
      </c>
      <c r="E250">
        <v>715.37300000000005</v>
      </c>
      <c r="F250">
        <v>0.12</v>
      </c>
      <c r="G250">
        <v>8.391</v>
      </c>
      <c r="H250">
        <v>-6.3E-2</v>
      </c>
      <c r="I250">
        <v>26.481999999999999</v>
      </c>
      <c r="J250">
        <v>6.8000000000000005E-2</v>
      </c>
      <c r="K250">
        <v>136.554</v>
      </c>
    </row>
    <row r="251" spans="1:11" x14ac:dyDescent="0.25">
      <c r="A251" t="s">
        <v>5</v>
      </c>
      <c r="B251" s="1">
        <v>41124</v>
      </c>
      <c r="C251">
        <v>4</v>
      </c>
      <c r="D251">
        <v>67.295000000000002</v>
      </c>
      <c r="E251">
        <v>782.66800000000001</v>
      </c>
      <c r="F251">
        <v>3.0000000000000001E-3</v>
      </c>
      <c r="G251">
        <v>8.3949999999999996</v>
      </c>
      <c r="H251">
        <v>9.4E-2</v>
      </c>
      <c r="I251">
        <v>26.576000000000001</v>
      </c>
      <c r="J251">
        <v>0.14399999999999999</v>
      </c>
      <c r="K251">
        <v>136.69800000000001</v>
      </c>
    </row>
    <row r="252" spans="1:11" x14ac:dyDescent="0.25">
      <c r="A252" t="s">
        <v>5</v>
      </c>
      <c r="B252" s="1">
        <v>41137</v>
      </c>
      <c r="C252">
        <v>4</v>
      </c>
      <c r="D252">
        <v>71.855000000000004</v>
      </c>
      <c r="E252">
        <v>854.52300000000002</v>
      </c>
      <c r="F252">
        <v>-2.9000000000000001E-2</v>
      </c>
      <c r="G252">
        <v>8.3659999999999997</v>
      </c>
      <c r="H252">
        <v>-6.9000000000000006E-2</v>
      </c>
      <c r="I252">
        <v>26.507999999999999</v>
      </c>
      <c r="J252">
        <v>-0.13500000000000001</v>
      </c>
      <c r="K252">
        <v>136.56299999999999</v>
      </c>
    </row>
    <row r="253" spans="1:11" x14ac:dyDescent="0.25">
      <c r="A253" t="s">
        <v>5</v>
      </c>
      <c r="B253" s="1">
        <v>41148</v>
      </c>
      <c r="C253">
        <v>4</v>
      </c>
      <c r="D253">
        <v>21.635999999999999</v>
      </c>
      <c r="E253">
        <v>876.15899999999999</v>
      </c>
      <c r="F253">
        <v>-2.7E-2</v>
      </c>
      <c r="G253">
        <v>8.3390000000000004</v>
      </c>
      <c r="H253">
        <v>-1.9E-2</v>
      </c>
      <c r="I253">
        <v>26.489000000000001</v>
      </c>
      <c r="J253">
        <v>-0.21099999999999999</v>
      </c>
      <c r="K253">
        <v>136.352</v>
      </c>
    </row>
    <row r="254" spans="1:11" x14ac:dyDescent="0.25">
      <c r="A254" t="s">
        <v>6</v>
      </c>
      <c r="B254" s="1">
        <v>40630</v>
      </c>
      <c r="C254">
        <v>1</v>
      </c>
      <c r="D254">
        <v>17.606000000000002</v>
      </c>
      <c r="E254">
        <v>17.606000000000002</v>
      </c>
      <c r="F254">
        <v>1.0999999999999999E-2</v>
      </c>
      <c r="G254">
        <v>1.0999999999999999E-2</v>
      </c>
      <c r="H254">
        <v>2.1999999999999999E-2</v>
      </c>
      <c r="I254">
        <v>2.1999999999999999E-2</v>
      </c>
      <c r="J254">
        <v>0.187</v>
      </c>
      <c r="K254">
        <v>0.187</v>
      </c>
    </row>
    <row r="255" spans="1:11" x14ac:dyDescent="0.25">
      <c r="A255" t="s">
        <v>6</v>
      </c>
      <c r="B255" s="1">
        <v>40662</v>
      </c>
      <c r="C255">
        <v>1</v>
      </c>
      <c r="D255">
        <v>70.635000000000005</v>
      </c>
      <c r="E255">
        <v>88.241</v>
      </c>
      <c r="F255">
        <v>0.13</v>
      </c>
      <c r="G255">
        <v>0.14099999999999999</v>
      </c>
      <c r="H255">
        <v>8.8999999999999996E-2</v>
      </c>
      <c r="I255">
        <v>0.111</v>
      </c>
      <c r="J255">
        <v>0.311</v>
      </c>
      <c r="K255">
        <v>0.498</v>
      </c>
    </row>
    <row r="256" spans="1:11" x14ac:dyDescent="0.25">
      <c r="A256" t="s">
        <v>6</v>
      </c>
      <c r="B256" s="1">
        <v>40686</v>
      </c>
      <c r="C256">
        <v>1</v>
      </c>
      <c r="D256">
        <v>28</v>
      </c>
      <c r="E256">
        <v>116.241</v>
      </c>
      <c r="F256">
        <v>-1.7000000000000001E-2</v>
      </c>
      <c r="G256">
        <v>0.124</v>
      </c>
      <c r="H256">
        <v>0.17899999999999999</v>
      </c>
      <c r="I256">
        <v>0.28999999999999998</v>
      </c>
      <c r="J256">
        <v>0.57999999999999996</v>
      </c>
      <c r="K256">
        <v>1.0780000000000001</v>
      </c>
    </row>
    <row r="257" spans="1:11" x14ac:dyDescent="0.25">
      <c r="A257" t="s">
        <v>6</v>
      </c>
      <c r="B257" s="1">
        <v>40693</v>
      </c>
      <c r="C257">
        <v>1</v>
      </c>
      <c r="D257">
        <v>73.498999999999995</v>
      </c>
      <c r="E257">
        <v>189.74</v>
      </c>
      <c r="F257">
        <v>1.6E-2</v>
      </c>
      <c r="G257">
        <v>0.14000000000000001</v>
      </c>
      <c r="H257">
        <v>0.42099999999999999</v>
      </c>
      <c r="I257">
        <v>0.71099999999999997</v>
      </c>
      <c r="J257">
        <v>0.59399999999999997</v>
      </c>
      <c r="K257">
        <v>1.6719999999999999</v>
      </c>
    </row>
    <row r="258" spans="1:11" x14ac:dyDescent="0.25">
      <c r="A258" t="s">
        <v>6</v>
      </c>
      <c r="B258" s="1">
        <v>40707</v>
      </c>
      <c r="C258">
        <v>1</v>
      </c>
      <c r="D258">
        <v>69.575000000000003</v>
      </c>
      <c r="E258">
        <v>259.315</v>
      </c>
      <c r="F258">
        <v>-0.03</v>
      </c>
      <c r="G258">
        <v>0.11</v>
      </c>
      <c r="H258">
        <v>0.52200000000000002</v>
      </c>
      <c r="I258">
        <v>1.2330000000000001</v>
      </c>
      <c r="J258">
        <v>0.70799999999999996</v>
      </c>
      <c r="K258">
        <v>2.379</v>
      </c>
    </row>
    <row r="259" spans="1:11" x14ac:dyDescent="0.25">
      <c r="A259" t="s">
        <v>6</v>
      </c>
      <c r="B259" s="1">
        <v>40718</v>
      </c>
      <c r="C259">
        <v>1</v>
      </c>
      <c r="D259">
        <v>55.256999999999998</v>
      </c>
      <c r="E259">
        <v>314.57100000000003</v>
      </c>
      <c r="F259">
        <v>4.1000000000000002E-2</v>
      </c>
      <c r="G259">
        <v>0.151</v>
      </c>
      <c r="H259">
        <v>0.26400000000000001</v>
      </c>
      <c r="I259">
        <v>1.498</v>
      </c>
      <c r="J259">
        <v>0.55200000000000005</v>
      </c>
      <c r="K259">
        <v>2.9319999999999999</v>
      </c>
    </row>
    <row r="260" spans="1:11" x14ac:dyDescent="0.25">
      <c r="A260" t="s">
        <v>6</v>
      </c>
      <c r="B260" s="1">
        <v>40732</v>
      </c>
      <c r="C260">
        <v>1</v>
      </c>
      <c r="D260">
        <v>55.84</v>
      </c>
      <c r="E260">
        <v>370.411</v>
      </c>
      <c r="F260">
        <v>0.13800000000000001</v>
      </c>
      <c r="G260">
        <v>0.28999999999999998</v>
      </c>
      <c r="H260">
        <v>0.13600000000000001</v>
      </c>
      <c r="I260">
        <v>1.6339999999999999</v>
      </c>
      <c r="J260">
        <v>0.49199999999999999</v>
      </c>
      <c r="K260">
        <v>3.423</v>
      </c>
    </row>
    <row r="261" spans="1:11" x14ac:dyDescent="0.25">
      <c r="A261" t="s">
        <v>6</v>
      </c>
      <c r="B261" s="1">
        <v>40738</v>
      </c>
      <c r="C261">
        <v>1</v>
      </c>
      <c r="D261">
        <v>71.960999999999999</v>
      </c>
      <c r="E261">
        <v>442.37299999999999</v>
      </c>
      <c r="F261">
        <v>-6.8000000000000005E-2</v>
      </c>
      <c r="G261">
        <v>0.222</v>
      </c>
      <c r="H261">
        <v>0.108</v>
      </c>
      <c r="I261">
        <v>1.742</v>
      </c>
      <c r="J261">
        <v>5.6000000000000001E-2</v>
      </c>
      <c r="K261">
        <v>3.4790000000000001</v>
      </c>
    </row>
    <row r="262" spans="1:11" x14ac:dyDescent="0.25">
      <c r="A262" t="s">
        <v>6</v>
      </c>
      <c r="B262" s="1">
        <v>40763</v>
      </c>
      <c r="C262">
        <v>1</v>
      </c>
      <c r="D262">
        <v>32.825000000000003</v>
      </c>
      <c r="E262">
        <v>475.19799999999998</v>
      </c>
      <c r="F262">
        <v>-6.8000000000000005E-2</v>
      </c>
      <c r="G262">
        <v>0.153</v>
      </c>
      <c r="H262">
        <v>0.108</v>
      </c>
      <c r="I262">
        <v>1.85</v>
      </c>
      <c r="J262">
        <v>0.121</v>
      </c>
      <c r="K262">
        <v>3.6</v>
      </c>
    </row>
    <row r="263" spans="1:11" x14ac:dyDescent="0.25">
      <c r="A263" t="s">
        <v>6</v>
      </c>
      <c r="B263" s="1">
        <v>40820</v>
      </c>
      <c r="C263">
        <v>1</v>
      </c>
      <c r="D263">
        <v>36.802999999999997</v>
      </c>
      <c r="E263">
        <v>512</v>
      </c>
      <c r="F263">
        <v>-4.0000000000000001E-3</v>
      </c>
      <c r="G263">
        <v>0.14899999999999999</v>
      </c>
      <c r="H263">
        <v>-1.6E-2</v>
      </c>
      <c r="I263">
        <v>1.8340000000000001</v>
      </c>
      <c r="J263">
        <v>-5.5E-2</v>
      </c>
      <c r="K263">
        <v>3.5459999999999998</v>
      </c>
    </row>
    <row r="264" spans="1:11" x14ac:dyDescent="0.25">
      <c r="A264" t="s">
        <v>6</v>
      </c>
      <c r="B264" s="1">
        <v>40844</v>
      </c>
      <c r="C264">
        <v>1</v>
      </c>
      <c r="D264">
        <v>43.165999999999997</v>
      </c>
      <c r="E264">
        <v>555.16600000000005</v>
      </c>
      <c r="F264">
        <v>-6.0000000000000001E-3</v>
      </c>
      <c r="G264">
        <v>0.14299999999999999</v>
      </c>
      <c r="H264">
        <v>-6.6000000000000003E-2</v>
      </c>
      <c r="I264">
        <v>1.768</v>
      </c>
      <c r="J264">
        <v>-0.16700000000000001</v>
      </c>
      <c r="K264">
        <v>3.3780000000000001</v>
      </c>
    </row>
    <row r="265" spans="1:11" x14ac:dyDescent="0.25">
      <c r="A265" t="s">
        <v>6</v>
      </c>
      <c r="B265" s="1">
        <v>40896</v>
      </c>
      <c r="C265">
        <v>1</v>
      </c>
      <c r="D265">
        <v>74.346999999999994</v>
      </c>
      <c r="E265">
        <v>629.51400000000001</v>
      </c>
      <c r="F265">
        <v>-0.14699999999999999</v>
      </c>
      <c r="G265">
        <v>-4.0000000000000001E-3</v>
      </c>
      <c r="H265">
        <v>0.21199999999999999</v>
      </c>
      <c r="I265">
        <v>1.98</v>
      </c>
      <c r="J265">
        <v>8.6999999999999994E-2</v>
      </c>
      <c r="K265">
        <v>3.4660000000000002</v>
      </c>
    </row>
    <row r="266" spans="1:11" x14ac:dyDescent="0.25">
      <c r="A266" t="s">
        <v>6</v>
      </c>
      <c r="B266" s="1">
        <v>40919</v>
      </c>
      <c r="C266">
        <v>1</v>
      </c>
      <c r="D266">
        <v>75.991</v>
      </c>
      <c r="E266">
        <v>705.505</v>
      </c>
      <c r="F266">
        <v>-9.1999999999999998E-2</v>
      </c>
      <c r="G266">
        <v>-9.6000000000000002E-2</v>
      </c>
      <c r="H266">
        <v>0.32200000000000001</v>
      </c>
      <c r="I266">
        <v>2.302</v>
      </c>
      <c r="J266">
        <v>0.30299999999999999</v>
      </c>
      <c r="K266">
        <v>3.7690000000000001</v>
      </c>
    </row>
    <row r="267" spans="1:11" x14ac:dyDescent="0.25">
      <c r="A267" t="s">
        <v>6</v>
      </c>
      <c r="B267" s="1">
        <v>41018</v>
      </c>
      <c r="C267">
        <v>1</v>
      </c>
      <c r="D267">
        <v>0</v>
      </c>
      <c r="E267">
        <v>705.505</v>
      </c>
      <c r="F267">
        <v>0</v>
      </c>
      <c r="G267">
        <v>-9.6000000000000002E-2</v>
      </c>
      <c r="H267">
        <v>0</v>
      </c>
      <c r="I267">
        <v>2.302</v>
      </c>
      <c r="J267">
        <v>0</v>
      </c>
      <c r="K267">
        <v>3.7690000000000001</v>
      </c>
    </row>
    <row r="268" spans="1:11" x14ac:dyDescent="0.25">
      <c r="A268" t="s">
        <v>6</v>
      </c>
      <c r="B268" s="1">
        <v>41059</v>
      </c>
      <c r="C268">
        <v>1</v>
      </c>
      <c r="D268">
        <v>47.726999999999997</v>
      </c>
      <c r="E268">
        <v>753.23199999999997</v>
      </c>
      <c r="F268">
        <v>-8.5999999999999993E-2</v>
      </c>
      <c r="G268">
        <v>-0.182</v>
      </c>
      <c r="H268">
        <v>9.6000000000000002E-2</v>
      </c>
      <c r="I268">
        <v>2.3980000000000001</v>
      </c>
      <c r="J268">
        <v>0.02</v>
      </c>
      <c r="K268">
        <v>3.7890000000000001</v>
      </c>
    </row>
    <row r="269" spans="1:11" x14ac:dyDescent="0.25">
      <c r="A269" t="s">
        <v>6</v>
      </c>
      <c r="B269" s="1">
        <v>41085</v>
      </c>
      <c r="C269">
        <v>1</v>
      </c>
      <c r="D269">
        <v>70.185000000000002</v>
      </c>
      <c r="E269">
        <v>823.41600000000005</v>
      </c>
      <c r="F269">
        <v>-6.7000000000000004E-2</v>
      </c>
      <c r="G269">
        <v>-0.249</v>
      </c>
      <c r="H269">
        <v>5.2999999999999999E-2</v>
      </c>
      <c r="I269">
        <v>2.4510000000000001</v>
      </c>
      <c r="J269">
        <v>-1.9E-2</v>
      </c>
      <c r="K269">
        <v>3.77</v>
      </c>
    </row>
    <row r="270" spans="1:11" x14ac:dyDescent="0.25">
      <c r="A270" t="s">
        <v>6</v>
      </c>
      <c r="B270" s="1">
        <v>41101</v>
      </c>
      <c r="C270">
        <v>1</v>
      </c>
      <c r="D270">
        <v>23.173999999999999</v>
      </c>
      <c r="E270">
        <v>846.59</v>
      </c>
      <c r="F270">
        <v>-3.5000000000000003E-2</v>
      </c>
      <c r="G270">
        <v>-0.28399999999999997</v>
      </c>
      <c r="H270">
        <v>-4.3999999999999997E-2</v>
      </c>
      <c r="I270">
        <v>2.407</v>
      </c>
      <c r="J270">
        <v>-0.34300000000000003</v>
      </c>
      <c r="K270">
        <v>3.427</v>
      </c>
    </row>
    <row r="271" spans="1:11" x14ac:dyDescent="0.25">
      <c r="A271" t="s">
        <v>6</v>
      </c>
      <c r="B271" s="1">
        <v>41113</v>
      </c>
      <c r="C271">
        <v>1</v>
      </c>
      <c r="D271">
        <v>85.616</v>
      </c>
      <c r="E271">
        <v>932.20600000000002</v>
      </c>
      <c r="F271">
        <v>1.6E-2</v>
      </c>
      <c r="G271">
        <v>-0.26800000000000002</v>
      </c>
      <c r="H271">
        <v>-3.6999999999999998E-2</v>
      </c>
      <c r="I271">
        <v>2.37</v>
      </c>
      <c r="J271">
        <v>-2.4E-2</v>
      </c>
      <c r="K271">
        <v>3.403</v>
      </c>
    </row>
    <row r="272" spans="1:11" x14ac:dyDescent="0.25">
      <c r="A272" t="s">
        <v>6</v>
      </c>
      <c r="B272" s="1">
        <v>41124</v>
      </c>
      <c r="C272">
        <v>1</v>
      </c>
      <c r="D272">
        <v>72.835999999999999</v>
      </c>
      <c r="E272">
        <v>1005.043</v>
      </c>
      <c r="F272">
        <v>-8.6999999999999994E-2</v>
      </c>
      <c r="G272">
        <v>-0.35499999999999998</v>
      </c>
      <c r="H272">
        <v>-5.0000000000000001E-3</v>
      </c>
      <c r="I272">
        <v>2.3660000000000001</v>
      </c>
      <c r="J272">
        <v>-0.126</v>
      </c>
      <c r="K272">
        <v>3.2770000000000001</v>
      </c>
    </row>
    <row r="273" spans="1:11" x14ac:dyDescent="0.25">
      <c r="A273" t="s">
        <v>6</v>
      </c>
      <c r="B273" s="1">
        <v>41137</v>
      </c>
      <c r="C273">
        <v>1</v>
      </c>
      <c r="D273">
        <v>74.346999999999994</v>
      </c>
      <c r="E273">
        <v>1079.3900000000001</v>
      </c>
      <c r="F273">
        <v>-0.115</v>
      </c>
      <c r="G273">
        <v>-0.47</v>
      </c>
      <c r="H273">
        <v>-1.6E-2</v>
      </c>
      <c r="I273">
        <v>2.35</v>
      </c>
      <c r="J273">
        <v>-0.17699999999999999</v>
      </c>
      <c r="K273">
        <v>3.101</v>
      </c>
    </row>
    <row r="274" spans="1:11" x14ac:dyDescent="0.25">
      <c r="A274" t="s">
        <v>6</v>
      </c>
      <c r="B274" s="1">
        <v>41148</v>
      </c>
      <c r="C274">
        <v>1</v>
      </c>
      <c r="D274">
        <v>22.431999999999999</v>
      </c>
      <c r="E274">
        <v>1101.8219999999999</v>
      </c>
      <c r="F274">
        <v>-1.4999999999999999E-2</v>
      </c>
      <c r="G274">
        <v>-0.48499999999999999</v>
      </c>
      <c r="H274">
        <v>-6.0000000000000001E-3</v>
      </c>
      <c r="I274">
        <v>2.3439999999999999</v>
      </c>
      <c r="J274">
        <v>-9.1999999999999998E-2</v>
      </c>
      <c r="K274">
        <v>3.0089999999999999</v>
      </c>
    </row>
    <row r="275" spans="1:11" x14ac:dyDescent="0.25">
      <c r="A275" t="s">
        <v>6</v>
      </c>
      <c r="B275" s="1">
        <v>40630</v>
      </c>
      <c r="C275">
        <v>2</v>
      </c>
      <c r="D275">
        <v>12.992000000000001</v>
      </c>
      <c r="E275">
        <v>12.992000000000001</v>
      </c>
      <c r="F275">
        <v>0.496</v>
      </c>
      <c r="G275">
        <v>0.496</v>
      </c>
      <c r="H275">
        <v>0.158</v>
      </c>
      <c r="I275">
        <v>0.158</v>
      </c>
      <c r="J275">
        <v>5.0369999999999999</v>
      </c>
      <c r="K275">
        <v>5.0369999999999999</v>
      </c>
    </row>
    <row r="276" spans="1:11" x14ac:dyDescent="0.25">
      <c r="A276" t="s">
        <v>6</v>
      </c>
      <c r="B276" s="1">
        <v>40662</v>
      </c>
      <c r="C276">
        <v>2</v>
      </c>
      <c r="D276">
        <v>77.635000000000005</v>
      </c>
      <c r="E276">
        <v>90.628</v>
      </c>
      <c r="F276">
        <v>8.8999999999999996E-2</v>
      </c>
      <c r="G276">
        <v>0.58599999999999997</v>
      </c>
      <c r="H276">
        <v>0.34399999999999997</v>
      </c>
      <c r="I276">
        <v>0.503</v>
      </c>
      <c r="J276">
        <v>0.55900000000000005</v>
      </c>
      <c r="K276">
        <v>5.5960000000000001</v>
      </c>
    </row>
    <row r="277" spans="1:11" x14ac:dyDescent="0.25">
      <c r="A277" t="s">
        <v>6</v>
      </c>
      <c r="B277" s="1">
        <v>40686</v>
      </c>
      <c r="C277">
        <v>2</v>
      </c>
      <c r="D277">
        <v>26.727</v>
      </c>
      <c r="E277">
        <v>117.354</v>
      </c>
      <c r="F277">
        <v>0.19</v>
      </c>
      <c r="G277">
        <v>0.77500000000000002</v>
      </c>
      <c r="H277">
        <v>1.4E-2</v>
      </c>
      <c r="I277">
        <v>0.51700000000000002</v>
      </c>
      <c r="J277">
        <v>0.76400000000000001</v>
      </c>
      <c r="K277">
        <v>6.36</v>
      </c>
    </row>
    <row r="278" spans="1:11" x14ac:dyDescent="0.25">
      <c r="A278" t="s">
        <v>6</v>
      </c>
      <c r="B278" s="1">
        <v>40693</v>
      </c>
      <c r="C278">
        <v>2</v>
      </c>
      <c r="D278">
        <v>73.763999999999996</v>
      </c>
      <c r="E278">
        <v>191.119</v>
      </c>
      <c r="F278">
        <v>-0.122</v>
      </c>
      <c r="G278">
        <v>0.65400000000000003</v>
      </c>
      <c r="H278">
        <v>3.6999999999999998E-2</v>
      </c>
      <c r="I278">
        <v>0.55400000000000005</v>
      </c>
      <c r="J278">
        <v>-0.115</v>
      </c>
      <c r="K278">
        <v>6.2450000000000001</v>
      </c>
    </row>
    <row r="279" spans="1:11" x14ac:dyDescent="0.25">
      <c r="A279" t="s">
        <v>6</v>
      </c>
      <c r="B279" s="1">
        <v>40707</v>
      </c>
      <c r="C279">
        <v>2</v>
      </c>
      <c r="D279">
        <v>73.445999999999998</v>
      </c>
      <c r="E279">
        <v>264.56400000000002</v>
      </c>
      <c r="F279">
        <v>-3.9E-2</v>
      </c>
      <c r="G279">
        <v>0.61499999999999999</v>
      </c>
      <c r="H279">
        <v>-0.03</v>
      </c>
      <c r="I279">
        <v>0.52400000000000002</v>
      </c>
      <c r="J279">
        <v>-9.4E-2</v>
      </c>
      <c r="K279">
        <v>6.1509999999999998</v>
      </c>
    </row>
    <row r="280" spans="1:11" x14ac:dyDescent="0.25">
      <c r="A280" t="s">
        <v>6</v>
      </c>
      <c r="B280" s="1">
        <v>40718</v>
      </c>
      <c r="C280">
        <v>2</v>
      </c>
      <c r="D280">
        <v>60.189</v>
      </c>
      <c r="E280">
        <v>324.75299999999999</v>
      </c>
      <c r="F280">
        <v>6.0999999999999999E-2</v>
      </c>
      <c r="G280">
        <v>0.67500000000000004</v>
      </c>
      <c r="H280">
        <v>2E-3</v>
      </c>
      <c r="I280">
        <v>0.52600000000000002</v>
      </c>
      <c r="J280">
        <v>0.104</v>
      </c>
      <c r="K280">
        <v>6.2549999999999999</v>
      </c>
    </row>
    <row r="281" spans="1:11" x14ac:dyDescent="0.25">
      <c r="A281" t="s">
        <v>6</v>
      </c>
      <c r="B281" s="1">
        <v>40732</v>
      </c>
      <c r="C281">
        <v>2</v>
      </c>
      <c r="D281">
        <v>61.725999999999999</v>
      </c>
      <c r="E281">
        <v>386.47899999999998</v>
      </c>
      <c r="F281">
        <v>3.6999999999999998E-2</v>
      </c>
      <c r="G281">
        <v>0.71199999999999997</v>
      </c>
      <c r="H281">
        <v>-0.09</v>
      </c>
      <c r="I281">
        <v>0.435</v>
      </c>
      <c r="J281">
        <v>-8.6999999999999994E-2</v>
      </c>
      <c r="K281">
        <v>6.1680000000000001</v>
      </c>
    </row>
    <row r="282" spans="1:11" x14ac:dyDescent="0.25">
      <c r="A282" t="s">
        <v>6</v>
      </c>
      <c r="B282" s="1">
        <v>40738</v>
      </c>
      <c r="C282">
        <v>2</v>
      </c>
      <c r="D282">
        <v>77.846999999999994</v>
      </c>
      <c r="E282">
        <v>464.327</v>
      </c>
      <c r="F282">
        <v>-0.05</v>
      </c>
      <c r="G282">
        <v>0.66200000000000003</v>
      </c>
      <c r="H282">
        <v>-8.9999999999999993E-3</v>
      </c>
      <c r="I282">
        <v>0.42599999999999999</v>
      </c>
      <c r="J282">
        <v>-7.5999999999999998E-2</v>
      </c>
      <c r="K282">
        <v>6.0919999999999996</v>
      </c>
    </row>
    <row r="283" spans="1:11" x14ac:dyDescent="0.25">
      <c r="A283" t="s">
        <v>6</v>
      </c>
      <c r="B283" s="1">
        <v>40763</v>
      </c>
      <c r="C283">
        <v>2</v>
      </c>
      <c r="D283">
        <v>35.954000000000001</v>
      </c>
      <c r="E283">
        <v>500.28100000000001</v>
      </c>
      <c r="F283">
        <v>-3.5000000000000003E-2</v>
      </c>
      <c r="G283">
        <v>0.627</v>
      </c>
      <c r="H283">
        <v>0.11</v>
      </c>
      <c r="I283">
        <v>0.53600000000000003</v>
      </c>
      <c r="J283">
        <v>0.20899999999999999</v>
      </c>
      <c r="K283">
        <v>6.3</v>
      </c>
    </row>
    <row r="284" spans="1:11" x14ac:dyDescent="0.25">
      <c r="A284" t="s">
        <v>6</v>
      </c>
      <c r="B284" s="1">
        <v>40820</v>
      </c>
      <c r="C284">
        <v>2</v>
      </c>
      <c r="D284">
        <v>46.984000000000002</v>
      </c>
      <c r="E284">
        <v>547.26499999999999</v>
      </c>
      <c r="F284">
        <v>-3.9E-2</v>
      </c>
      <c r="G284">
        <v>0.58699999999999997</v>
      </c>
      <c r="H284">
        <v>0.372</v>
      </c>
      <c r="I284">
        <v>0.90900000000000003</v>
      </c>
      <c r="J284">
        <v>0.70799999999999996</v>
      </c>
      <c r="K284">
        <v>7.0090000000000003</v>
      </c>
    </row>
    <row r="285" spans="1:11" x14ac:dyDescent="0.25">
      <c r="A285" t="s">
        <v>6</v>
      </c>
      <c r="B285" s="1">
        <v>40844</v>
      </c>
      <c r="C285">
        <v>2</v>
      </c>
      <c r="D285">
        <v>45.923999999999999</v>
      </c>
      <c r="E285">
        <v>593.18899999999996</v>
      </c>
      <c r="F285">
        <v>1.4999999999999999E-2</v>
      </c>
      <c r="G285">
        <v>0.60299999999999998</v>
      </c>
      <c r="H285">
        <v>0.17299999999999999</v>
      </c>
      <c r="I285">
        <v>1.0820000000000001</v>
      </c>
      <c r="J285">
        <v>0.41099999999999998</v>
      </c>
      <c r="K285">
        <v>7.4189999999999996</v>
      </c>
    </row>
    <row r="286" spans="1:11" x14ac:dyDescent="0.25">
      <c r="A286" t="s">
        <v>6</v>
      </c>
      <c r="B286" s="1">
        <v>40896</v>
      </c>
      <c r="C286">
        <v>2</v>
      </c>
      <c r="D286">
        <v>81.400000000000006</v>
      </c>
      <c r="E286">
        <v>674.58900000000006</v>
      </c>
      <c r="F286">
        <v>8.4000000000000005E-2</v>
      </c>
      <c r="G286">
        <v>0.68600000000000005</v>
      </c>
      <c r="H286">
        <v>0.105</v>
      </c>
      <c r="I286">
        <v>1.1870000000000001</v>
      </c>
      <c r="J286">
        <v>0.23200000000000001</v>
      </c>
      <c r="K286">
        <v>7.6509999999999998</v>
      </c>
    </row>
    <row r="287" spans="1:11" x14ac:dyDescent="0.25">
      <c r="A287" t="s">
        <v>6</v>
      </c>
      <c r="B287" s="1">
        <v>40919</v>
      </c>
      <c r="C287">
        <v>2</v>
      </c>
      <c r="D287">
        <v>85.378</v>
      </c>
      <c r="E287">
        <v>759.96699999999998</v>
      </c>
      <c r="F287">
        <v>5.0000000000000001E-3</v>
      </c>
      <c r="G287">
        <v>0.69099999999999995</v>
      </c>
      <c r="H287">
        <v>0.33800000000000002</v>
      </c>
      <c r="I287">
        <v>1.5249999999999999</v>
      </c>
      <c r="J287">
        <v>0.40100000000000002</v>
      </c>
      <c r="K287">
        <v>8.0519999999999996</v>
      </c>
    </row>
    <row r="288" spans="1:11" x14ac:dyDescent="0.25">
      <c r="A288" t="s">
        <v>6</v>
      </c>
      <c r="B288" s="1">
        <v>41018</v>
      </c>
      <c r="C288">
        <v>2</v>
      </c>
      <c r="D288">
        <v>0</v>
      </c>
      <c r="E288">
        <v>759.96699999999998</v>
      </c>
      <c r="F288">
        <v>0</v>
      </c>
      <c r="G288">
        <v>0.69099999999999995</v>
      </c>
      <c r="H288">
        <v>0</v>
      </c>
      <c r="I288">
        <v>1.5249999999999999</v>
      </c>
      <c r="J288">
        <v>0</v>
      </c>
      <c r="K288">
        <v>8.0519999999999996</v>
      </c>
    </row>
    <row r="289" spans="1:11" x14ac:dyDescent="0.25">
      <c r="A289" t="s">
        <v>6</v>
      </c>
      <c r="B289" s="1">
        <v>41059</v>
      </c>
      <c r="C289">
        <v>2</v>
      </c>
      <c r="D289">
        <v>53.136000000000003</v>
      </c>
      <c r="E289">
        <v>813.10199999999998</v>
      </c>
      <c r="F289">
        <v>-3.5000000000000003E-2</v>
      </c>
      <c r="G289">
        <v>0.65600000000000003</v>
      </c>
      <c r="H289">
        <v>-0.04</v>
      </c>
      <c r="I289">
        <v>1.4850000000000001</v>
      </c>
      <c r="J289">
        <v>-0.14199999999999999</v>
      </c>
      <c r="K289">
        <v>7.9109999999999996</v>
      </c>
    </row>
    <row r="290" spans="1:11" x14ac:dyDescent="0.25">
      <c r="A290" t="s">
        <v>6</v>
      </c>
      <c r="B290" s="1">
        <v>41085</v>
      </c>
      <c r="C290">
        <v>2</v>
      </c>
      <c r="D290">
        <v>74.585999999999999</v>
      </c>
      <c r="E290">
        <v>887.68799999999999</v>
      </c>
      <c r="F290">
        <v>0.17599999999999999</v>
      </c>
      <c r="G290">
        <v>0.83199999999999996</v>
      </c>
      <c r="H290">
        <v>-5.3999999999999999E-2</v>
      </c>
      <c r="I290">
        <v>1.43</v>
      </c>
      <c r="J290">
        <v>0.16300000000000001</v>
      </c>
      <c r="K290">
        <v>8.0739999999999998</v>
      </c>
    </row>
    <row r="291" spans="1:11" x14ac:dyDescent="0.25">
      <c r="A291" t="s">
        <v>6</v>
      </c>
      <c r="B291" s="1">
        <v>41101</v>
      </c>
      <c r="C291">
        <v>2</v>
      </c>
      <c r="D291">
        <v>31.913</v>
      </c>
      <c r="E291">
        <v>919.601</v>
      </c>
      <c r="F291">
        <v>3.0000000000000001E-3</v>
      </c>
      <c r="G291">
        <v>0.83499999999999996</v>
      </c>
      <c r="H291">
        <v>-0.02</v>
      </c>
      <c r="I291">
        <v>1.411</v>
      </c>
      <c r="J291">
        <v>-5.1999999999999998E-2</v>
      </c>
      <c r="K291">
        <v>8.0220000000000002</v>
      </c>
    </row>
    <row r="292" spans="1:11" x14ac:dyDescent="0.25">
      <c r="A292" t="s">
        <v>6</v>
      </c>
      <c r="B292" s="1">
        <v>41113</v>
      </c>
      <c r="C292">
        <v>2</v>
      </c>
      <c r="D292">
        <v>87.34</v>
      </c>
      <c r="E292">
        <v>1006.941</v>
      </c>
      <c r="F292">
        <v>-8.5000000000000006E-2</v>
      </c>
      <c r="G292">
        <v>0.749</v>
      </c>
      <c r="H292">
        <v>-0.14699999999999999</v>
      </c>
      <c r="I292">
        <v>1.264</v>
      </c>
      <c r="J292">
        <v>-0.26600000000000001</v>
      </c>
      <c r="K292">
        <v>7.7560000000000002</v>
      </c>
    </row>
    <row r="293" spans="1:11" x14ac:dyDescent="0.25">
      <c r="A293" t="s">
        <v>6</v>
      </c>
      <c r="B293" s="1">
        <v>41124</v>
      </c>
      <c r="C293">
        <v>2</v>
      </c>
      <c r="D293">
        <v>71.085999999999999</v>
      </c>
      <c r="E293">
        <v>1078.027</v>
      </c>
      <c r="F293">
        <v>1.2999999999999999E-2</v>
      </c>
      <c r="G293">
        <v>0.76300000000000001</v>
      </c>
      <c r="H293">
        <v>-4.4999999999999998E-2</v>
      </c>
      <c r="I293">
        <v>1.2190000000000001</v>
      </c>
      <c r="J293">
        <v>-4.4999999999999998E-2</v>
      </c>
      <c r="K293">
        <v>7.7110000000000003</v>
      </c>
    </row>
    <row r="294" spans="1:11" x14ac:dyDescent="0.25">
      <c r="A294" t="s">
        <v>6</v>
      </c>
      <c r="B294" s="1">
        <v>41137</v>
      </c>
      <c r="C294">
        <v>2</v>
      </c>
      <c r="D294">
        <v>76.150000000000006</v>
      </c>
      <c r="E294">
        <v>1154.1780000000001</v>
      </c>
      <c r="F294">
        <v>-3.5999999999999997E-2</v>
      </c>
      <c r="G294">
        <v>0.72699999999999998</v>
      </c>
      <c r="H294">
        <v>-6.4000000000000001E-2</v>
      </c>
      <c r="I294">
        <v>1.155</v>
      </c>
      <c r="J294">
        <v>-0.13100000000000001</v>
      </c>
      <c r="K294">
        <v>7.58</v>
      </c>
    </row>
    <row r="295" spans="1:11" x14ac:dyDescent="0.25">
      <c r="A295" t="s">
        <v>6</v>
      </c>
      <c r="B295" s="1">
        <v>41148</v>
      </c>
      <c r="C295">
        <v>2</v>
      </c>
      <c r="D295">
        <v>23.969000000000001</v>
      </c>
      <c r="E295">
        <v>1178.1469999999999</v>
      </c>
      <c r="F295">
        <v>-1.4999999999999999E-2</v>
      </c>
      <c r="G295">
        <v>0.71199999999999997</v>
      </c>
      <c r="H295">
        <v>-1.2E-2</v>
      </c>
      <c r="I295">
        <v>1.1439999999999999</v>
      </c>
      <c r="J295">
        <v>-0.111</v>
      </c>
      <c r="K295">
        <v>7.4690000000000003</v>
      </c>
    </row>
    <row r="296" spans="1:11" x14ac:dyDescent="0.25">
      <c r="A296" t="s">
        <v>6</v>
      </c>
      <c r="B296" s="1">
        <v>40630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B297" s="1">
        <v>40662</v>
      </c>
      <c r="C297">
        <v>3</v>
      </c>
      <c r="D297">
        <v>72.863</v>
      </c>
      <c r="E297">
        <v>72.863</v>
      </c>
      <c r="F297">
        <v>6.6000000000000003E-2</v>
      </c>
      <c r="G297">
        <v>6.6000000000000003E-2</v>
      </c>
      <c r="H297">
        <v>0.55600000000000005</v>
      </c>
      <c r="I297">
        <v>0.55600000000000005</v>
      </c>
      <c r="J297">
        <v>0.85299999999999998</v>
      </c>
      <c r="K297">
        <v>0.85299999999999998</v>
      </c>
    </row>
    <row r="298" spans="1:11" x14ac:dyDescent="0.25">
      <c r="A298" t="s">
        <v>6</v>
      </c>
      <c r="B298" s="1">
        <v>40686</v>
      </c>
      <c r="C298">
        <v>3</v>
      </c>
      <c r="D298">
        <v>13.894</v>
      </c>
      <c r="E298">
        <v>86.756</v>
      </c>
      <c r="F298">
        <v>4.5999999999999999E-2</v>
      </c>
      <c r="G298">
        <v>0.113</v>
      </c>
      <c r="H298">
        <v>9.9000000000000005E-2</v>
      </c>
      <c r="I298">
        <v>0.65500000000000003</v>
      </c>
      <c r="J298">
        <v>1.0489999999999999</v>
      </c>
      <c r="K298">
        <v>1.9019999999999999</v>
      </c>
    </row>
    <row r="299" spans="1:11" x14ac:dyDescent="0.25">
      <c r="A299" t="s">
        <v>6</v>
      </c>
      <c r="B299" s="1">
        <v>40693</v>
      </c>
      <c r="C299">
        <v>3</v>
      </c>
      <c r="D299">
        <v>66.710999999999999</v>
      </c>
      <c r="E299">
        <v>153.46799999999999</v>
      </c>
      <c r="F299">
        <v>7.9000000000000001E-2</v>
      </c>
      <c r="G299">
        <v>0.191</v>
      </c>
      <c r="H299">
        <v>0.47299999999999998</v>
      </c>
      <c r="I299">
        <v>1.1279999999999999</v>
      </c>
      <c r="J299">
        <v>0.82799999999999996</v>
      </c>
      <c r="K299">
        <v>2.73</v>
      </c>
    </row>
    <row r="300" spans="1:11" x14ac:dyDescent="0.25">
      <c r="A300" t="s">
        <v>6</v>
      </c>
      <c r="B300" s="1">
        <v>40707</v>
      </c>
      <c r="C300">
        <v>3</v>
      </c>
      <c r="D300">
        <v>57.271999999999998</v>
      </c>
      <c r="E300">
        <v>210.739</v>
      </c>
      <c r="F300">
        <v>7.1999999999999995E-2</v>
      </c>
      <c r="G300">
        <v>0.26300000000000001</v>
      </c>
      <c r="H300">
        <v>0.40799999999999997</v>
      </c>
      <c r="I300">
        <v>1.536</v>
      </c>
      <c r="J300">
        <v>0.83799999999999997</v>
      </c>
      <c r="K300">
        <v>3.5680000000000001</v>
      </c>
    </row>
    <row r="301" spans="1:11" x14ac:dyDescent="0.25">
      <c r="A301" t="s">
        <v>6</v>
      </c>
      <c r="B301" s="1">
        <v>40718</v>
      </c>
      <c r="C301">
        <v>3</v>
      </c>
      <c r="D301">
        <v>52.393000000000001</v>
      </c>
      <c r="E301">
        <v>263.13299999999998</v>
      </c>
      <c r="F301">
        <v>0.06</v>
      </c>
      <c r="G301">
        <v>0.32300000000000001</v>
      </c>
      <c r="H301">
        <v>0.42</v>
      </c>
      <c r="I301">
        <v>1.956</v>
      </c>
      <c r="J301">
        <v>0.91600000000000004</v>
      </c>
      <c r="K301">
        <v>4.4829999999999997</v>
      </c>
    </row>
    <row r="302" spans="1:11" x14ac:dyDescent="0.25">
      <c r="A302" t="s">
        <v>6</v>
      </c>
      <c r="B302" s="1">
        <v>40732</v>
      </c>
      <c r="C302">
        <v>3</v>
      </c>
      <c r="D302">
        <v>58.067</v>
      </c>
      <c r="E302">
        <v>321.2</v>
      </c>
      <c r="F302">
        <v>3.5000000000000003E-2</v>
      </c>
      <c r="G302">
        <v>0.35799999999999998</v>
      </c>
      <c r="H302">
        <v>0.42499999999999999</v>
      </c>
      <c r="I302">
        <v>2.3809999999999998</v>
      </c>
      <c r="J302">
        <v>0.79200000000000004</v>
      </c>
      <c r="K302">
        <v>5.2750000000000004</v>
      </c>
    </row>
    <row r="303" spans="1:11" x14ac:dyDescent="0.25">
      <c r="A303" t="s">
        <v>6</v>
      </c>
      <c r="B303" s="1">
        <v>40738</v>
      </c>
      <c r="C303">
        <v>3</v>
      </c>
      <c r="D303">
        <v>72.438000000000002</v>
      </c>
      <c r="E303">
        <v>393.63799999999998</v>
      </c>
      <c r="F303">
        <v>-3.3000000000000002E-2</v>
      </c>
      <c r="G303">
        <v>0.32400000000000001</v>
      </c>
      <c r="H303">
        <v>1.0149999999999999</v>
      </c>
      <c r="I303">
        <v>3.3959999999999999</v>
      </c>
      <c r="J303">
        <v>1.355</v>
      </c>
      <c r="K303">
        <v>6.6310000000000002</v>
      </c>
    </row>
    <row r="304" spans="1:11" x14ac:dyDescent="0.25">
      <c r="A304" t="s">
        <v>6</v>
      </c>
      <c r="B304" s="1">
        <v>40763</v>
      </c>
      <c r="C304">
        <v>3</v>
      </c>
      <c r="D304">
        <v>34.415999999999997</v>
      </c>
      <c r="E304">
        <v>428.05500000000001</v>
      </c>
      <c r="F304">
        <v>0.03</v>
      </c>
      <c r="G304">
        <v>0.35499999999999998</v>
      </c>
      <c r="H304">
        <v>0.51</v>
      </c>
      <c r="I304">
        <v>3.907</v>
      </c>
      <c r="J304">
        <v>1.57</v>
      </c>
      <c r="K304">
        <v>8.2010000000000005</v>
      </c>
    </row>
    <row r="305" spans="1:11" x14ac:dyDescent="0.25">
      <c r="A305" t="s">
        <v>6</v>
      </c>
      <c r="B305" s="1">
        <v>40820</v>
      </c>
      <c r="C305">
        <v>3</v>
      </c>
      <c r="D305">
        <v>37.121000000000002</v>
      </c>
      <c r="E305">
        <v>465.17500000000001</v>
      </c>
      <c r="F305">
        <v>2E-3</v>
      </c>
      <c r="G305">
        <v>0.35599999999999998</v>
      </c>
      <c r="H305">
        <v>0.27100000000000002</v>
      </c>
      <c r="I305">
        <v>4.1779999999999999</v>
      </c>
      <c r="J305">
        <v>0.73499999999999999</v>
      </c>
      <c r="K305">
        <v>8.9350000000000005</v>
      </c>
    </row>
    <row r="306" spans="1:11" x14ac:dyDescent="0.25">
      <c r="A306" t="s">
        <v>6</v>
      </c>
      <c r="B306" s="1">
        <v>40844</v>
      </c>
      <c r="C306">
        <v>3</v>
      </c>
      <c r="D306">
        <v>44.015000000000001</v>
      </c>
      <c r="E306">
        <v>509.19</v>
      </c>
      <c r="F306">
        <v>-6.2E-2</v>
      </c>
      <c r="G306">
        <v>0.29399999999999998</v>
      </c>
      <c r="H306">
        <v>-2.5000000000000001E-2</v>
      </c>
      <c r="I306">
        <v>4.1529999999999996</v>
      </c>
      <c r="J306">
        <v>-0.19600000000000001</v>
      </c>
      <c r="K306">
        <v>8.7390000000000008</v>
      </c>
    </row>
    <row r="307" spans="1:11" x14ac:dyDescent="0.25">
      <c r="A307" t="s">
        <v>6</v>
      </c>
      <c r="B307" s="1">
        <v>40896</v>
      </c>
      <c r="C307">
        <v>3</v>
      </c>
      <c r="D307">
        <v>65.278999999999996</v>
      </c>
      <c r="E307">
        <v>574.46900000000005</v>
      </c>
      <c r="F307">
        <v>9.2999999999999999E-2</v>
      </c>
      <c r="G307">
        <v>0.38800000000000001</v>
      </c>
      <c r="H307">
        <v>0.20899999999999999</v>
      </c>
      <c r="I307">
        <v>4.3620000000000001</v>
      </c>
      <c r="J307">
        <v>0.46300000000000002</v>
      </c>
      <c r="K307">
        <v>9.202</v>
      </c>
    </row>
    <row r="308" spans="1:11" x14ac:dyDescent="0.25">
      <c r="A308" t="s">
        <v>6</v>
      </c>
      <c r="B308" s="1">
        <v>40919</v>
      </c>
      <c r="C308">
        <v>3</v>
      </c>
      <c r="D308">
        <v>78.218999999999994</v>
      </c>
      <c r="E308">
        <v>652.68799999999999</v>
      </c>
      <c r="F308">
        <v>0.121</v>
      </c>
      <c r="G308">
        <v>0.50900000000000001</v>
      </c>
      <c r="H308">
        <v>0.41299999999999998</v>
      </c>
      <c r="I308">
        <v>4.7750000000000004</v>
      </c>
      <c r="J308">
        <v>0.68400000000000005</v>
      </c>
      <c r="K308">
        <v>9.8849999999999998</v>
      </c>
    </row>
    <row r="309" spans="1:11" x14ac:dyDescent="0.25">
      <c r="A309" t="s">
        <v>6</v>
      </c>
      <c r="B309" s="1">
        <v>41018</v>
      </c>
      <c r="C309">
        <v>3</v>
      </c>
      <c r="D309">
        <v>0</v>
      </c>
      <c r="E309">
        <v>652.68799999999999</v>
      </c>
      <c r="F309">
        <v>0</v>
      </c>
      <c r="G309">
        <v>0.50900000000000001</v>
      </c>
      <c r="H309">
        <v>0</v>
      </c>
      <c r="I309">
        <v>4.7750000000000004</v>
      </c>
      <c r="J309">
        <v>0</v>
      </c>
      <c r="K309">
        <v>9.8849999999999998</v>
      </c>
    </row>
    <row r="310" spans="1:11" x14ac:dyDescent="0.25">
      <c r="A310" t="s">
        <v>6</v>
      </c>
      <c r="B310" s="1">
        <v>41059</v>
      </c>
      <c r="C310">
        <v>3</v>
      </c>
      <c r="D310">
        <v>55.018000000000001</v>
      </c>
      <c r="E310">
        <v>707.70600000000002</v>
      </c>
      <c r="F310">
        <v>0.68600000000000005</v>
      </c>
      <c r="G310">
        <v>1.194</v>
      </c>
      <c r="H310">
        <v>0.13</v>
      </c>
      <c r="I310">
        <v>4.9050000000000002</v>
      </c>
      <c r="J310">
        <v>1.482</v>
      </c>
      <c r="K310">
        <v>11.367000000000001</v>
      </c>
    </row>
    <row r="311" spans="1:11" x14ac:dyDescent="0.25">
      <c r="A311" t="s">
        <v>6</v>
      </c>
      <c r="B311" s="1">
        <v>41085</v>
      </c>
      <c r="C311">
        <v>3</v>
      </c>
      <c r="D311">
        <v>59.154000000000003</v>
      </c>
      <c r="E311">
        <v>766.86</v>
      </c>
      <c r="F311">
        <v>-2.3E-2</v>
      </c>
      <c r="G311">
        <v>1.1719999999999999</v>
      </c>
      <c r="H311">
        <v>2.1000000000000001E-2</v>
      </c>
      <c r="I311">
        <v>4.9260000000000002</v>
      </c>
      <c r="J311">
        <v>-3.0000000000000001E-3</v>
      </c>
      <c r="K311">
        <v>11.364000000000001</v>
      </c>
    </row>
    <row r="312" spans="1:11" x14ac:dyDescent="0.25">
      <c r="A312" t="s">
        <v>6</v>
      </c>
      <c r="B312" s="1">
        <v>41101</v>
      </c>
      <c r="C312">
        <v>3</v>
      </c>
      <c r="D312">
        <v>27.018999999999998</v>
      </c>
      <c r="E312">
        <v>793.87900000000002</v>
      </c>
      <c r="F312">
        <v>-1.4E-2</v>
      </c>
      <c r="G312">
        <v>1.1579999999999999</v>
      </c>
      <c r="H312">
        <v>6.0000000000000001E-3</v>
      </c>
      <c r="I312">
        <v>4.9320000000000004</v>
      </c>
      <c r="J312">
        <v>-2.8000000000000001E-2</v>
      </c>
      <c r="K312">
        <v>11.336</v>
      </c>
    </row>
    <row r="313" spans="1:11" x14ac:dyDescent="0.25">
      <c r="A313" t="s">
        <v>6</v>
      </c>
      <c r="B313" s="1">
        <v>41113</v>
      </c>
      <c r="C313">
        <v>3</v>
      </c>
      <c r="D313">
        <v>83.600999999999999</v>
      </c>
      <c r="E313">
        <v>877.48</v>
      </c>
      <c r="F313">
        <v>5.1999999999999998E-2</v>
      </c>
      <c r="G313">
        <v>1.21</v>
      </c>
      <c r="H313">
        <v>-0.126</v>
      </c>
      <c r="I313">
        <v>4.8070000000000004</v>
      </c>
      <c r="J313">
        <v>-8.7999999999999995E-2</v>
      </c>
      <c r="K313">
        <v>11.247999999999999</v>
      </c>
    </row>
    <row r="314" spans="1:11" x14ac:dyDescent="0.25">
      <c r="A314" t="s">
        <v>6</v>
      </c>
      <c r="B314" s="1">
        <v>41124</v>
      </c>
      <c r="C314">
        <v>3</v>
      </c>
      <c r="D314">
        <v>68.62</v>
      </c>
      <c r="E314">
        <v>946.1</v>
      </c>
      <c r="F314">
        <v>5.5E-2</v>
      </c>
      <c r="G314">
        <v>1.2649999999999999</v>
      </c>
      <c r="H314">
        <v>-3.3000000000000002E-2</v>
      </c>
      <c r="I314">
        <v>4.7729999999999997</v>
      </c>
      <c r="J314">
        <v>3.1E-2</v>
      </c>
      <c r="K314">
        <v>11.279</v>
      </c>
    </row>
    <row r="315" spans="1:11" x14ac:dyDescent="0.25">
      <c r="A315" t="s">
        <v>6</v>
      </c>
      <c r="B315" s="1">
        <v>41137</v>
      </c>
      <c r="C315">
        <v>3</v>
      </c>
      <c r="D315">
        <v>67.347999999999999</v>
      </c>
      <c r="E315">
        <v>1013.448</v>
      </c>
      <c r="F315">
        <v>-7.3999999999999996E-2</v>
      </c>
      <c r="G315">
        <v>1.1910000000000001</v>
      </c>
      <c r="H315">
        <v>-6.4000000000000001E-2</v>
      </c>
      <c r="I315">
        <v>4.7089999999999996</v>
      </c>
      <c r="J315">
        <v>-0.20499999999999999</v>
      </c>
      <c r="K315">
        <v>11.074</v>
      </c>
    </row>
    <row r="316" spans="1:11" x14ac:dyDescent="0.25">
      <c r="A316" t="s">
        <v>6</v>
      </c>
      <c r="B316" s="1">
        <v>41148</v>
      </c>
      <c r="C316">
        <v>3</v>
      </c>
      <c r="D316">
        <v>18.03</v>
      </c>
      <c r="E316">
        <v>1031.4780000000001</v>
      </c>
      <c r="F316">
        <v>2.3E-2</v>
      </c>
      <c r="G316">
        <v>1.214</v>
      </c>
      <c r="H316">
        <v>-1.7000000000000001E-2</v>
      </c>
      <c r="I316">
        <v>4.6920000000000002</v>
      </c>
      <c r="J316">
        <v>3.1E-2</v>
      </c>
      <c r="K316">
        <v>11.106</v>
      </c>
    </row>
    <row r="317" spans="1:11" x14ac:dyDescent="0.25">
      <c r="A317" t="s">
        <v>6</v>
      </c>
      <c r="B317" s="1">
        <v>40630</v>
      </c>
      <c r="C317">
        <v>4</v>
      </c>
      <c r="D317">
        <v>5.9390000000000001</v>
      </c>
      <c r="E317">
        <v>5.9390000000000001</v>
      </c>
      <c r="F317">
        <v>8.0000000000000002E-3</v>
      </c>
      <c r="G317">
        <v>8.0000000000000002E-3</v>
      </c>
      <c r="H317">
        <v>2.4E-2</v>
      </c>
      <c r="I317">
        <v>2.4E-2</v>
      </c>
      <c r="J317">
        <v>0.53800000000000003</v>
      </c>
      <c r="K317">
        <v>0.53800000000000003</v>
      </c>
    </row>
    <row r="318" spans="1:11" x14ac:dyDescent="0.25">
      <c r="A318" t="s">
        <v>6</v>
      </c>
      <c r="B318" s="1">
        <v>40662</v>
      </c>
      <c r="C318">
        <v>4</v>
      </c>
      <c r="D318">
        <v>54.302</v>
      </c>
      <c r="E318">
        <v>60.241999999999997</v>
      </c>
      <c r="F318">
        <v>5.3999999999999999E-2</v>
      </c>
      <c r="G318">
        <v>6.2E-2</v>
      </c>
      <c r="H318">
        <v>0.371</v>
      </c>
      <c r="I318">
        <v>0.39500000000000002</v>
      </c>
      <c r="J318">
        <v>0.78300000000000003</v>
      </c>
      <c r="K318">
        <v>1.321</v>
      </c>
    </row>
    <row r="319" spans="1:11" x14ac:dyDescent="0.25">
      <c r="A319" t="s">
        <v>6</v>
      </c>
      <c r="B319" s="1">
        <v>40686</v>
      </c>
      <c r="C319">
        <v>4</v>
      </c>
      <c r="D319">
        <v>22.113</v>
      </c>
      <c r="E319">
        <v>82.355000000000004</v>
      </c>
      <c r="F319">
        <v>7.0000000000000007E-2</v>
      </c>
      <c r="G319">
        <v>0.13200000000000001</v>
      </c>
      <c r="H319">
        <v>0.38600000000000001</v>
      </c>
      <c r="I319">
        <v>0.78100000000000003</v>
      </c>
      <c r="J319">
        <v>2.0630000000000002</v>
      </c>
      <c r="K319">
        <v>3.383</v>
      </c>
    </row>
    <row r="320" spans="1:11" x14ac:dyDescent="0.25">
      <c r="A320" t="s">
        <v>6</v>
      </c>
      <c r="B320" s="1">
        <v>40693</v>
      </c>
      <c r="C320">
        <v>4</v>
      </c>
      <c r="D320">
        <v>74.346999999999994</v>
      </c>
      <c r="E320">
        <v>156.702</v>
      </c>
      <c r="F320">
        <v>6.7000000000000004E-2</v>
      </c>
      <c r="G320">
        <v>0.19900000000000001</v>
      </c>
      <c r="H320">
        <v>0.98599999999999999</v>
      </c>
      <c r="I320">
        <v>1.768</v>
      </c>
      <c r="J320">
        <v>1.417</v>
      </c>
      <c r="K320">
        <v>4.8010000000000002</v>
      </c>
    </row>
    <row r="321" spans="1:11" x14ac:dyDescent="0.25">
      <c r="A321" t="s">
        <v>6</v>
      </c>
      <c r="B321" s="1">
        <v>40707</v>
      </c>
      <c r="C321">
        <v>4</v>
      </c>
      <c r="D321">
        <v>69.945999999999998</v>
      </c>
      <c r="E321">
        <v>226.648</v>
      </c>
      <c r="F321">
        <v>0.157</v>
      </c>
      <c r="G321">
        <v>0.35699999999999998</v>
      </c>
      <c r="H321">
        <v>0.88800000000000001</v>
      </c>
      <c r="I321">
        <v>2.6560000000000001</v>
      </c>
      <c r="J321">
        <v>1.4950000000000001</v>
      </c>
      <c r="K321">
        <v>6.2960000000000003</v>
      </c>
    </row>
    <row r="322" spans="1:11" x14ac:dyDescent="0.25">
      <c r="A322" t="s">
        <v>6</v>
      </c>
      <c r="B322" s="1">
        <v>40718</v>
      </c>
      <c r="C322">
        <v>4</v>
      </c>
      <c r="D322">
        <v>56.53</v>
      </c>
      <c r="E322">
        <v>283.178</v>
      </c>
      <c r="F322">
        <v>-2.1999999999999999E-2</v>
      </c>
      <c r="G322">
        <v>0.33500000000000002</v>
      </c>
      <c r="H322">
        <v>0.40899999999999997</v>
      </c>
      <c r="I322">
        <v>3.0649999999999999</v>
      </c>
      <c r="J322">
        <v>0.68500000000000005</v>
      </c>
      <c r="K322">
        <v>6.9809999999999999</v>
      </c>
    </row>
    <row r="323" spans="1:11" x14ac:dyDescent="0.25">
      <c r="A323" t="s">
        <v>6</v>
      </c>
      <c r="B323" s="1">
        <v>40732</v>
      </c>
      <c r="C323">
        <v>4</v>
      </c>
      <c r="D323">
        <v>54.725999999999999</v>
      </c>
      <c r="E323">
        <v>337.904</v>
      </c>
      <c r="F323">
        <v>-3.6999999999999998E-2</v>
      </c>
      <c r="G323">
        <v>0.29799999999999999</v>
      </c>
      <c r="H323">
        <v>0.29599999999999999</v>
      </c>
      <c r="I323">
        <v>3.3610000000000002</v>
      </c>
      <c r="J323">
        <v>0.47299999999999998</v>
      </c>
      <c r="K323">
        <v>7.4539999999999997</v>
      </c>
    </row>
    <row r="324" spans="1:11" x14ac:dyDescent="0.25">
      <c r="A324" t="s">
        <v>6</v>
      </c>
      <c r="B324" s="1">
        <v>40738</v>
      </c>
      <c r="C324">
        <v>4</v>
      </c>
      <c r="D324">
        <v>72.757000000000005</v>
      </c>
      <c r="E324">
        <v>410.661</v>
      </c>
      <c r="F324">
        <v>-0.10299999999999999</v>
      </c>
      <c r="G324">
        <v>0.19500000000000001</v>
      </c>
      <c r="H324">
        <v>0.623</v>
      </c>
      <c r="I324">
        <v>3.984</v>
      </c>
      <c r="J324">
        <v>0.71399999999999997</v>
      </c>
      <c r="K324">
        <v>8.1679999999999993</v>
      </c>
    </row>
    <row r="325" spans="1:11" x14ac:dyDescent="0.25">
      <c r="A325" t="s">
        <v>6</v>
      </c>
      <c r="B325" s="1">
        <v>40763</v>
      </c>
      <c r="C325">
        <v>4</v>
      </c>
      <c r="D325">
        <v>31.923999999999999</v>
      </c>
      <c r="E325">
        <v>442.58499999999998</v>
      </c>
      <c r="F325">
        <v>8.5000000000000006E-2</v>
      </c>
      <c r="G325">
        <v>0.28000000000000003</v>
      </c>
      <c r="H325">
        <v>0.17599999999999999</v>
      </c>
      <c r="I325">
        <v>4.16</v>
      </c>
      <c r="J325">
        <v>0.81599999999999995</v>
      </c>
      <c r="K325">
        <v>8.9849999999999994</v>
      </c>
    </row>
    <row r="326" spans="1:11" x14ac:dyDescent="0.25">
      <c r="A326" t="s">
        <v>6</v>
      </c>
      <c r="B326" s="1">
        <v>40820</v>
      </c>
      <c r="C326">
        <v>4</v>
      </c>
      <c r="D326">
        <v>24.606000000000002</v>
      </c>
      <c r="E326">
        <v>467.19</v>
      </c>
      <c r="F326">
        <v>9.8000000000000004E-2</v>
      </c>
      <c r="G326">
        <v>0.377</v>
      </c>
      <c r="H326">
        <v>-8.9999999999999993E-3</v>
      </c>
      <c r="I326">
        <v>4.1500000000000004</v>
      </c>
      <c r="J326">
        <v>0.35899999999999999</v>
      </c>
      <c r="K326">
        <v>9.3439999999999994</v>
      </c>
    </row>
    <row r="327" spans="1:11" x14ac:dyDescent="0.25">
      <c r="A327" t="s">
        <v>6</v>
      </c>
      <c r="B327" s="1">
        <v>40844</v>
      </c>
      <c r="C327">
        <v>4</v>
      </c>
      <c r="D327">
        <v>44.226999999999997</v>
      </c>
      <c r="E327">
        <v>511.41699999999997</v>
      </c>
      <c r="F327">
        <v>-0.124</v>
      </c>
      <c r="G327">
        <v>0.253</v>
      </c>
      <c r="H327">
        <v>6.0999999999999999E-2</v>
      </c>
      <c r="I327">
        <v>4.2110000000000003</v>
      </c>
      <c r="J327">
        <v>-0.14299999999999999</v>
      </c>
      <c r="K327">
        <v>9.1999999999999993</v>
      </c>
    </row>
    <row r="328" spans="1:11" x14ac:dyDescent="0.25">
      <c r="A328" t="s">
        <v>6</v>
      </c>
      <c r="B328" s="1">
        <v>40896</v>
      </c>
      <c r="C328">
        <v>4</v>
      </c>
      <c r="D328">
        <v>56.317</v>
      </c>
      <c r="E328">
        <v>567.73400000000004</v>
      </c>
      <c r="F328">
        <v>4.1000000000000002E-2</v>
      </c>
      <c r="G328">
        <v>0.29399999999999998</v>
      </c>
      <c r="H328">
        <v>0.22700000000000001</v>
      </c>
      <c r="I328">
        <v>4.4379999999999997</v>
      </c>
      <c r="J328">
        <v>0.47499999999999998</v>
      </c>
      <c r="K328">
        <v>9.6750000000000007</v>
      </c>
    </row>
    <row r="329" spans="1:11" x14ac:dyDescent="0.25">
      <c r="A329" t="s">
        <v>6</v>
      </c>
      <c r="B329" s="1">
        <v>40919</v>
      </c>
      <c r="C329">
        <v>4</v>
      </c>
      <c r="D329">
        <v>79.491</v>
      </c>
      <c r="E329">
        <v>647.226</v>
      </c>
      <c r="F329">
        <v>-0.191</v>
      </c>
      <c r="G329">
        <v>0.10299999999999999</v>
      </c>
      <c r="H329">
        <v>0.41699999999999998</v>
      </c>
      <c r="I329">
        <v>4.8550000000000004</v>
      </c>
      <c r="J329">
        <v>0.28399999999999997</v>
      </c>
      <c r="K329">
        <v>9.9589999999999996</v>
      </c>
    </row>
    <row r="330" spans="1:11" x14ac:dyDescent="0.25">
      <c r="A330" t="s">
        <v>6</v>
      </c>
      <c r="B330" s="1">
        <v>41018</v>
      </c>
      <c r="C330">
        <v>4</v>
      </c>
      <c r="D330">
        <v>0</v>
      </c>
      <c r="E330">
        <v>647.226</v>
      </c>
      <c r="F330">
        <v>0</v>
      </c>
      <c r="G330">
        <v>0.10299999999999999</v>
      </c>
      <c r="H330">
        <v>0</v>
      </c>
      <c r="I330">
        <v>4.8550000000000004</v>
      </c>
      <c r="J330">
        <v>0</v>
      </c>
      <c r="K330">
        <v>9.9589999999999996</v>
      </c>
    </row>
    <row r="331" spans="1:11" x14ac:dyDescent="0.25">
      <c r="A331" t="s">
        <v>6</v>
      </c>
      <c r="B331" s="1">
        <v>41059</v>
      </c>
      <c r="C331">
        <v>4</v>
      </c>
      <c r="D331">
        <v>0</v>
      </c>
      <c r="E331">
        <v>647.226</v>
      </c>
      <c r="F331">
        <v>0</v>
      </c>
      <c r="G331">
        <v>0.10299999999999999</v>
      </c>
      <c r="H331">
        <v>0</v>
      </c>
      <c r="I331">
        <v>4.8550000000000004</v>
      </c>
      <c r="J331">
        <v>1.0609999999999999</v>
      </c>
      <c r="K331">
        <v>11.02</v>
      </c>
    </row>
    <row r="332" spans="1:11" x14ac:dyDescent="0.25">
      <c r="A332" t="s">
        <v>6</v>
      </c>
      <c r="B332" s="1">
        <v>41085</v>
      </c>
      <c r="C332">
        <v>4</v>
      </c>
      <c r="D332">
        <v>64.643000000000001</v>
      </c>
      <c r="E332">
        <v>711.86900000000003</v>
      </c>
      <c r="F332">
        <v>-1.7000000000000001E-2</v>
      </c>
      <c r="G332">
        <v>8.5000000000000006E-2</v>
      </c>
      <c r="H332">
        <v>0.32400000000000001</v>
      </c>
      <c r="I332">
        <v>5.1790000000000003</v>
      </c>
      <c r="J332">
        <v>0.47399999999999998</v>
      </c>
      <c r="K332">
        <v>11.494</v>
      </c>
    </row>
    <row r="333" spans="1:11" x14ac:dyDescent="0.25">
      <c r="A333" t="s">
        <v>6</v>
      </c>
      <c r="B333" s="1">
        <v>41101</v>
      </c>
      <c r="C333">
        <v>4</v>
      </c>
      <c r="D333">
        <v>24.738</v>
      </c>
      <c r="E333">
        <v>736.60699999999997</v>
      </c>
      <c r="F333">
        <v>-7.0000000000000001E-3</v>
      </c>
      <c r="G333">
        <v>7.8E-2</v>
      </c>
      <c r="H333">
        <v>9.9000000000000005E-2</v>
      </c>
      <c r="I333">
        <v>5.2779999999999996</v>
      </c>
      <c r="J333">
        <v>0.373</v>
      </c>
      <c r="K333">
        <v>11.867000000000001</v>
      </c>
    </row>
    <row r="334" spans="1:11" x14ac:dyDescent="0.25">
      <c r="A334" t="s">
        <v>6</v>
      </c>
      <c r="B334" s="1">
        <v>41113</v>
      </c>
      <c r="C334">
        <v>4</v>
      </c>
      <c r="D334">
        <v>86.2</v>
      </c>
      <c r="E334">
        <v>822.80700000000002</v>
      </c>
      <c r="F334">
        <v>-3.1E-2</v>
      </c>
      <c r="G334">
        <v>4.7E-2</v>
      </c>
      <c r="H334">
        <v>0.13100000000000001</v>
      </c>
      <c r="I334">
        <v>5.4089999999999998</v>
      </c>
      <c r="J334">
        <v>0.11600000000000001</v>
      </c>
      <c r="K334">
        <v>11.983000000000001</v>
      </c>
    </row>
    <row r="335" spans="1:11" x14ac:dyDescent="0.25">
      <c r="A335" t="s">
        <v>6</v>
      </c>
      <c r="B335" s="1">
        <v>41124</v>
      </c>
      <c r="C335">
        <v>4</v>
      </c>
      <c r="D335">
        <v>65.888999999999996</v>
      </c>
      <c r="E335">
        <v>888.69600000000003</v>
      </c>
      <c r="F335">
        <v>0.127</v>
      </c>
      <c r="G335">
        <v>0.17399999999999999</v>
      </c>
      <c r="H335">
        <v>0.13800000000000001</v>
      </c>
      <c r="I335">
        <v>5.5469999999999997</v>
      </c>
      <c r="J335">
        <v>0.40200000000000002</v>
      </c>
      <c r="K335">
        <v>12.385</v>
      </c>
    </row>
    <row r="336" spans="1:11" x14ac:dyDescent="0.25">
      <c r="A336" t="s">
        <v>6</v>
      </c>
      <c r="B336" s="1">
        <v>41137</v>
      </c>
      <c r="C336">
        <v>4</v>
      </c>
      <c r="D336">
        <v>73.233999999999995</v>
      </c>
      <c r="E336">
        <v>961.93</v>
      </c>
      <c r="F336">
        <v>1.2E-2</v>
      </c>
      <c r="G336">
        <v>0.186</v>
      </c>
      <c r="H336">
        <v>-4.0000000000000001E-3</v>
      </c>
      <c r="I336">
        <v>5.5430000000000001</v>
      </c>
      <c r="J336">
        <v>1.0999999999999999E-2</v>
      </c>
      <c r="K336">
        <v>12.396000000000001</v>
      </c>
    </row>
    <row r="337" spans="1:11" x14ac:dyDescent="0.25">
      <c r="A337" t="s">
        <v>6</v>
      </c>
      <c r="B337" s="1">
        <v>41148</v>
      </c>
      <c r="C337">
        <v>4</v>
      </c>
      <c r="D337">
        <v>21.265000000000001</v>
      </c>
      <c r="E337">
        <v>983.19399999999996</v>
      </c>
      <c r="F337">
        <v>-2.1000000000000001E-2</v>
      </c>
      <c r="G337">
        <v>0.16500000000000001</v>
      </c>
      <c r="H337">
        <v>-1.4E-2</v>
      </c>
      <c r="I337">
        <v>5.5289999999999999</v>
      </c>
      <c r="J337">
        <v>-0.16300000000000001</v>
      </c>
      <c r="K337">
        <v>12.233000000000001</v>
      </c>
    </row>
    <row r="338" spans="1:11" x14ac:dyDescent="0.25">
      <c r="A338" t="s">
        <v>7</v>
      </c>
      <c r="B338" s="1">
        <v>40630</v>
      </c>
      <c r="C338">
        <v>1</v>
      </c>
      <c r="D338">
        <v>76.628</v>
      </c>
      <c r="E338">
        <v>76.628</v>
      </c>
      <c r="F338">
        <v>8.2000000000000003E-2</v>
      </c>
      <c r="G338">
        <v>8.2000000000000003E-2</v>
      </c>
      <c r="H338">
        <v>0.45600000000000002</v>
      </c>
      <c r="I338">
        <v>0.45600000000000002</v>
      </c>
      <c r="J338">
        <v>0.70299999999999996</v>
      </c>
      <c r="K338">
        <v>0.70299999999999996</v>
      </c>
    </row>
    <row r="339" spans="1:11" x14ac:dyDescent="0.25">
      <c r="A339" t="s">
        <v>7</v>
      </c>
      <c r="B339" s="1">
        <v>40662</v>
      </c>
      <c r="C339">
        <v>1</v>
      </c>
      <c r="D339">
        <v>86.596999999999994</v>
      </c>
      <c r="E339">
        <v>163.22499999999999</v>
      </c>
      <c r="F339">
        <v>0.184</v>
      </c>
      <c r="G339">
        <v>0.26600000000000001</v>
      </c>
      <c r="H339">
        <v>0.39600000000000002</v>
      </c>
      <c r="I339">
        <v>0.85199999999999998</v>
      </c>
      <c r="J339">
        <v>0.67</v>
      </c>
      <c r="K339">
        <v>1.3720000000000001</v>
      </c>
    </row>
    <row r="340" spans="1:11" x14ac:dyDescent="0.25">
      <c r="A340" t="s">
        <v>7</v>
      </c>
      <c r="B340" s="1">
        <v>40686</v>
      </c>
      <c r="C340">
        <v>1</v>
      </c>
      <c r="D340">
        <v>37.863</v>
      </c>
      <c r="E340">
        <v>201.08799999999999</v>
      </c>
      <c r="F340">
        <v>5.8999999999999997E-2</v>
      </c>
      <c r="G340">
        <v>0.32500000000000001</v>
      </c>
      <c r="H340">
        <v>0.314</v>
      </c>
      <c r="I340">
        <v>1.165</v>
      </c>
      <c r="J340">
        <v>0.98299999999999998</v>
      </c>
      <c r="K340">
        <v>2.355</v>
      </c>
    </row>
    <row r="341" spans="1:11" x14ac:dyDescent="0.25">
      <c r="A341" t="s">
        <v>7</v>
      </c>
      <c r="B341" s="1">
        <v>40693</v>
      </c>
      <c r="C341">
        <v>1</v>
      </c>
      <c r="D341">
        <v>75.037000000000006</v>
      </c>
      <c r="E341">
        <v>276.125</v>
      </c>
      <c r="F341">
        <v>8.4000000000000005E-2</v>
      </c>
      <c r="G341">
        <v>0.40899999999999997</v>
      </c>
      <c r="H341">
        <v>0.75900000000000001</v>
      </c>
      <c r="I341">
        <v>1.925</v>
      </c>
      <c r="J341">
        <v>1.123</v>
      </c>
      <c r="K341">
        <v>3.4780000000000002</v>
      </c>
    </row>
    <row r="342" spans="1:11" x14ac:dyDescent="0.25">
      <c r="A342" t="s">
        <v>7</v>
      </c>
      <c r="B342" s="1">
        <v>40707</v>
      </c>
      <c r="C342">
        <v>1</v>
      </c>
      <c r="D342">
        <v>68.513999999999996</v>
      </c>
      <c r="E342">
        <v>344.63900000000001</v>
      </c>
      <c r="F342">
        <v>-2E-3</v>
      </c>
      <c r="G342">
        <v>0.40600000000000003</v>
      </c>
      <c r="H342">
        <v>4.0590000000000002</v>
      </c>
      <c r="I342">
        <v>5.984</v>
      </c>
      <c r="J342">
        <v>5.9210000000000003</v>
      </c>
      <c r="K342">
        <v>9.3989999999999991</v>
      </c>
    </row>
    <row r="343" spans="1:11" x14ac:dyDescent="0.25">
      <c r="A343" t="s">
        <v>7</v>
      </c>
      <c r="B343" s="1">
        <v>40718</v>
      </c>
      <c r="C343">
        <v>1</v>
      </c>
      <c r="D343">
        <v>58.067</v>
      </c>
      <c r="E343">
        <v>402.70600000000002</v>
      </c>
      <c r="F343">
        <v>-8.5999999999999993E-2</v>
      </c>
      <c r="G343">
        <v>0.32</v>
      </c>
      <c r="H343">
        <v>14.861000000000001</v>
      </c>
      <c r="I343">
        <v>20.844999999999999</v>
      </c>
      <c r="J343">
        <v>25.445</v>
      </c>
      <c r="K343">
        <v>34.844000000000001</v>
      </c>
    </row>
    <row r="344" spans="1:11" x14ac:dyDescent="0.25">
      <c r="A344" t="s">
        <v>7</v>
      </c>
      <c r="B344" s="1">
        <v>40732</v>
      </c>
      <c r="C344">
        <v>1</v>
      </c>
      <c r="D344">
        <v>53.347999999999999</v>
      </c>
      <c r="E344">
        <v>456.05399999999997</v>
      </c>
      <c r="F344">
        <v>0.151</v>
      </c>
      <c r="G344">
        <v>0.47099999999999997</v>
      </c>
      <c r="H344">
        <v>36.939</v>
      </c>
      <c r="I344">
        <v>57.783000000000001</v>
      </c>
      <c r="J344">
        <v>69.522999999999996</v>
      </c>
      <c r="K344">
        <v>104.36799999999999</v>
      </c>
    </row>
    <row r="345" spans="1:11" x14ac:dyDescent="0.25">
      <c r="A345" t="s">
        <v>7</v>
      </c>
      <c r="B345" s="1">
        <v>40738</v>
      </c>
      <c r="C345">
        <v>1</v>
      </c>
      <c r="D345">
        <v>72.225999999999999</v>
      </c>
      <c r="E345">
        <v>528.28</v>
      </c>
      <c r="F345">
        <v>0.19500000000000001</v>
      </c>
      <c r="G345">
        <v>0.66600000000000004</v>
      </c>
      <c r="H345">
        <v>87.227000000000004</v>
      </c>
      <c r="I345">
        <v>145.01</v>
      </c>
      <c r="J345">
        <v>121.039</v>
      </c>
      <c r="K345">
        <v>225.40700000000001</v>
      </c>
    </row>
    <row r="346" spans="1:11" x14ac:dyDescent="0.25">
      <c r="A346" t="s">
        <v>7</v>
      </c>
      <c r="B346" s="1">
        <v>40763</v>
      </c>
      <c r="C346">
        <v>1</v>
      </c>
      <c r="D346">
        <v>31.5</v>
      </c>
      <c r="E346">
        <v>559.78</v>
      </c>
      <c r="F346">
        <v>8.2000000000000003E-2</v>
      </c>
      <c r="G346">
        <v>0.748</v>
      </c>
      <c r="H346">
        <v>50.808</v>
      </c>
      <c r="I346">
        <v>195.81800000000001</v>
      </c>
      <c r="J346">
        <v>161.55799999999999</v>
      </c>
      <c r="K346">
        <v>386.96499999999997</v>
      </c>
    </row>
    <row r="347" spans="1:11" x14ac:dyDescent="0.25">
      <c r="A347" t="s">
        <v>7</v>
      </c>
      <c r="B347" s="1">
        <v>40820</v>
      </c>
      <c r="C347">
        <v>1</v>
      </c>
      <c r="D347">
        <v>9.3859999999999992</v>
      </c>
      <c r="E347">
        <v>569.16600000000005</v>
      </c>
      <c r="F347">
        <v>0.01</v>
      </c>
      <c r="G347">
        <v>0.75800000000000001</v>
      </c>
      <c r="H347">
        <v>13.981999999999999</v>
      </c>
      <c r="I347">
        <v>209.80099999999999</v>
      </c>
      <c r="J347">
        <v>149.07300000000001</v>
      </c>
      <c r="K347">
        <v>536.03700000000003</v>
      </c>
    </row>
    <row r="348" spans="1:11" x14ac:dyDescent="0.25">
      <c r="A348" t="s">
        <v>7</v>
      </c>
      <c r="B348" s="1">
        <v>40844</v>
      </c>
      <c r="C348">
        <v>1</v>
      </c>
      <c r="D348">
        <v>32.136000000000003</v>
      </c>
      <c r="E348">
        <v>601.30200000000002</v>
      </c>
      <c r="F348">
        <v>-1E-3</v>
      </c>
      <c r="G348">
        <v>0.75700000000000001</v>
      </c>
      <c r="H348">
        <v>35.658999999999999</v>
      </c>
      <c r="I348">
        <v>245.46</v>
      </c>
      <c r="J348">
        <v>110.96</v>
      </c>
      <c r="K348">
        <v>646.99699999999996</v>
      </c>
    </row>
    <row r="349" spans="1:11" x14ac:dyDescent="0.25">
      <c r="A349" t="s">
        <v>7</v>
      </c>
      <c r="B349" s="1">
        <v>40896</v>
      </c>
      <c r="C349">
        <v>1</v>
      </c>
      <c r="D349">
        <v>53.506999999999998</v>
      </c>
      <c r="E349">
        <v>654.80899999999997</v>
      </c>
      <c r="F349">
        <v>0.311</v>
      </c>
      <c r="G349">
        <v>1.0669999999999999</v>
      </c>
      <c r="H349">
        <v>37.997</v>
      </c>
      <c r="I349">
        <v>283.45699999999999</v>
      </c>
      <c r="J349">
        <v>71.593999999999994</v>
      </c>
      <c r="K349">
        <v>718.59100000000001</v>
      </c>
    </row>
    <row r="350" spans="1:11" x14ac:dyDescent="0.25">
      <c r="A350" t="s">
        <v>7</v>
      </c>
      <c r="B350" s="1">
        <v>40919</v>
      </c>
      <c r="C350">
        <v>1</v>
      </c>
      <c r="D350">
        <v>71.695999999999998</v>
      </c>
      <c r="E350">
        <v>726.505</v>
      </c>
      <c r="F350">
        <v>7.0000000000000007E-2</v>
      </c>
      <c r="G350">
        <v>1.137</v>
      </c>
      <c r="H350">
        <v>0.1</v>
      </c>
      <c r="I350">
        <v>283.55700000000002</v>
      </c>
      <c r="J350">
        <v>0.23699999999999999</v>
      </c>
      <c r="K350">
        <v>718.82799999999997</v>
      </c>
    </row>
    <row r="351" spans="1:11" x14ac:dyDescent="0.25">
      <c r="A351" t="s">
        <v>7</v>
      </c>
      <c r="B351" s="1">
        <v>41018</v>
      </c>
      <c r="C351">
        <v>1</v>
      </c>
      <c r="D351">
        <v>0</v>
      </c>
      <c r="E351">
        <v>726.505</v>
      </c>
      <c r="F351">
        <v>0</v>
      </c>
      <c r="G351">
        <v>1.137</v>
      </c>
      <c r="H351">
        <v>0</v>
      </c>
      <c r="I351">
        <v>283.55700000000002</v>
      </c>
      <c r="J351">
        <v>0</v>
      </c>
      <c r="K351">
        <v>718.82799999999997</v>
      </c>
    </row>
    <row r="352" spans="1:11" x14ac:dyDescent="0.25">
      <c r="A352" t="s">
        <v>7</v>
      </c>
      <c r="B352" s="1">
        <v>41059</v>
      </c>
      <c r="C352">
        <v>1</v>
      </c>
      <c r="D352">
        <v>34.521999999999998</v>
      </c>
      <c r="E352">
        <v>761.02700000000004</v>
      </c>
      <c r="F352">
        <v>-6.2E-2</v>
      </c>
      <c r="G352">
        <v>1.075</v>
      </c>
      <c r="H352">
        <v>0.218</v>
      </c>
      <c r="I352">
        <v>283.77499999999998</v>
      </c>
      <c r="J352">
        <v>0.45200000000000001</v>
      </c>
      <c r="K352">
        <v>719.28</v>
      </c>
    </row>
    <row r="353" spans="1:11" x14ac:dyDescent="0.25">
      <c r="A353" t="s">
        <v>7</v>
      </c>
      <c r="B353" s="1">
        <v>41085</v>
      </c>
      <c r="C353">
        <v>1</v>
      </c>
      <c r="D353">
        <v>72.385000000000005</v>
      </c>
      <c r="E353">
        <v>833.41200000000003</v>
      </c>
      <c r="F353">
        <v>8.7999999999999995E-2</v>
      </c>
      <c r="G353">
        <v>1.1639999999999999</v>
      </c>
      <c r="H353">
        <v>0.753</v>
      </c>
      <c r="I353">
        <v>284.52800000000002</v>
      </c>
      <c r="J353">
        <v>1.1619999999999999</v>
      </c>
      <c r="K353">
        <v>720.44200000000001</v>
      </c>
    </row>
    <row r="354" spans="1:11" x14ac:dyDescent="0.25">
      <c r="A354" t="s">
        <v>7</v>
      </c>
      <c r="B354" s="1">
        <v>41101</v>
      </c>
      <c r="C354">
        <v>1</v>
      </c>
      <c r="D354">
        <v>29.59</v>
      </c>
      <c r="E354">
        <v>863.00300000000004</v>
      </c>
      <c r="F354">
        <v>4.3999999999999997E-2</v>
      </c>
      <c r="G354">
        <v>1.208</v>
      </c>
      <c r="H354">
        <v>0.27700000000000002</v>
      </c>
      <c r="I354">
        <v>284.80500000000001</v>
      </c>
      <c r="J354">
        <v>1.087</v>
      </c>
      <c r="K354">
        <v>721.529</v>
      </c>
    </row>
    <row r="355" spans="1:11" x14ac:dyDescent="0.25">
      <c r="A355" t="s">
        <v>7</v>
      </c>
      <c r="B355" s="1">
        <v>41113</v>
      </c>
      <c r="C355">
        <v>1</v>
      </c>
      <c r="D355">
        <v>85.721999999999994</v>
      </c>
      <c r="E355">
        <v>948.72500000000002</v>
      </c>
      <c r="F355">
        <v>9.2999999999999999E-2</v>
      </c>
      <c r="G355">
        <v>1.3009999999999999</v>
      </c>
      <c r="H355">
        <v>0.69699999999999995</v>
      </c>
      <c r="I355">
        <v>285.50200000000001</v>
      </c>
      <c r="J355">
        <v>0.92200000000000004</v>
      </c>
      <c r="K355">
        <v>722.45100000000002</v>
      </c>
    </row>
    <row r="356" spans="1:11" x14ac:dyDescent="0.25">
      <c r="A356" t="s">
        <v>7</v>
      </c>
      <c r="B356" s="1">
        <v>41124</v>
      </c>
      <c r="C356">
        <v>1</v>
      </c>
      <c r="D356">
        <v>73.366</v>
      </c>
      <c r="E356">
        <v>1022.092</v>
      </c>
      <c r="F356">
        <v>-0.129</v>
      </c>
      <c r="G356">
        <v>1.173</v>
      </c>
      <c r="H356">
        <v>0.47099999999999997</v>
      </c>
      <c r="I356">
        <v>285.97199999999998</v>
      </c>
      <c r="J356">
        <v>0.46600000000000003</v>
      </c>
      <c r="K356">
        <v>722.91700000000003</v>
      </c>
    </row>
    <row r="357" spans="1:11" x14ac:dyDescent="0.25">
      <c r="A357" t="s">
        <v>7</v>
      </c>
      <c r="B357" s="1">
        <v>41137</v>
      </c>
      <c r="C357">
        <v>1</v>
      </c>
      <c r="D357">
        <v>76.096999999999994</v>
      </c>
      <c r="E357">
        <v>1098.1890000000001</v>
      </c>
      <c r="F357">
        <v>-3.7999999999999999E-2</v>
      </c>
      <c r="G357">
        <v>1.135</v>
      </c>
      <c r="H357">
        <v>9.2999999999999999E-2</v>
      </c>
      <c r="I357">
        <v>286.065</v>
      </c>
      <c r="J357">
        <v>7.2999999999999995E-2</v>
      </c>
      <c r="K357">
        <v>722.99</v>
      </c>
    </row>
    <row r="358" spans="1:11" x14ac:dyDescent="0.25">
      <c r="A358" t="s">
        <v>7</v>
      </c>
      <c r="B358" s="1">
        <v>41148</v>
      </c>
      <c r="C358">
        <v>1</v>
      </c>
      <c r="D358">
        <v>22.219000000000001</v>
      </c>
      <c r="E358">
        <v>1120.4079999999999</v>
      </c>
      <c r="F358">
        <v>-8.9999999999999993E-3</v>
      </c>
      <c r="G358">
        <v>1.1259999999999999</v>
      </c>
      <c r="H358">
        <v>-2.3E-2</v>
      </c>
      <c r="I358">
        <v>286.04199999999997</v>
      </c>
      <c r="J358">
        <v>-0.14499999999999999</v>
      </c>
      <c r="K358">
        <v>722.84500000000003</v>
      </c>
    </row>
    <row r="359" spans="1:11" x14ac:dyDescent="0.25">
      <c r="A359" t="s">
        <v>7</v>
      </c>
      <c r="B359" s="1">
        <v>40630</v>
      </c>
      <c r="C359">
        <v>2</v>
      </c>
      <c r="D359">
        <v>23.757000000000001</v>
      </c>
      <c r="E359">
        <v>23.757000000000001</v>
      </c>
      <c r="F359">
        <v>0.53</v>
      </c>
      <c r="G359">
        <v>0.53</v>
      </c>
      <c r="H359">
        <v>0.15</v>
      </c>
      <c r="I359">
        <v>0.15</v>
      </c>
      <c r="J359">
        <v>2.8639999999999999</v>
      </c>
      <c r="K359">
        <v>2.8639999999999999</v>
      </c>
    </row>
    <row r="360" spans="1:11" x14ac:dyDescent="0.25">
      <c r="A360" t="s">
        <v>7</v>
      </c>
      <c r="B360" s="1">
        <v>40662</v>
      </c>
      <c r="C360">
        <v>2</v>
      </c>
      <c r="D360">
        <v>75.302000000000007</v>
      </c>
      <c r="E360">
        <v>99.058999999999997</v>
      </c>
      <c r="F360">
        <v>6.0999999999999999E-2</v>
      </c>
      <c r="G360">
        <v>0.59199999999999997</v>
      </c>
      <c r="H360">
        <v>0.36799999999999999</v>
      </c>
      <c r="I360">
        <v>0.51800000000000002</v>
      </c>
      <c r="J360">
        <v>0.56999999999999995</v>
      </c>
      <c r="K360">
        <v>3.4340000000000002</v>
      </c>
    </row>
    <row r="361" spans="1:11" x14ac:dyDescent="0.25">
      <c r="A361" t="s">
        <v>7</v>
      </c>
      <c r="B361" s="1">
        <v>40686</v>
      </c>
      <c r="C361">
        <v>2</v>
      </c>
      <c r="D361">
        <v>39.03</v>
      </c>
      <c r="E361">
        <v>138.089</v>
      </c>
      <c r="F361">
        <v>-2.9000000000000001E-2</v>
      </c>
      <c r="G361">
        <v>0.56200000000000006</v>
      </c>
      <c r="H361">
        <v>0.188</v>
      </c>
      <c r="I361">
        <v>0.70699999999999996</v>
      </c>
      <c r="J361">
        <v>0.40799999999999997</v>
      </c>
      <c r="K361">
        <v>3.8420000000000001</v>
      </c>
    </row>
    <row r="362" spans="1:11" x14ac:dyDescent="0.25">
      <c r="A362" t="s">
        <v>7</v>
      </c>
      <c r="B362" s="1">
        <v>40693</v>
      </c>
      <c r="C362">
        <v>2</v>
      </c>
      <c r="D362">
        <v>85.378</v>
      </c>
      <c r="E362">
        <v>223.46700000000001</v>
      </c>
      <c r="F362">
        <v>7.1999999999999995E-2</v>
      </c>
      <c r="G362">
        <v>0.63400000000000001</v>
      </c>
      <c r="H362">
        <v>0.47899999999999998</v>
      </c>
      <c r="I362">
        <v>1.1859999999999999</v>
      </c>
      <c r="J362">
        <v>0.64600000000000002</v>
      </c>
      <c r="K362">
        <v>4.4880000000000004</v>
      </c>
    </row>
    <row r="363" spans="1:11" x14ac:dyDescent="0.25">
      <c r="A363" t="s">
        <v>7</v>
      </c>
      <c r="B363" s="1">
        <v>40707</v>
      </c>
      <c r="C363">
        <v>2</v>
      </c>
      <c r="D363">
        <v>72.968999999999994</v>
      </c>
      <c r="E363">
        <v>296.435</v>
      </c>
      <c r="F363">
        <v>-7.1999999999999995E-2</v>
      </c>
      <c r="G363">
        <v>0.56299999999999994</v>
      </c>
      <c r="H363">
        <v>0.93300000000000005</v>
      </c>
      <c r="I363">
        <v>2.1190000000000002</v>
      </c>
      <c r="J363">
        <v>1.18</v>
      </c>
      <c r="K363">
        <v>5.6680000000000001</v>
      </c>
    </row>
    <row r="364" spans="1:11" x14ac:dyDescent="0.25">
      <c r="A364" t="s">
        <v>7</v>
      </c>
      <c r="B364" s="1">
        <v>40718</v>
      </c>
      <c r="C364">
        <v>2</v>
      </c>
      <c r="D364">
        <v>58.386000000000003</v>
      </c>
      <c r="E364">
        <v>354.82100000000003</v>
      </c>
      <c r="F364">
        <v>-7.9000000000000001E-2</v>
      </c>
      <c r="G364">
        <v>0.48399999999999999</v>
      </c>
      <c r="H364">
        <v>2.8180000000000001</v>
      </c>
      <c r="I364">
        <v>4.9359999999999999</v>
      </c>
      <c r="J364">
        <v>4.6909999999999998</v>
      </c>
      <c r="K364">
        <v>10.359</v>
      </c>
    </row>
    <row r="365" spans="1:11" x14ac:dyDescent="0.25">
      <c r="A365" t="s">
        <v>7</v>
      </c>
      <c r="B365" s="1">
        <v>40732</v>
      </c>
      <c r="C365">
        <v>2</v>
      </c>
      <c r="D365">
        <v>58.225999999999999</v>
      </c>
      <c r="E365">
        <v>413.04700000000003</v>
      </c>
      <c r="F365">
        <v>3.4000000000000002E-2</v>
      </c>
      <c r="G365">
        <v>0.51800000000000002</v>
      </c>
      <c r="H365">
        <v>17.852</v>
      </c>
      <c r="I365">
        <v>22.789000000000001</v>
      </c>
      <c r="J365">
        <v>30.718</v>
      </c>
      <c r="K365">
        <v>41.076999999999998</v>
      </c>
    </row>
    <row r="366" spans="1:11" x14ac:dyDescent="0.25">
      <c r="A366" t="s">
        <v>7</v>
      </c>
      <c r="B366" s="1">
        <v>40738</v>
      </c>
      <c r="C366">
        <v>2</v>
      </c>
      <c r="D366">
        <v>75.725999999999999</v>
      </c>
      <c r="E366">
        <v>488.77300000000002</v>
      </c>
      <c r="F366">
        <v>0.26500000000000001</v>
      </c>
      <c r="G366">
        <v>0.78300000000000003</v>
      </c>
      <c r="H366">
        <v>91.444999999999993</v>
      </c>
      <c r="I366">
        <v>114.23399999999999</v>
      </c>
      <c r="J366">
        <v>121.108</v>
      </c>
      <c r="K366">
        <v>162.185</v>
      </c>
    </row>
    <row r="367" spans="1:11" x14ac:dyDescent="0.25">
      <c r="A367" t="s">
        <v>7</v>
      </c>
      <c r="B367" s="1">
        <v>40763</v>
      </c>
      <c r="C367">
        <v>2</v>
      </c>
      <c r="D367">
        <v>35.423999999999999</v>
      </c>
      <c r="E367">
        <v>524.197</v>
      </c>
      <c r="F367">
        <v>3.3000000000000002E-2</v>
      </c>
      <c r="G367">
        <v>0.81599999999999995</v>
      </c>
      <c r="H367">
        <v>71.421999999999997</v>
      </c>
      <c r="I367">
        <v>185.65600000000001</v>
      </c>
      <c r="J367">
        <v>201.71700000000001</v>
      </c>
      <c r="K367">
        <v>363.90199999999999</v>
      </c>
    </row>
    <row r="368" spans="1:11" x14ac:dyDescent="0.25">
      <c r="A368" t="s">
        <v>7</v>
      </c>
      <c r="B368" s="1">
        <v>40820</v>
      </c>
      <c r="C368">
        <v>2</v>
      </c>
      <c r="D368">
        <v>23.545000000000002</v>
      </c>
      <c r="E368">
        <v>547.74199999999996</v>
      </c>
      <c r="F368">
        <v>-3.1E-2</v>
      </c>
      <c r="G368">
        <v>0.78600000000000003</v>
      </c>
      <c r="H368">
        <v>41.887999999999998</v>
      </c>
      <c r="I368">
        <v>227.54400000000001</v>
      </c>
      <c r="J368">
        <v>177.77500000000001</v>
      </c>
      <c r="K368">
        <v>541.67700000000002</v>
      </c>
    </row>
    <row r="369" spans="1:11" x14ac:dyDescent="0.25">
      <c r="A369" t="s">
        <v>7</v>
      </c>
      <c r="B369" s="1">
        <v>40844</v>
      </c>
      <c r="C369">
        <v>2</v>
      </c>
      <c r="D369">
        <v>33.090000000000003</v>
      </c>
      <c r="E369">
        <v>580.83299999999997</v>
      </c>
      <c r="F369">
        <v>3.0000000000000001E-3</v>
      </c>
      <c r="G369">
        <v>0.78800000000000003</v>
      </c>
      <c r="H369">
        <v>45.3</v>
      </c>
      <c r="I369">
        <v>272.84399999999999</v>
      </c>
      <c r="J369">
        <v>136.90700000000001</v>
      </c>
      <c r="K369">
        <v>678.58299999999997</v>
      </c>
    </row>
    <row r="370" spans="1:11" x14ac:dyDescent="0.25">
      <c r="A370" t="s">
        <v>7</v>
      </c>
      <c r="B370" s="1">
        <v>40896</v>
      </c>
      <c r="C370">
        <v>2</v>
      </c>
      <c r="D370">
        <v>36.536999999999999</v>
      </c>
      <c r="E370">
        <v>617.37</v>
      </c>
      <c r="F370">
        <v>6.4000000000000001E-2</v>
      </c>
      <c r="G370">
        <v>0.85199999999999998</v>
      </c>
      <c r="H370">
        <v>23.387</v>
      </c>
      <c r="I370">
        <v>296.23099999999999</v>
      </c>
      <c r="J370">
        <v>64.183999999999997</v>
      </c>
      <c r="K370">
        <v>742.76700000000005</v>
      </c>
    </row>
    <row r="371" spans="1:11" x14ac:dyDescent="0.25">
      <c r="A371" t="s">
        <v>7</v>
      </c>
      <c r="B371" s="1">
        <v>40919</v>
      </c>
      <c r="C371">
        <v>2</v>
      </c>
      <c r="D371">
        <v>71.748999999999995</v>
      </c>
      <c r="E371">
        <v>689.11900000000003</v>
      </c>
      <c r="F371">
        <v>-6.5000000000000002E-2</v>
      </c>
      <c r="G371">
        <v>0.78800000000000003</v>
      </c>
      <c r="H371">
        <v>18.675999999999998</v>
      </c>
      <c r="I371">
        <v>314.90800000000002</v>
      </c>
      <c r="J371">
        <v>25.94</v>
      </c>
      <c r="K371">
        <v>768.70699999999999</v>
      </c>
    </row>
    <row r="372" spans="1:11" x14ac:dyDescent="0.25">
      <c r="A372" t="s">
        <v>7</v>
      </c>
      <c r="B372" s="1">
        <v>41018</v>
      </c>
      <c r="C372">
        <v>2</v>
      </c>
      <c r="D372">
        <v>0</v>
      </c>
      <c r="E372">
        <v>689.11900000000003</v>
      </c>
      <c r="F372">
        <v>0</v>
      </c>
      <c r="G372">
        <v>0.78800000000000003</v>
      </c>
      <c r="H372">
        <v>0</v>
      </c>
      <c r="I372">
        <v>314.90800000000002</v>
      </c>
      <c r="J372">
        <v>0</v>
      </c>
      <c r="K372">
        <v>768.70699999999999</v>
      </c>
    </row>
    <row r="373" spans="1:11" x14ac:dyDescent="0.25">
      <c r="A373" t="s">
        <v>7</v>
      </c>
      <c r="B373" s="1">
        <v>41059</v>
      </c>
      <c r="C373">
        <v>2</v>
      </c>
      <c r="D373">
        <v>38.606000000000002</v>
      </c>
      <c r="E373">
        <v>727.72500000000002</v>
      </c>
      <c r="F373">
        <v>-4.7E-2</v>
      </c>
      <c r="G373">
        <v>0.74099999999999999</v>
      </c>
      <c r="H373">
        <v>4.8000000000000001E-2</v>
      </c>
      <c r="I373">
        <v>314.95600000000002</v>
      </c>
      <c r="J373">
        <v>5.0000000000000001E-3</v>
      </c>
      <c r="K373">
        <v>768.71199999999999</v>
      </c>
    </row>
    <row r="374" spans="1:11" x14ac:dyDescent="0.25">
      <c r="A374" t="s">
        <v>7</v>
      </c>
      <c r="B374" s="1">
        <v>41085</v>
      </c>
      <c r="C374">
        <v>2</v>
      </c>
      <c r="D374">
        <v>71.510000000000005</v>
      </c>
      <c r="E374">
        <v>799.23500000000001</v>
      </c>
      <c r="F374">
        <v>2.7E-2</v>
      </c>
      <c r="G374">
        <v>0.76800000000000002</v>
      </c>
      <c r="H374">
        <v>-5.0000000000000001E-3</v>
      </c>
      <c r="I374">
        <v>314.95100000000002</v>
      </c>
      <c r="J374">
        <v>3.1E-2</v>
      </c>
      <c r="K374">
        <v>768.74300000000005</v>
      </c>
    </row>
    <row r="375" spans="1:11" x14ac:dyDescent="0.25">
      <c r="A375" t="s">
        <v>7</v>
      </c>
      <c r="B375" s="1">
        <v>41101</v>
      </c>
      <c r="C375">
        <v>2</v>
      </c>
      <c r="D375">
        <v>30.206</v>
      </c>
      <c r="E375">
        <v>829.44100000000003</v>
      </c>
      <c r="F375">
        <v>-2.1999999999999999E-2</v>
      </c>
      <c r="G375">
        <v>0.746</v>
      </c>
      <c r="H375">
        <v>2E-3</v>
      </c>
      <c r="I375">
        <v>314.95299999999997</v>
      </c>
      <c r="J375">
        <v>-6.9000000000000006E-2</v>
      </c>
      <c r="K375">
        <v>768.67399999999998</v>
      </c>
    </row>
    <row r="376" spans="1:11" x14ac:dyDescent="0.25">
      <c r="A376" t="s">
        <v>7</v>
      </c>
      <c r="B376" s="1">
        <v>41113</v>
      </c>
      <c r="C376">
        <v>2</v>
      </c>
      <c r="D376">
        <v>85.191999999999993</v>
      </c>
      <c r="E376">
        <v>914.63300000000004</v>
      </c>
      <c r="F376">
        <v>8.1000000000000003E-2</v>
      </c>
      <c r="G376">
        <v>0.82699999999999996</v>
      </c>
      <c r="H376">
        <v>0.19400000000000001</v>
      </c>
      <c r="I376">
        <v>315.14699999999999</v>
      </c>
      <c r="J376">
        <v>0.32300000000000001</v>
      </c>
      <c r="K376">
        <v>768.99699999999996</v>
      </c>
    </row>
    <row r="377" spans="1:11" x14ac:dyDescent="0.25">
      <c r="A377" t="s">
        <v>7</v>
      </c>
      <c r="B377" s="1">
        <v>41124</v>
      </c>
      <c r="C377">
        <v>2</v>
      </c>
      <c r="D377">
        <v>72.518000000000001</v>
      </c>
      <c r="E377">
        <v>987.15</v>
      </c>
      <c r="F377">
        <v>-6.6000000000000003E-2</v>
      </c>
      <c r="G377">
        <v>0.76200000000000001</v>
      </c>
      <c r="H377">
        <v>7.1999999999999995E-2</v>
      </c>
      <c r="I377">
        <v>315.21800000000002</v>
      </c>
      <c r="J377">
        <v>8.0000000000000002E-3</v>
      </c>
      <c r="K377">
        <v>769.005</v>
      </c>
    </row>
    <row r="378" spans="1:11" x14ac:dyDescent="0.25">
      <c r="A378" t="s">
        <v>7</v>
      </c>
      <c r="B378" s="1">
        <v>41137</v>
      </c>
      <c r="C378">
        <v>2</v>
      </c>
      <c r="D378">
        <v>77.052000000000007</v>
      </c>
      <c r="E378">
        <v>1064.202</v>
      </c>
      <c r="F378">
        <v>-6.9000000000000006E-2</v>
      </c>
      <c r="G378">
        <v>0.69299999999999995</v>
      </c>
      <c r="H378">
        <v>-4.2999999999999997E-2</v>
      </c>
      <c r="I378">
        <v>315.17500000000001</v>
      </c>
      <c r="J378">
        <v>-0.14599999999999999</v>
      </c>
      <c r="K378">
        <v>768.86</v>
      </c>
    </row>
    <row r="379" spans="1:11" x14ac:dyDescent="0.25">
      <c r="A379" t="s">
        <v>7</v>
      </c>
      <c r="B379" s="1">
        <v>41148</v>
      </c>
      <c r="C379">
        <v>2</v>
      </c>
      <c r="D379">
        <v>23.757000000000001</v>
      </c>
      <c r="E379">
        <v>1087.96</v>
      </c>
      <c r="F379">
        <v>-1.4999999999999999E-2</v>
      </c>
      <c r="G379">
        <v>0.67800000000000005</v>
      </c>
      <c r="H379">
        <v>-7.0000000000000001E-3</v>
      </c>
      <c r="I379">
        <v>315.16800000000001</v>
      </c>
      <c r="J379">
        <v>-9.1999999999999998E-2</v>
      </c>
      <c r="K379">
        <v>768.76800000000003</v>
      </c>
    </row>
    <row r="380" spans="1:11" x14ac:dyDescent="0.25">
      <c r="A380" t="s">
        <v>7</v>
      </c>
      <c r="B380" s="1">
        <v>40630</v>
      </c>
      <c r="C380">
        <v>3</v>
      </c>
      <c r="D380">
        <v>15.644</v>
      </c>
      <c r="E380">
        <v>15.644</v>
      </c>
      <c r="F380">
        <v>1.7999999999999999E-2</v>
      </c>
      <c r="G380">
        <v>1.7999999999999999E-2</v>
      </c>
      <c r="H380">
        <v>7.3999999999999996E-2</v>
      </c>
      <c r="I380">
        <v>7.3999999999999996E-2</v>
      </c>
      <c r="J380">
        <v>0.58899999999999997</v>
      </c>
      <c r="K380">
        <v>0.58899999999999997</v>
      </c>
    </row>
    <row r="381" spans="1:11" x14ac:dyDescent="0.25">
      <c r="A381" t="s">
        <v>7</v>
      </c>
      <c r="B381" s="1">
        <v>40662</v>
      </c>
      <c r="C381">
        <v>3</v>
      </c>
      <c r="D381">
        <v>62.734000000000002</v>
      </c>
      <c r="E381">
        <v>78.378</v>
      </c>
      <c r="F381">
        <v>0.35099999999999998</v>
      </c>
      <c r="G381">
        <v>0.36899999999999999</v>
      </c>
      <c r="H381">
        <v>0.22500000000000001</v>
      </c>
      <c r="I381">
        <v>0.29899999999999999</v>
      </c>
      <c r="J381">
        <v>0.91800000000000004</v>
      </c>
      <c r="K381">
        <v>1.5069999999999999</v>
      </c>
    </row>
    <row r="382" spans="1:11" x14ac:dyDescent="0.25">
      <c r="A382" t="s">
        <v>7</v>
      </c>
      <c r="B382" s="1">
        <v>40686</v>
      </c>
      <c r="C382">
        <v>3</v>
      </c>
      <c r="D382">
        <v>30.704000000000001</v>
      </c>
      <c r="E382">
        <v>109.08199999999999</v>
      </c>
      <c r="F382">
        <v>11.028</v>
      </c>
      <c r="G382">
        <v>11.396000000000001</v>
      </c>
      <c r="H382">
        <v>-2.9000000000000001E-2</v>
      </c>
      <c r="I382">
        <v>0.27</v>
      </c>
      <c r="J382">
        <v>35.820999999999998</v>
      </c>
      <c r="K382">
        <v>37.329000000000001</v>
      </c>
    </row>
    <row r="383" spans="1:11" x14ac:dyDescent="0.25">
      <c r="A383" t="s">
        <v>7</v>
      </c>
      <c r="B383" s="1">
        <v>40693</v>
      </c>
      <c r="C383">
        <v>3</v>
      </c>
      <c r="D383">
        <v>75.566999999999993</v>
      </c>
      <c r="E383">
        <v>184.649</v>
      </c>
      <c r="F383">
        <v>0.93500000000000005</v>
      </c>
      <c r="G383">
        <v>12.331</v>
      </c>
      <c r="H383">
        <v>5.452</v>
      </c>
      <c r="I383">
        <v>5.7220000000000004</v>
      </c>
      <c r="J383">
        <v>8.452</v>
      </c>
      <c r="K383">
        <v>45.78</v>
      </c>
    </row>
    <row r="384" spans="1:11" x14ac:dyDescent="0.25">
      <c r="A384" t="s">
        <v>7</v>
      </c>
      <c r="B384" s="1">
        <v>40707</v>
      </c>
      <c r="C384">
        <v>3</v>
      </c>
      <c r="D384">
        <v>69.522000000000006</v>
      </c>
      <c r="E384">
        <v>254.17099999999999</v>
      </c>
      <c r="F384">
        <v>0.20100000000000001</v>
      </c>
      <c r="G384">
        <v>12.532</v>
      </c>
      <c r="H384">
        <v>8.5370000000000008</v>
      </c>
      <c r="I384">
        <v>14.26</v>
      </c>
      <c r="J384">
        <v>12.569000000000001</v>
      </c>
      <c r="K384">
        <v>58.348999999999997</v>
      </c>
    </row>
    <row r="385" spans="1:11" x14ac:dyDescent="0.25">
      <c r="A385" t="s">
        <v>7</v>
      </c>
      <c r="B385" s="1">
        <v>40718</v>
      </c>
      <c r="C385">
        <v>3</v>
      </c>
      <c r="D385">
        <v>55.256999999999998</v>
      </c>
      <c r="E385">
        <v>309.42700000000002</v>
      </c>
      <c r="F385">
        <v>7.3999999999999996E-2</v>
      </c>
      <c r="G385">
        <v>12.606</v>
      </c>
      <c r="H385">
        <v>12.747999999999999</v>
      </c>
      <c r="I385">
        <v>27.007999999999999</v>
      </c>
      <c r="J385">
        <v>23.204000000000001</v>
      </c>
      <c r="K385">
        <v>81.552999999999997</v>
      </c>
    </row>
    <row r="386" spans="1:11" x14ac:dyDescent="0.25">
      <c r="A386" t="s">
        <v>7</v>
      </c>
      <c r="B386" s="1">
        <v>40732</v>
      </c>
      <c r="C386">
        <v>3</v>
      </c>
      <c r="D386">
        <v>55.680999999999997</v>
      </c>
      <c r="E386">
        <v>365.108</v>
      </c>
      <c r="F386">
        <v>1E-3</v>
      </c>
      <c r="G386">
        <v>12.606</v>
      </c>
      <c r="H386">
        <v>27.798999999999999</v>
      </c>
      <c r="I386">
        <v>54.807000000000002</v>
      </c>
      <c r="J386">
        <v>49.927</v>
      </c>
      <c r="K386">
        <v>131.47999999999999</v>
      </c>
    </row>
    <row r="387" spans="1:11" x14ac:dyDescent="0.25">
      <c r="A387" t="s">
        <v>7</v>
      </c>
      <c r="B387" s="1">
        <v>40738</v>
      </c>
      <c r="C387">
        <v>3</v>
      </c>
      <c r="D387">
        <v>72.013999999999996</v>
      </c>
      <c r="E387">
        <v>437.12299999999999</v>
      </c>
      <c r="F387">
        <v>-0.109</v>
      </c>
      <c r="G387">
        <v>12.497</v>
      </c>
      <c r="H387">
        <v>78.747</v>
      </c>
      <c r="I387">
        <v>133.553</v>
      </c>
      <c r="J387">
        <v>109.197</v>
      </c>
      <c r="K387">
        <v>240.67699999999999</v>
      </c>
    </row>
    <row r="388" spans="1:11" x14ac:dyDescent="0.25">
      <c r="A388" t="s">
        <v>7</v>
      </c>
      <c r="B388" s="1">
        <v>40763</v>
      </c>
      <c r="C388">
        <v>3</v>
      </c>
      <c r="D388">
        <v>29.219000000000001</v>
      </c>
      <c r="E388">
        <v>466.34199999999998</v>
      </c>
      <c r="F388">
        <v>0.113</v>
      </c>
      <c r="G388">
        <v>12.61</v>
      </c>
      <c r="H388">
        <v>52.451000000000001</v>
      </c>
      <c r="I388">
        <v>186.005</v>
      </c>
      <c r="J388">
        <v>179.89500000000001</v>
      </c>
      <c r="K388">
        <v>420.572</v>
      </c>
    </row>
    <row r="389" spans="1:11" x14ac:dyDescent="0.25">
      <c r="A389" t="s">
        <v>7</v>
      </c>
      <c r="B389" s="1">
        <v>40820</v>
      </c>
      <c r="C389">
        <v>3</v>
      </c>
      <c r="D389">
        <v>7.6360000000000001</v>
      </c>
      <c r="E389">
        <v>473.97800000000001</v>
      </c>
      <c r="F389">
        <v>-1E-3</v>
      </c>
      <c r="G389">
        <v>12.608000000000001</v>
      </c>
      <c r="H389">
        <v>12.493</v>
      </c>
      <c r="I389">
        <v>198.49700000000001</v>
      </c>
      <c r="J389">
        <v>163.58000000000001</v>
      </c>
      <c r="K389">
        <v>584.15200000000004</v>
      </c>
    </row>
    <row r="390" spans="1:11" x14ac:dyDescent="0.25">
      <c r="A390" t="s">
        <v>7</v>
      </c>
      <c r="B390" s="1">
        <v>40844</v>
      </c>
      <c r="C390">
        <v>3</v>
      </c>
      <c r="D390">
        <v>29.908999999999999</v>
      </c>
      <c r="E390">
        <v>503.887</v>
      </c>
      <c r="F390">
        <v>-2.3E-2</v>
      </c>
      <c r="G390">
        <v>12.585000000000001</v>
      </c>
      <c r="H390">
        <v>22.923999999999999</v>
      </c>
      <c r="I390">
        <v>221.42099999999999</v>
      </c>
      <c r="J390">
        <v>76.567999999999998</v>
      </c>
      <c r="K390">
        <v>660.721</v>
      </c>
    </row>
    <row r="391" spans="1:11" x14ac:dyDescent="0.25">
      <c r="A391" t="s">
        <v>7</v>
      </c>
      <c r="B391" s="1">
        <v>40896</v>
      </c>
      <c r="C391">
        <v>3</v>
      </c>
      <c r="D391">
        <v>55.786999999999999</v>
      </c>
      <c r="E391">
        <v>559.67399999999998</v>
      </c>
      <c r="F391">
        <v>9.0999999999999998E-2</v>
      </c>
      <c r="G391">
        <v>12.676</v>
      </c>
      <c r="H391">
        <v>15.161</v>
      </c>
      <c r="I391">
        <v>236.583</v>
      </c>
      <c r="J391">
        <v>27.34</v>
      </c>
      <c r="K391">
        <v>688.06100000000004</v>
      </c>
    </row>
    <row r="392" spans="1:11" x14ac:dyDescent="0.25">
      <c r="A392" t="s">
        <v>7</v>
      </c>
      <c r="B392" s="1">
        <v>40919</v>
      </c>
      <c r="C392">
        <v>3</v>
      </c>
      <c r="D392">
        <v>78.802000000000007</v>
      </c>
      <c r="E392">
        <v>638.476</v>
      </c>
      <c r="F392">
        <v>2E-3</v>
      </c>
      <c r="G392">
        <v>12.678000000000001</v>
      </c>
      <c r="H392">
        <v>9.0749999999999993</v>
      </c>
      <c r="I392">
        <v>245.65799999999999</v>
      </c>
      <c r="J392">
        <v>11.518000000000001</v>
      </c>
      <c r="K392">
        <v>699.57899999999995</v>
      </c>
    </row>
    <row r="393" spans="1:11" x14ac:dyDescent="0.25">
      <c r="A393" t="s">
        <v>7</v>
      </c>
      <c r="B393" s="1">
        <v>41018</v>
      </c>
      <c r="C393">
        <v>3</v>
      </c>
      <c r="D393">
        <v>6.2309999999999999</v>
      </c>
      <c r="E393">
        <v>644.70699999999999</v>
      </c>
      <c r="F393">
        <v>0.13400000000000001</v>
      </c>
      <c r="G393">
        <v>12.811</v>
      </c>
      <c r="H393">
        <v>1.2999999999999999E-2</v>
      </c>
      <c r="I393">
        <v>245.67</v>
      </c>
      <c r="J393">
        <v>2.347</v>
      </c>
      <c r="K393">
        <v>701.92600000000004</v>
      </c>
    </row>
    <row r="394" spans="1:11" x14ac:dyDescent="0.25">
      <c r="A394" t="s">
        <v>7</v>
      </c>
      <c r="B394" s="1">
        <v>41059</v>
      </c>
      <c r="C394">
        <v>3</v>
      </c>
      <c r="D394">
        <v>35.344000000000001</v>
      </c>
      <c r="E394">
        <v>680.05100000000004</v>
      </c>
      <c r="F394">
        <v>0.23400000000000001</v>
      </c>
      <c r="G394">
        <v>13.045999999999999</v>
      </c>
      <c r="H394">
        <v>1.7000000000000001E-2</v>
      </c>
      <c r="I394">
        <v>245.68700000000001</v>
      </c>
      <c r="J394">
        <v>0.71099999999999997</v>
      </c>
      <c r="K394">
        <v>702.63699999999994</v>
      </c>
    </row>
    <row r="395" spans="1:11" x14ac:dyDescent="0.25">
      <c r="A395" t="s">
        <v>7</v>
      </c>
      <c r="B395" s="1">
        <v>41085</v>
      </c>
      <c r="C395">
        <v>3</v>
      </c>
      <c r="D395">
        <v>70.263999999999996</v>
      </c>
      <c r="E395">
        <v>750.31500000000005</v>
      </c>
      <c r="F395">
        <v>2.1999999999999999E-2</v>
      </c>
      <c r="G395">
        <v>13.068</v>
      </c>
      <c r="H395">
        <v>9.2999999999999999E-2</v>
      </c>
      <c r="I395">
        <v>245.78</v>
      </c>
      <c r="J395">
        <v>0.16400000000000001</v>
      </c>
      <c r="K395">
        <v>702.80100000000004</v>
      </c>
    </row>
    <row r="396" spans="1:11" x14ac:dyDescent="0.25">
      <c r="A396" t="s">
        <v>7</v>
      </c>
      <c r="B396" s="1">
        <v>41101</v>
      </c>
      <c r="C396">
        <v>3</v>
      </c>
      <c r="D396">
        <v>27.867000000000001</v>
      </c>
      <c r="E396">
        <v>778.18200000000002</v>
      </c>
      <c r="F396">
        <v>2.8000000000000001E-2</v>
      </c>
      <c r="G396">
        <v>13.095000000000001</v>
      </c>
      <c r="H396">
        <v>0.05</v>
      </c>
      <c r="I396">
        <v>245.83099999999999</v>
      </c>
      <c r="J396">
        <v>0.28000000000000003</v>
      </c>
      <c r="K396">
        <v>703.08100000000002</v>
      </c>
    </row>
    <row r="397" spans="1:11" x14ac:dyDescent="0.25">
      <c r="A397" t="s">
        <v>7</v>
      </c>
      <c r="B397" s="1">
        <v>41113</v>
      </c>
      <c r="C397">
        <v>3</v>
      </c>
      <c r="D397">
        <v>78.721999999999994</v>
      </c>
      <c r="E397">
        <v>856.90499999999997</v>
      </c>
      <c r="F397">
        <v>4.7E-2</v>
      </c>
      <c r="G397">
        <v>13.141999999999999</v>
      </c>
      <c r="H397">
        <v>0.11700000000000001</v>
      </c>
      <c r="I397">
        <v>245.94800000000001</v>
      </c>
      <c r="J397">
        <v>0.20799999999999999</v>
      </c>
      <c r="K397">
        <v>703.28899999999999</v>
      </c>
    </row>
    <row r="398" spans="1:11" x14ac:dyDescent="0.25">
      <c r="A398" t="s">
        <v>7</v>
      </c>
      <c r="B398" s="1">
        <v>41124</v>
      </c>
      <c r="C398">
        <v>3</v>
      </c>
      <c r="D398">
        <v>59.048000000000002</v>
      </c>
      <c r="E398">
        <v>915.95299999999997</v>
      </c>
      <c r="F398">
        <v>0.14899999999999999</v>
      </c>
      <c r="G398">
        <v>13.291</v>
      </c>
      <c r="H398">
        <v>5.1999999999999998E-2</v>
      </c>
      <c r="I398">
        <v>246</v>
      </c>
      <c r="J398">
        <v>0.34</v>
      </c>
      <c r="K398">
        <v>703.62900000000002</v>
      </c>
    </row>
    <row r="399" spans="1:11" x14ac:dyDescent="0.25">
      <c r="A399" t="s">
        <v>7</v>
      </c>
      <c r="B399" s="1">
        <v>41137</v>
      </c>
      <c r="C399">
        <v>3</v>
      </c>
      <c r="D399">
        <v>75.673000000000002</v>
      </c>
      <c r="E399">
        <v>991.62599999999998</v>
      </c>
      <c r="F399">
        <v>4.8000000000000001E-2</v>
      </c>
      <c r="G399">
        <v>13.339</v>
      </c>
      <c r="H399">
        <v>2.1999999999999999E-2</v>
      </c>
      <c r="I399">
        <v>246.02199999999999</v>
      </c>
      <c r="J399">
        <v>9.2999999999999999E-2</v>
      </c>
      <c r="K399">
        <v>703.72199999999998</v>
      </c>
    </row>
    <row r="400" spans="1:11" x14ac:dyDescent="0.25">
      <c r="A400" t="s">
        <v>7</v>
      </c>
      <c r="B400" s="1">
        <v>41148</v>
      </c>
      <c r="C400">
        <v>3</v>
      </c>
      <c r="D400">
        <v>23.492000000000001</v>
      </c>
      <c r="E400">
        <v>1015.1180000000001</v>
      </c>
      <c r="F400">
        <v>1.4999999999999999E-2</v>
      </c>
      <c r="G400">
        <v>13.353999999999999</v>
      </c>
      <c r="H400">
        <v>1.4999999999999999E-2</v>
      </c>
      <c r="I400">
        <v>246.03700000000001</v>
      </c>
      <c r="J400">
        <v>0.127</v>
      </c>
      <c r="K400">
        <v>703.84900000000005</v>
      </c>
    </row>
    <row r="401" spans="1:11" x14ac:dyDescent="0.25">
      <c r="A401" t="s">
        <v>7</v>
      </c>
      <c r="B401" s="1">
        <v>40630</v>
      </c>
      <c r="C401">
        <v>4</v>
      </c>
      <c r="D401">
        <v>12.992000000000001</v>
      </c>
      <c r="E401">
        <v>12.992000000000001</v>
      </c>
      <c r="F401">
        <v>1.2999999999999999E-2</v>
      </c>
      <c r="G401">
        <v>1.2999999999999999E-2</v>
      </c>
      <c r="H401">
        <v>1.2E-2</v>
      </c>
      <c r="I401">
        <v>1.2E-2</v>
      </c>
      <c r="J401">
        <v>0.188</v>
      </c>
      <c r="K401">
        <v>0.188</v>
      </c>
    </row>
    <row r="402" spans="1:11" x14ac:dyDescent="0.25">
      <c r="A402" t="s">
        <v>7</v>
      </c>
      <c r="B402" s="1">
        <v>40662</v>
      </c>
      <c r="C402">
        <v>4</v>
      </c>
      <c r="D402">
        <v>64.483999999999995</v>
      </c>
      <c r="E402">
        <v>77.475999999999999</v>
      </c>
      <c r="F402">
        <v>8.5000000000000006E-2</v>
      </c>
      <c r="G402">
        <v>9.7000000000000003E-2</v>
      </c>
      <c r="H402">
        <v>0.16700000000000001</v>
      </c>
      <c r="I402">
        <v>0.17899999999999999</v>
      </c>
      <c r="J402">
        <v>0.39</v>
      </c>
      <c r="K402">
        <v>0.57799999999999996</v>
      </c>
    </row>
    <row r="403" spans="1:11" x14ac:dyDescent="0.25">
      <c r="A403" t="s">
        <v>7</v>
      </c>
      <c r="B403" s="1">
        <v>40686</v>
      </c>
      <c r="C403">
        <v>4</v>
      </c>
      <c r="D403">
        <v>33.991999999999997</v>
      </c>
      <c r="E403">
        <v>111.468</v>
      </c>
      <c r="F403">
        <v>4.3999999999999997E-2</v>
      </c>
      <c r="G403">
        <v>0.14099999999999999</v>
      </c>
      <c r="H403">
        <v>0.15</v>
      </c>
      <c r="I403">
        <v>0.32800000000000001</v>
      </c>
      <c r="J403">
        <v>0.56899999999999995</v>
      </c>
      <c r="K403">
        <v>1.147</v>
      </c>
    </row>
    <row r="404" spans="1:11" x14ac:dyDescent="0.25">
      <c r="A404" t="s">
        <v>7</v>
      </c>
      <c r="B404" s="1">
        <v>40693</v>
      </c>
      <c r="C404">
        <v>4</v>
      </c>
      <c r="D404">
        <v>78.430999999999997</v>
      </c>
      <c r="E404">
        <v>189.899</v>
      </c>
      <c r="F404">
        <v>0.14899999999999999</v>
      </c>
      <c r="G404">
        <v>0.28999999999999998</v>
      </c>
      <c r="H404">
        <v>2.4769999999999999</v>
      </c>
      <c r="I404">
        <v>2.806</v>
      </c>
      <c r="J404">
        <v>3.3479999999999999</v>
      </c>
      <c r="K404">
        <v>4.4950000000000001</v>
      </c>
    </row>
    <row r="405" spans="1:11" x14ac:dyDescent="0.25">
      <c r="A405" t="s">
        <v>7</v>
      </c>
      <c r="B405" s="1">
        <v>40707</v>
      </c>
      <c r="C405">
        <v>4</v>
      </c>
      <c r="D405">
        <v>69.787000000000006</v>
      </c>
      <c r="E405">
        <v>259.68599999999998</v>
      </c>
      <c r="F405">
        <v>0.45300000000000001</v>
      </c>
      <c r="G405">
        <v>0.74299999999999999</v>
      </c>
      <c r="H405">
        <v>5.3940000000000001</v>
      </c>
      <c r="I405">
        <v>8.1989999999999998</v>
      </c>
      <c r="J405">
        <v>8.3789999999999996</v>
      </c>
      <c r="K405">
        <v>12.874000000000001</v>
      </c>
    </row>
    <row r="406" spans="1:11" x14ac:dyDescent="0.25">
      <c r="A406" t="s">
        <v>7</v>
      </c>
      <c r="B406" s="1">
        <v>40718</v>
      </c>
      <c r="C406">
        <v>4</v>
      </c>
      <c r="D406">
        <v>54.939</v>
      </c>
      <c r="E406">
        <v>314.62400000000002</v>
      </c>
      <c r="F406">
        <v>0.83599999999999997</v>
      </c>
      <c r="G406">
        <v>1.579</v>
      </c>
      <c r="H406">
        <v>6.6520000000000001</v>
      </c>
      <c r="I406">
        <v>14.851000000000001</v>
      </c>
      <c r="J406">
        <v>13.629</v>
      </c>
      <c r="K406">
        <v>26.503</v>
      </c>
    </row>
    <row r="407" spans="1:11" x14ac:dyDescent="0.25">
      <c r="A407" t="s">
        <v>7</v>
      </c>
      <c r="B407" s="1">
        <v>40732</v>
      </c>
      <c r="C407">
        <v>4</v>
      </c>
      <c r="D407">
        <v>54.725999999999999</v>
      </c>
      <c r="E407">
        <v>369.351</v>
      </c>
      <c r="F407">
        <v>0.63800000000000001</v>
      </c>
      <c r="G407">
        <v>2.2170000000000001</v>
      </c>
      <c r="H407">
        <v>20.603999999999999</v>
      </c>
      <c r="I407">
        <v>35.454999999999998</v>
      </c>
      <c r="J407">
        <v>38.814999999999998</v>
      </c>
      <c r="K407">
        <v>65.317999999999998</v>
      </c>
    </row>
    <row r="408" spans="1:11" x14ac:dyDescent="0.25">
      <c r="A408" t="s">
        <v>7</v>
      </c>
      <c r="B408" s="1">
        <v>40738</v>
      </c>
      <c r="C408">
        <v>4</v>
      </c>
      <c r="D408">
        <v>72.650000000000006</v>
      </c>
      <c r="E408">
        <v>442.00099999999998</v>
      </c>
      <c r="F408">
        <v>0.49099999999999999</v>
      </c>
      <c r="G408">
        <v>2.7080000000000002</v>
      </c>
      <c r="H408">
        <v>119.483</v>
      </c>
      <c r="I408">
        <v>154.93799999999999</v>
      </c>
      <c r="J408">
        <v>165.13800000000001</v>
      </c>
      <c r="K408">
        <v>230.45599999999999</v>
      </c>
    </row>
    <row r="409" spans="1:11" x14ac:dyDescent="0.25">
      <c r="A409" t="s">
        <v>7</v>
      </c>
      <c r="B409" s="1">
        <v>40763</v>
      </c>
      <c r="C409">
        <v>4</v>
      </c>
      <c r="D409">
        <v>29.484000000000002</v>
      </c>
      <c r="E409">
        <v>471.48599999999999</v>
      </c>
      <c r="F409">
        <v>9.0999999999999998E-2</v>
      </c>
      <c r="G409">
        <v>2.7989999999999999</v>
      </c>
      <c r="H409">
        <v>74.231999999999999</v>
      </c>
      <c r="I409">
        <v>229.17</v>
      </c>
      <c r="J409">
        <v>252.07599999999999</v>
      </c>
      <c r="K409">
        <v>482.53199999999998</v>
      </c>
    </row>
    <row r="410" spans="1:11" x14ac:dyDescent="0.25">
      <c r="A410" t="s">
        <v>7</v>
      </c>
      <c r="B410" s="1">
        <v>40820</v>
      </c>
      <c r="C410">
        <v>4</v>
      </c>
      <c r="D410">
        <v>7.6360000000000001</v>
      </c>
      <c r="E410">
        <v>479.12200000000001</v>
      </c>
      <c r="F410">
        <v>1E-3</v>
      </c>
      <c r="G410">
        <v>2.8</v>
      </c>
      <c r="H410">
        <v>14.632999999999999</v>
      </c>
      <c r="I410">
        <v>243.803</v>
      </c>
      <c r="J410">
        <v>191.63499999999999</v>
      </c>
      <c r="K410">
        <v>674.16700000000003</v>
      </c>
    </row>
    <row r="411" spans="1:11" x14ac:dyDescent="0.25">
      <c r="A411" t="s">
        <v>7</v>
      </c>
      <c r="B411" s="1">
        <v>40844</v>
      </c>
      <c r="C411">
        <v>4</v>
      </c>
      <c r="D411">
        <v>31.5</v>
      </c>
      <c r="E411">
        <v>510.62200000000001</v>
      </c>
      <c r="F411">
        <v>-7.0000000000000007E-2</v>
      </c>
      <c r="G411">
        <v>2.73</v>
      </c>
      <c r="H411">
        <v>30.847999999999999</v>
      </c>
      <c r="I411">
        <v>274.65100000000001</v>
      </c>
      <c r="J411">
        <v>97.712000000000003</v>
      </c>
      <c r="K411">
        <v>771.87900000000002</v>
      </c>
    </row>
    <row r="412" spans="1:11" x14ac:dyDescent="0.25">
      <c r="A412" t="s">
        <v>7</v>
      </c>
      <c r="B412" s="1">
        <v>40896</v>
      </c>
      <c r="C412">
        <v>4</v>
      </c>
      <c r="D412">
        <v>51.81</v>
      </c>
      <c r="E412">
        <v>562.43100000000004</v>
      </c>
      <c r="F412">
        <v>7.0000000000000001E-3</v>
      </c>
      <c r="G412">
        <v>2.7370000000000001</v>
      </c>
      <c r="H412">
        <v>3.8420000000000001</v>
      </c>
      <c r="I412">
        <v>278.49299999999999</v>
      </c>
      <c r="J412">
        <v>7.43</v>
      </c>
      <c r="K412">
        <v>779.30899999999997</v>
      </c>
    </row>
    <row r="413" spans="1:11" x14ac:dyDescent="0.25">
      <c r="A413" t="s">
        <v>7</v>
      </c>
      <c r="B413" s="1">
        <v>40919</v>
      </c>
      <c r="C413">
        <v>4</v>
      </c>
      <c r="D413">
        <v>77.953000000000003</v>
      </c>
      <c r="E413">
        <v>640.38499999999999</v>
      </c>
      <c r="F413">
        <v>-0.218</v>
      </c>
      <c r="G413">
        <v>2.5190000000000001</v>
      </c>
      <c r="H413">
        <v>2.92</v>
      </c>
      <c r="I413">
        <v>281.41300000000001</v>
      </c>
      <c r="J413">
        <v>3.4660000000000002</v>
      </c>
      <c r="K413">
        <v>782.77499999999998</v>
      </c>
    </row>
    <row r="414" spans="1:11" x14ac:dyDescent="0.25">
      <c r="A414" t="s">
        <v>7</v>
      </c>
      <c r="B414" s="1">
        <v>41018</v>
      </c>
      <c r="C414">
        <v>4</v>
      </c>
      <c r="D414">
        <v>0</v>
      </c>
      <c r="E414">
        <v>640.38499999999999</v>
      </c>
      <c r="F414">
        <v>0</v>
      </c>
      <c r="G414">
        <v>2.5190000000000001</v>
      </c>
      <c r="H414">
        <v>0</v>
      </c>
      <c r="I414">
        <v>281.41300000000001</v>
      </c>
      <c r="J414">
        <v>0</v>
      </c>
      <c r="K414">
        <v>782.77499999999998</v>
      </c>
    </row>
    <row r="415" spans="1:11" x14ac:dyDescent="0.25">
      <c r="A415" t="s">
        <v>7</v>
      </c>
      <c r="B415" s="1">
        <v>41059</v>
      </c>
      <c r="C415">
        <v>4</v>
      </c>
      <c r="D415">
        <v>24.923999999999999</v>
      </c>
      <c r="E415">
        <v>665.30899999999997</v>
      </c>
      <c r="F415">
        <v>0.19700000000000001</v>
      </c>
      <c r="G415">
        <v>2.7170000000000001</v>
      </c>
      <c r="H415">
        <v>-0.03</v>
      </c>
      <c r="I415">
        <v>281.38400000000001</v>
      </c>
      <c r="J415">
        <v>0.67300000000000004</v>
      </c>
      <c r="K415">
        <v>783.447</v>
      </c>
    </row>
    <row r="416" spans="1:11" x14ac:dyDescent="0.25">
      <c r="A416" t="s">
        <v>7</v>
      </c>
      <c r="B416" s="1">
        <v>41085</v>
      </c>
      <c r="C416">
        <v>4</v>
      </c>
      <c r="D416">
        <v>67.745000000000005</v>
      </c>
      <c r="E416">
        <v>733.05399999999997</v>
      </c>
      <c r="F416">
        <v>-4.0000000000000001E-3</v>
      </c>
      <c r="G416">
        <v>2.7130000000000001</v>
      </c>
      <c r="H416">
        <v>7.0000000000000007E-2</v>
      </c>
      <c r="I416">
        <v>281.45299999999997</v>
      </c>
      <c r="J416">
        <v>9.7000000000000003E-2</v>
      </c>
      <c r="K416">
        <v>783.54399999999998</v>
      </c>
    </row>
    <row r="417" spans="1:11" x14ac:dyDescent="0.25">
      <c r="A417" t="s">
        <v>7</v>
      </c>
      <c r="B417" s="1">
        <v>41101</v>
      </c>
      <c r="C417">
        <v>4</v>
      </c>
      <c r="D417">
        <v>26.488</v>
      </c>
      <c r="E417">
        <v>759.54200000000003</v>
      </c>
      <c r="F417">
        <v>5.0000000000000001E-3</v>
      </c>
      <c r="G417">
        <v>2.7170000000000001</v>
      </c>
      <c r="H417">
        <v>-1.9E-2</v>
      </c>
      <c r="I417">
        <v>281.43400000000003</v>
      </c>
      <c r="J417">
        <v>-5.3999999999999999E-2</v>
      </c>
      <c r="K417">
        <v>783.49099999999999</v>
      </c>
    </row>
    <row r="418" spans="1:11" x14ac:dyDescent="0.25">
      <c r="A418" t="s">
        <v>7</v>
      </c>
      <c r="B418" s="1">
        <v>41113</v>
      </c>
      <c r="C418">
        <v>4</v>
      </c>
      <c r="D418">
        <v>85.643000000000001</v>
      </c>
      <c r="E418">
        <v>845.18499999999995</v>
      </c>
      <c r="F418">
        <v>0.11700000000000001</v>
      </c>
      <c r="G418">
        <v>2.8340000000000001</v>
      </c>
      <c r="H418">
        <v>-8.4000000000000005E-2</v>
      </c>
      <c r="I418">
        <v>281.35000000000002</v>
      </c>
      <c r="J418">
        <v>3.7999999999999999E-2</v>
      </c>
      <c r="K418">
        <v>783.52800000000002</v>
      </c>
    </row>
    <row r="419" spans="1:11" x14ac:dyDescent="0.25">
      <c r="A419" t="s">
        <v>7</v>
      </c>
      <c r="B419" s="1">
        <v>41124</v>
      </c>
      <c r="C419">
        <v>4</v>
      </c>
      <c r="D419">
        <v>70.688000000000002</v>
      </c>
      <c r="E419">
        <v>915.87300000000005</v>
      </c>
      <c r="F419">
        <v>1.2999999999999999E-2</v>
      </c>
      <c r="G419">
        <v>2.847</v>
      </c>
      <c r="H419">
        <v>-2.7E-2</v>
      </c>
      <c r="I419">
        <v>281.32299999999998</v>
      </c>
      <c r="J419">
        <v>-1.9E-2</v>
      </c>
      <c r="K419">
        <v>783.50900000000001</v>
      </c>
    </row>
    <row r="420" spans="1:11" x14ac:dyDescent="0.25">
      <c r="A420" t="s">
        <v>7</v>
      </c>
      <c r="B420" s="1">
        <v>41137</v>
      </c>
      <c r="C420">
        <v>4</v>
      </c>
      <c r="D420">
        <v>77.900000000000006</v>
      </c>
      <c r="E420">
        <v>993.774</v>
      </c>
      <c r="F420">
        <v>3.0000000000000001E-3</v>
      </c>
      <c r="G420">
        <v>2.851</v>
      </c>
      <c r="H420">
        <v>-6.0999999999999999E-2</v>
      </c>
      <c r="I420">
        <v>281.262</v>
      </c>
      <c r="J420">
        <v>-7.3999999999999996E-2</v>
      </c>
      <c r="K420">
        <v>783.43499999999995</v>
      </c>
    </row>
    <row r="421" spans="1:11" x14ac:dyDescent="0.25">
      <c r="A421" t="s">
        <v>7</v>
      </c>
      <c r="B421" s="1">
        <v>41148</v>
      </c>
      <c r="C421">
        <v>4</v>
      </c>
      <c r="D421">
        <v>21.106000000000002</v>
      </c>
      <c r="E421">
        <v>1014.88</v>
      </c>
      <c r="F421">
        <v>3.0000000000000001E-3</v>
      </c>
      <c r="G421">
        <v>2.8540000000000001</v>
      </c>
      <c r="H421">
        <v>-1.4999999999999999E-2</v>
      </c>
      <c r="I421">
        <v>281.24700000000001</v>
      </c>
      <c r="J421">
        <v>-5.8000000000000003E-2</v>
      </c>
      <c r="K421">
        <v>783.37699999999995</v>
      </c>
    </row>
    <row r="422" spans="1:11" x14ac:dyDescent="0.25">
      <c r="A422" t="s">
        <v>8</v>
      </c>
      <c r="B422" s="1">
        <v>40630</v>
      </c>
      <c r="C422">
        <v>1</v>
      </c>
      <c r="D422">
        <v>12.568</v>
      </c>
      <c r="E422">
        <v>12.568</v>
      </c>
      <c r="F422">
        <v>1.0999999999999999E-2</v>
      </c>
      <c r="G422">
        <v>1.0999999999999999E-2</v>
      </c>
      <c r="H422">
        <v>1.2E-2</v>
      </c>
      <c r="I422">
        <v>1.2E-2</v>
      </c>
      <c r="J422">
        <v>0.186</v>
      </c>
      <c r="K422">
        <v>0.186</v>
      </c>
    </row>
    <row r="423" spans="1:11" x14ac:dyDescent="0.25">
      <c r="A423" t="s">
        <v>8</v>
      </c>
      <c r="B423" s="1">
        <v>40662</v>
      </c>
      <c r="C423">
        <v>1</v>
      </c>
      <c r="D423">
        <v>80.445999999999998</v>
      </c>
      <c r="E423">
        <v>93.013999999999996</v>
      </c>
      <c r="F423">
        <v>8.6999999999999994E-2</v>
      </c>
      <c r="G423">
        <v>9.8000000000000004E-2</v>
      </c>
      <c r="H423">
        <v>0.09</v>
      </c>
      <c r="I423">
        <v>0.10199999999999999</v>
      </c>
      <c r="J423">
        <v>0.219</v>
      </c>
      <c r="K423">
        <v>0.40500000000000003</v>
      </c>
    </row>
    <row r="424" spans="1:11" x14ac:dyDescent="0.25">
      <c r="A424" t="s">
        <v>8</v>
      </c>
      <c r="B424" s="1">
        <v>40686</v>
      </c>
      <c r="C424">
        <v>1</v>
      </c>
      <c r="D424">
        <v>22.803000000000001</v>
      </c>
      <c r="E424">
        <v>115.81699999999999</v>
      </c>
      <c r="F424">
        <v>-1.2E-2</v>
      </c>
      <c r="G424">
        <v>8.5999999999999993E-2</v>
      </c>
      <c r="H424">
        <v>5.8999999999999997E-2</v>
      </c>
      <c r="I424">
        <v>0.161</v>
      </c>
      <c r="J424">
        <v>0.20799999999999999</v>
      </c>
      <c r="K424">
        <v>0.61299999999999999</v>
      </c>
    </row>
    <row r="425" spans="1:11" x14ac:dyDescent="0.25">
      <c r="A425" t="s">
        <v>8</v>
      </c>
      <c r="B425" s="1">
        <v>40693</v>
      </c>
      <c r="C425">
        <v>1</v>
      </c>
      <c r="D425">
        <v>73.34</v>
      </c>
      <c r="E425">
        <v>189.15600000000001</v>
      </c>
      <c r="F425">
        <v>0.29899999999999999</v>
      </c>
      <c r="G425">
        <v>0.38500000000000001</v>
      </c>
      <c r="H425">
        <v>3.9350000000000001</v>
      </c>
      <c r="I425">
        <v>4.0960000000000001</v>
      </c>
      <c r="J425">
        <v>5.7729999999999997</v>
      </c>
      <c r="K425">
        <v>6.3860000000000001</v>
      </c>
    </row>
    <row r="426" spans="1:11" x14ac:dyDescent="0.25">
      <c r="A426" t="s">
        <v>8</v>
      </c>
      <c r="B426" s="1">
        <v>40707</v>
      </c>
      <c r="C426">
        <v>1</v>
      </c>
      <c r="D426">
        <v>69.257000000000005</v>
      </c>
      <c r="E426">
        <v>258.41300000000001</v>
      </c>
      <c r="F426">
        <v>0.20399999999999999</v>
      </c>
      <c r="G426">
        <v>0.58899999999999997</v>
      </c>
      <c r="H426">
        <v>0.17299999999999999</v>
      </c>
      <c r="I426">
        <v>4.2690000000000001</v>
      </c>
      <c r="J426">
        <v>0.54500000000000004</v>
      </c>
      <c r="K426">
        <v>6.931</v>
      </c>
    </row>
    <row r="427" spans="1:11" x14ac:dyDescent="0.25">
      <c r="A427" t="s">
        <v>8</v>
      </c>
      <c r="B427" s="1">
        <v>40718</v>
      </c>
      <c r="C427">
        <v>1</v>
      </c>
      <c r="D427">
        <v>56.475999999999999</v>
      </c>
      <c r="E427">
        <v>314.88900000000001</v>
      </c>
      <c r="F427">
        <v>-0.114</v>
      </c>
      <c r="G427">
        <v>0.47499999999999998</v>
      </c>
      <c r="H427">
        <v>8.5999999999999993E-2</v>
      </c>
      <c r="I427">
        <v>4.3550000000000004</v>
      </c>
      <c r="J427">
        <v>-0.05</v>
      </c>
      <c r="K427">
        <v>6.8810000000000002</v>
      </c>
    </row>
    <row r="428" spans="1:11" x14ac:dyDescent="0.25">
      <c r="A428" t="s">
        <v>8</v>
      </c>
      <c r="B428" s="1">
        <v>40732</v>
      </c>
      <c r="C428">
        <v>1</v>
      </c>
      <c r="D428">
        <v>56.582999999999998</v>
      </c>
      <c r="E428">
        <v>371.47199999999998</v>
      </c>
      <c r="F428">
        <v>5.2999999999999999E-2</v>
      </c>
      <c r="G428">
        <v>0.52800000000000002</v>
      </c>
      <c r="H428">
        <v>8.1000000000000003E-2</v>
      </c>
      <c r="I428">
        <v>4.4370000000000003</v>
      </c>
      <c r="J428">
        <v>0.23699999999999999</v>
      </c>
      <c r="K428">
        <v>7.1189999999999998</v>
      </c>
    </row>
    <row r="429" spans="1:11" x14ac:dyDescent="0.25">
      <c r="A429" t="s">
        <v>8</v>
      </c>
      <c r="B429" s="1">
        <v>40738</v>
      </c>
      <c r="C429">
        <v>1</v>
      </c>
      <c r="D429">
        <v>74.241</v>
      </c>
      <c r="E429">
        <v>445.71300000000002</v>
      </c>
      <c r="F429">
        <v>6.3E-2</v>
      </c>
      <c r="G429">
        <v>0.59099999999999997</v>
      </c>
      <c r="H429">
        <v>0.56000000000000005</v>
      </c>
      <c r="I429">
        <v>4.9960000000000004</v>
      </c>
      <c r="J429">
        <v>0.83799999999999997</v>
      </c>
      <c r="K429">
        <v>7.9569999999999999</v>
      </c>
    </row>
    <row r="430" spans="1:11" x14ac:dyDescent="0.25">
      <c r="A430" t="s">
        <v>8</v>
      </c>
      <c r="B430" s="1">
        <v>40763</v>
      </c>
      <c r="C430">
        <v>1</v>
      </c>
      <c r="D430">
        <v>32.771999999999998</v>
      </c>
      <c r="E430">
        <v>478.48599999999999</v>
      </c>
      <c r="F430">
        <v>-5.3999999999999999E-2</v>
      </c>
      <c r="G430">
        <v>0.53700000000000003</v>
      </c>
      <c r="H430">
        <v>5.6000000000000001E-2</v>
      </c>
      <c r="I430">
        <v>5.0519999999999996</v>
      </c>
      <c r="J430">
        <v>7.0000000000000001E-3</v>
      </c>
      <c r="K430">
        <v>7.9630000000000001</v>
      </c>
    </row>
    <row r="431" spans="1:11" x14ac:dyDescent="0.25">
      <c r="A431" t="s">
        <v>8</v>
      </c>
      <c r="B431" s="1">
        <v>40820</v>
      </c>
      <c r="C431">
        <v>1</v>
      </c>
      <c r="D431">
        <v>30.492000000000001</v>
      </c>
      <c r="E431">
        <v>508.97800000000001</v>
      </c>
      <c r="F431">
        <v>-3.9E-2</v>
      </c>
      <c r="G431">
        <v>0.498</v>
      </c>
      <c r="H431">
        <v>-4.0000000000000001E-3</v>
      </c>
      <c r="I431">
        <v>5.0490000000000004</v>
      </c>
      <c r="J431">
        <v>-0.14000000000000001</v>
      </c>
      <c r="K431">
        <v>7.8239999999999998</v>
      </c>
    </row>
    <row r="432" spans="1:11" x14ac:dyDescent="0.25">
      <c r="A432" t="s">
        <v>8</v>
      </c>
      <c r="B432" s="1">
        <v>40844</v>
      </c>
      <c r="C432">
        <v>1</v>
      </c>
      <c r="D432">
        <v>18.824999999999999</v>
      </c>
      <c r="E432">
        <v>527.803</v>
      </c>
      <c r="F432">
        <v>-0.04</v>
      </c>
      <c r="G432">
        <v>0.45800000000000002</v>
      </c>
      <c r="H432">
        <v>0.107</v>
      </c>
      <c r="I432">
        <v>5.1559999999999997</v>
      </c>
      <c r="J432">
        <v>0.35899999999999999</v>
      </c>
      <c r="K432">
        <v>8.1820000000000004</v>
      </c>
    </row>
    <row r="433" spans="1:11" x14ac:dyDescent="0.25">
      <c r="A433" t="s">
        <v>8</v>
      </c>
      <c r="B433" s="1">
        <v>40896</v>
      </c>
      <c r="C433">
        <v>1</v>
      </c>
      <c r="D433">
        <v>20.788</v>
      </c>
      <c r="E433">
        <v>548.59100000000001</v>
      </c>
      <c r="F433">
        <v>-2E-3</v>
      </c>
      <c r="G433">
        <v>0.45600000000000002</v>
      </c>
      <c r="H433">
        <v>0.67100000000000004</v>
      </c>
      <c r="I433">
        <v>5.827</v>
      </c>
      <c r="J433">
        <v>3.218</v>
      </c>
      <c r="K433">
        <v>11.4</v>
      </c>
    </row>
    <row r="434" spans="1:11" x14ac:dyDescent="0.25">
      <c r="A434" t="s">
        <v>8</v>
      </c>
      <c r="B434" s="1">
        <v>40919</v>
      </c>
      <c r="C434">
        <v>1</v>
      </c>
      <c r="D434">
        <v>68.248999999999995</v>
      </c>
      <c r="E434">
        <v>616.84</v>
      </c>
      <c r="F434">
        <v>-0.16900000000000001</v>
      </c>
      <c r="G434">
        <v>0.28699999999999998</v>
      </c>
      <c r="H434">
        <v>7.8559999999999999</v>
      </c>
      <c r="I434">
        <v>13.683</v>
      </c>
      <c r="J434">
        <v>11.263</v>
      </c>
      <c r="K434">
        <v>22.663</v>
      </c>
    </row>
    <row r="435" spans="1:11" x14ac:dyDescent="0.25">
      <c r="A435" t="s">
        <v>8</v>
      </c>
      <c r="B435" s="1">
        <v>41018</v>
      </c>
      <c r="C435">
        <v>1</v>
      </c>
      <c r="D435">
        <v>0</v>
      </c>
      <c r="E435">
        <v>616.84</v>
      </c>
      <c r="F435">
        <v>0</v>
      </c>
      <c r="G435">
        <v>0.28699999999999998</v>
      </c>
      <c r="H435">
        <v>0</v>
      </c>
      <c r="I435">
        <v>13.683</v>
      </c>
      <c r="J435">
        <v>0</v>
      </c>
      <c r="K435">
        <v>22.663</v>
      </c>
    </row>
    <row r="436" spans="1:11" x14ac:dyDescent="0.25">
      <c r="A436" t="s">
        <v>8</v>
      </c>
      <c r="B436" s="1">
        <v>41059</v>
      </c>
      <c r="C436">
        <v>1</v>
      </c>
      <c r="D436">
        <v>0</v>
      </c>
      <c r="E436">
        <v>616.84</v>
      </c>
      <c r="F436">
        <v>0</v>
      </c>
      <c r="G436">
        <v>0.28699999999999998</v>
      </c>
      <c r="H436">
        <v>0</v>
      </c>
      <c r="I436">
        <v>13.683</v>
      </c>
      <c r="J436">
        <v>0</v>
      </c>
      <c r="K436">
        <v>22.663</v>
      </c>
    </row>
    <row r="437" spans="1:11" x14ac:dyDescent="0.25">
      <c r="A437" t="s">
        <v>8</v>
      </c>
      <c r="B437" s="1">
        <v>41085</v>
      </c>
      <c r="C437">
        <v>1</v>
      </c>
      <c r="D437">
        <v>44.2</v>
      </c>
      <c r="E437">
        <v>661.04</v>
      </c>
      <c r="F437">
        <v>2.1000000000000001E-2</v>
      </c>
      <c r="G437">
        <v>0.308</v>
      </c>
      <c r="H437">
        <v>1.079</v>
      </c>
      <c r="I437">
        <v>14.762</v>
      </c>
      <c r="J437">
        <v>2.4900000000000002</v>
      </c>
      <c r="K437">
        <v>25.152999999999999</v>
      </c>
    </row>
    <row r="438" spans="1:11" x14ac:dyDescent="0.25">
      <c r="A438" t="s">
        <v>8</v>
      </c>
      <c r="B438" s="1">
        <v>41101</v>
      </c>
      <c r="C438">
        <v>1</v>
      </c>
      <c r="D438">
        <v>25.613</v>
      </c>
      <c r="E438">
        <v>686.65300000000002</v>
      </c>
      <c r="F438">
        <v>-1.2999999999999999E-2</v>
      </c>
      <c r="G438">
        <v>0.29499999999999998</v>
      </c>
      <c r="H438">
        <v>0.45</v>
      </c>
      <c r="I438">
        <v>15.212</v>
      </c>
      <c r="J438">
        <v>1.7070000000000001</v>
      </c>
      <c r="K438">
        <v>26.861000000000001</v>
      </c>
    </row>
    <row r="439" spans="1:11" x14ac:dyDescent="0.25">
      <c r="A439" t="s">
        <v>8</v>
      </c>
      <c r="B439" s="1">
        <v>41113</v>
      </c>
      <c r="C439">
        <v>1</v>
      </c>
      <c r="D439">
        <v>85.563000000000002</v>
      </c>
      <c r="E439">
        <v>772.21600000000001</v>
      </c>
      <c r="F439">
        <v>-3.0000000000000001E-3</v>
      </c>
      <c r="G439">
        <v>0.29199999999999998</v>
      </c>
      <c r="H439">
        <v>0.65800000000000003</v>
      </c>
      <c r="I439">
        <v>15.87</v>
      </c>
      <c r="J439">
        <v>0.76500000000000001</v>
      </c>
      <c r="K439">
        <v>27.626000000000001</v>
      </c>
    </row>
    <row r="440" spans="1:11" x14ac:dyDescent="0.25">
      <c r="A440" t="s">
        <v>8</v>
      </c>
      <c r="B440" s="1">
        <v>41124</v>
      </c>
      <c r="C440">
        <v>1</v>
      </c>
      <c r="D440">
        <v>70.105000000000004</v>
      </c>
      <c r="E440">
        <v>842.32100000000003</v>
      </c>
      <c r="F440">
        <v>-5.0999999999999997E-2</v>
      </c>
      <c r="G440">
        <v>0.24099999999999999</v>
      </c>
      <c r="H440">
        <v>0.14199999999999999</v>
      </c>
      <c r="I440">
        <v>16.012</v>
      </c>
      <c r="J440">
        <v>0.13</v>
      </c>
      <c r="K440">
        <v>27.756</v>
      </c>
    </row>
    <row r="441" spans="1:11" x14ac:dyDescent="0.25">
      <c r="A441" t="s">
        <v>8</v>
      </c>
      <c r="B441" s="1">
        <v>41137</v>
      </c>
      <c r="C441">
        <v>1</v>
      </c>
      <c r="D441">
        <v>74.665999999999997</v>
      </c>
      <c r="E441">
        <v>916.98699999999997</v>
      </c>
      <c r="F441">
        <v>-2.8000000000000001E-2</v>
      </c>
      <c r="G441">
        <v>0.21299999999999999</v>
      </c>
      <c r="H441">
        <v>-6.6000000000000003E-2</v>
      </c>
      <c r="I441">
        <v>15.946</v>
      </c>
      <c r="J441">
        <v>-0.126</v>
      </c>
      <c r="K441">
        <v>27.63</v>
      </c>
    </row>
    <row r="442" spans="1:11" x14ac:dyDescent="0.25">
      <c r="A442" t="s">
        <v>8</v>
      </c>
      <c r="B442" s="1">
        <v>41148</v>
      </c>
      <c r="C442">
        <v>1</v>
      </c>
      <c r="D442">
        <v>22.538</v>
      </c>
      <c r="E442">
        <v>939.52499999999998</v>
      </c>
      <c r="F442">
        <v>0.02</v>
      </c>
      <c r="G442">
        <v>0.23300000000000001</v>
      </c>
      <c r="H442">
        <v>-1.4E-2</v>
      </c>
      <c r="I442">
        <v>15.932</v>
      </c>
      <c r="J442">
        <v>2.7E-2</v>
      </c>
      <c r="K442">
        <v>27.657</v>
      </c>
    </row>
    <row r="443" spans="1:11" x14ac:dyDescent="0.25">
      <c r="A443" t="s">
        <v>8</v>
      </c>
      <c r="B443" s="1">
        <v>40630</v>
      </c>
      <c r="C443">
        <v>2</v>
      </c>
      <c r="D443">
        <v>5.1440000000000001</v>
      </c>
      <c r="E443">
        <v>5.1440000000000001</v>
      </c>
      <c r="F443">
        <v>0.39800000000000002</v>
      </c>
      <c r="G443">
        <v>0.39800000000000002</v>
      </c>
      <c r="H443">
        <v>1.9E-2</v>
      </c>
      <c r="I443">
        <v>1.9E-2</v>
      </c>
      <c r="J443">
        <v>8.0969999999999995</v>
      </c>
      <c r="K443">
        <v>8.0969999999999995</v>
      </c>
    </row>
    <row r="444" spans="1:11" x14ac:dyDescent="0.25">
      <c r="A444" t="s">
        <v>8</v>
      </c>
      <c r="B444" s="1">
        <v>40662</v>
      </c>
      <c r="C444">
        <v>2</v>
      </c>
      <c r="D444">
        <v>68.831999999999994</v>
      </c>
      <c r="E444">
        <v>73.975999999999999</v>
      </c>
      <c r="F444">
        <v>6.8000000000000005E-2</v>
      </c>
      <c r="G444">
        <v>0.46600000000000003</v>
      </c>
      <c r="H444">
        <v>8.1000000000000003E-2</v>
      </c>
      <c r="I444">
        <v>0.1</v>
      </c>
      <c r="J444">
        <v>0.217</v>
      </c>
      <c r="K444">
        <v>8.3140000000000001</v>
      </c>
    </row>
    <row r="445" spans="1:11" x14ac:dyDescent="0.25">
      <c r="A445" t="s">
        <v>8</v>
      </c>
      <c r="B445" s="1">
        <v>40686</v>
      </c>
      <c r="C445">
        <v>2</v>
      </c>
      <c r="D445">
        <v>15.75</v>
      </c>
      <c r="E445">
        <v>89.725999999999999</v>
      </c>
      <c r="F445">
        <v>-3.0000000000000001E-3</v>
      </c>
      <c r="G445">
        <v>0.46300000000000002</v>
      </c>
      <c r="H445">
        <v>3.0000000000000001E-3</v>
      </c>
      <c r="I445">
        <v>0.10199999999999999</v>
      </c>
      <c r="J445">
        <v>-5.0000000000000001E-3</v>
      </c>
      <c r="K445">
        <v>8.3089999999999993</v>
      </c>
    </row>
    <row r="446" spans="1:11" x14ac:dyDescent="0.25">
      <c r="A446" t="s">
        <v>8</v>
      </c>
      <c r="B446" s="1">
        <v>40693</v>
      </c>
      <c r="C446">
        <v>2</v>
      </c>
      <c r="D446">
        <v>65.757000000000005</v>
      </c>
      <c r="E446">
        <v>155.483</v>
      </c>
      <c r="F446">
        <v>1E-3</v>
      </c>
      <c r="G446">
        <v>0.46400000000000002</v>
      </c>
      <c r="H446">
        <v>-2.1000000000000001E-2</v>
      </c>
      <c r="I446">
        <v>8.1000000000000003E-2</v>
      </c>
      <c r="J446">
        <v>-0.03</v>
      </c>
      <c r="K446">
        <v>8.2780000000000005</v>
      </c>
    </row>
    <row r="447" spans="1:11" x14ac:dyDescent="0.25">
      <c r="A447" t="s">
        <v>8</v>
      </c>
      <c r="B447" s="1">
        <v>40707</v>
      </c>
      <c r="C447">
        <v>2</v>
      </c>
      <c r="D447">
        <v>63.158000000000001</v>
      </c>
      <c r="E447">
        <v>218.64099999999999</v>
      </c>
      <c r="F447">
        <v>0.114</v>
      </c>
      <c r="G447">
        <v>0.57699999999999996</v>
      </c>
      <c r="H447">
        <v>7.1999999999999995E-2</v>
      </c>
      <c r="I447">
        <v>0.154</v>
      </c>
      <c r="J447">
        <v>0.29499999999999998</v>
      </c>
      <c r="K447">
        <v>8.5730000000000004</v>
      </c>
    </row>
    <row r="448" spans="1:11" x14ac:dyDescent="0.25">
      <c r="A448" t="s">
        <v>8</v>
      </c>
      <c r="B448" s="1">
        <v>40718</v>
      </c>
      <c r="C448">
        <v>2</v>
      </c>
      <c r="D448">
        <v>54.725999999999999</v>
      </c>
      <c r="E448">
        <v>273.36700000000002</v>
      </c>
      <c r="F448">
        <v>0.10299999999999999</v>
      </c>
      <c r="G448">
        <v>0.68100000000000005</v>
      </c>
      <c r="H448">
        <v>9.2999999999999999E-2</v>
      </c>
      <c r="I448">
        <v>0.247</v>
      </c>
      <c r="J448">
        <v>0.35799999999999998</v>
      </c>
      <c r="K448">
        <v>8.9309999999999992</v>
      </c>
    </row>
    <row r="449" spans="1:11" x14ac:dyDescent="0.25">
      <c r="A449" t="s">
        <v>8</v>
      </c>
      <c r="B449" s="1">
        <v>40732</v>
      </c>
      <c r="C449">
        <v>2</v>
      </c>
      <c r="D449">
        <v>55.893000000000001</v>
      </c>
      <c r="E449">
        <v>329.26</v>
      </c>
      <c r="F449">
        <v>-1.4E-2</v>
      </c>
      <c r="G449">
        <v>0.66600000000000004</v>
      </c>
      <c r="H449">
        <v>-1.2E-2</v>
      </c>
      <c r="I449">
        <v>0.23499999999999999</v>
      </c>
      <c r="J449">
        <v>-4.7E-2</v>
      </c>
      <c r="K449">
        <v>8.8849999999999998</v>
      </c>
    </row>
    <row r="450" spans="1:11" x14ac:dyDescent="0.25">
      <c r="A450" t="s">
        <v>8</v>
      </c>
      <c r="B450" s="1">
        <v>40738</v>
      </c>
      <c r="C450">
        <v>2</v>
      </c>
      <c r="D450">
        <v>72.703999999999994</v>
      </c>
      <c r="E450">
        <v>401.964</v>
      </c>
      <c r="F450">
        <v>-9.7000000000000003E-2</v>
      </c>
      <c r="G450">
        <v>0.56999999999999995</v>
      </c>
      <c r="H450">
        <v>-2.1999999999999999E-2</v>
      </c>
      <c r="I450">
        <v>0.21199999999999999</v>
      </c>
      <c r="J450">
        <v>-0.16400000000000001</v>
      </c>
      <c r="K450">
        <v>8.7210000000000001</v>
      </c>
    </row>
    <row r="451" spans="1:11" x14ac:dyDescent="0.25">
      <c r="A451" t="s">
        <v>8</v>
      </c>
      <c r="B451" s="1">
        <v>40763</v>
      </c>
      <c r="C451">
        <v>2</v>
      </c>
      <c r="D451">
        <v>31.5</v>
      </c>
      <c r="E451">
        <v>433.464</v>
      </c>
      <c r="F451">
        <v>-8.9999999999999993E-3</v>
      </c>
      <c r="G451">
        <v>0.56000000000000005</v>
      </c>
      <c r="H451">
        <v>1.2999999999999999E-2</v>
      </c>
      <c r="I451">
        <v>0.22600000000000001</v>
      </c>
      <c r="J451">
        <v>1.2999999999999999E-2</v>
      </c>
      <c r="K451">
        <v>8.734</v>
      </c>
    </row>
    <row r="452" spans="1:11" x14ac:dyDescent="0.25">
      <c r="A452" t="s">
        <v>8</v>
      </c>
      <c r="B452" s="1">
        <v>40820</v>
      </c>
      <c r="C452">
        <v>2</v>
      </c>
      <c r="D452">
        <v>33.090000000000003</v>
      </c>
      <c r="E452">
        <v>466.55399999999997</v>
      </c>
      <c r="F452">
        <v>1.2999999999999999E-2</v>
      </c>
      <c r="G452">
        <v>0.57399999999999995</v>
      </c>
      <c r="H452">
        <v>0.89200000000000002</v>
      </c>
      <c r="I452">
        <v>1.1180000000000001</v>
      </c>
      <c r="J452">
        <v>2.7360000000000002</v>
      </c>
      <c r="K452">
        <v>11.47</v>
      </c>
    </row>
    <row r="453" spans="1:11" x14ac:dyDescent="0.25">
      <c r="A453" t="s">
        <v>8</v>
      </c>
      <c r="B453" s="1">
        <v>40844</v>
      </c>
      <c r="C453">
        <v>2</v>
      </c>
      <c r="D453">
        <v>23.545000000000002</v>
      </c>
      <c r="E453">
        <v>490.09899999999999</v>
      </c>
      <c r="F453">
        <v>1.7000000000000001E-2</v>
      </c>
      <c r="G453">
        <v>0.59</v>
      </c>
      <c r="H453">
        <v>-5.0000000000000001E-3</v>
      </c>
      <c r="I453">
        <v>1.113</v>
      </c>
      <c r="J453">
        <v>4.9000000000000002E-2</v>
      </c>
      <c r="K453">
        <v>11.519</v>
      </c>
    </row>
    <row r="454" spans="1:11" x14ac:dyDescent="0.25">
      <c r="A454" t="s">
        <v>8</v>
      </c>
      <c r="B454" s="1">
        <v>40896</v>
      </c>
      <c r="C454">
        <v>2</v>
      </c>
      <c r="D454">
        <v>29.484000000000002</v>
      </c>
      <c r="E454">
        <v>519.58399999999995</v>
      </c>
      <c r="F454">
        <v>8.0000000000000002E-3</v>
      </c>
      <c r="G454">
        <v>0.59799999999999998</v>
      </c>
      <c r="H454">
        <v>0.24199999999999999</v>
      </c>
      <c r="I454">
        <v>1.355</v>
      </c>
      <c r="J454">
        <v>0.84799999999999998</v>
      </c>
      <c r="K454">
        <v>12.366</v>
      </c>
    </row>
    <row r="455" spans="1:11" x14ac:dyDescent="0.25">
      <c r="A455" t="s">
        <v>8</v>
      </c>
      <c r="B455" s="1">
        <v>40919</v>
      </c>
      <c r="C455">
        <v>2</v>
      </c>
      <c r="D455">
        <v>76.468999999999994</v>
      </c>
      <c r="E455">
        <v>596.05200000000002</v>
      </c>
      <c r="F455">
        <v>-0.128</v>
      </c>
      <c r="G455">
        <v>0.47</v>
      </c>
      <c r="H455">
        <v>2.6070000000000002</v>
      </c>
      <c r="I455">
        <v>3.9620000000000002</v>
      </c>
      <c r="J455">
        <v>3.242</v>
      </c>
      <c r="K455">
        <v>15.608000000000001</v>
      </c>
    </row>
    <row r="456" spans="1:11" x14ac:dyDescent="0.25">
      <c r="A456" t="s">
        <v>8</v>
      </c>
      <c r="B456" s="1">
        <v>41018</v>
      </c>
      <c r="C456">
        <v>2</v>
      </c>
      <c r="D456">
        <v>0</v>
      </c>
      <c r="E456">
        <v>596.05200000000002</v>
      </c>
      <c r="F456">
        <v>0</v>
      </c>
      <c r="G456">
        <v>0.47</v>
      </c>
      <c r="H456">
        <v>0</v>
      </c>
      <c r="I456">
        <v>3.9620000000000002</v>
      </c>
      <c r="J456">
        <v>0</v>
      </c>
      <c r="K456">
        <v>15.608000000000001</v>
      </c>
    </row>
    <row r="457" spans="1:11" x14ac:dyDescent="0.25">
      <c r="A457" t="s">
        <v>8</v>
      </c>
      <c r="B457" s="1">
        <v>41059</v>
      </c>
      <c r="C457">
        <v>2</v>
      </c>
      <c r="D457">
        <v>35.874000000000002</v>
      </c>
      <c r="E457">
        <v>631.92700000000002</v>
      </c>
      <c r="F457">
        <v>0</v>
      </c>
      <c r="G457">
        <v>0.47</v>
      </c>
      <c r="H457">
        <v>0</v>
      </c>
      <c r="I457">
        <v>3.9620000000000002</v>
      </c>
      <c r="J457">
        <v>0</v>
      </c>
      <c r="K457">
        <v>15.608000000000001</v>
      </c>
    </row>
    <row r="458" spans="1:11" x14ac:dyDescent="0.25">
      <c r="A458" t="s">
        <v>8</v>
      </c>
      <c r="B458" s="1">
        <v>41085</v>
      </c>
      <c r="C458">
        <v>2</v>
      </c>
      <c r="D458">
        <v>59.631999999999998</v>
      </c>
      <c r="E458">
        <v>691.55799999999999</v>
      </c>
      <c r="F458">
        <v>7.0000000000000001E-3</v>
      </c>
      <c r="G458">
        <v>0.47699999999999998</v>
      </c>
      <c r="H458">
        <v>1.9E-2</v>
      </c>
      <c r="I458">
        <v>3.9809999999999999</v>
      </c>
      <c r="J458">
        <v>4.3999999999999997E-2</v>
      </c>
      <c r="K458">
        <v>15.651999999999999</v>
      </c>
    </row>
    <row r="459" spans="1:11" x14ac:dyDescent="0.25">
      <c r="A459" t="s">
        <v>8</v>
      </c>
      <c r="B459" s="1">
        <v>41101</v>
      </c>
      <c r="C459">
        <v>2</v>
      </c>
      <c r="D459">
        <v>27.760999999999999</v>
      </c>
      <c r="E459">
        <v>719.31899999999996</v>
      </c>
      <c r="F459">
        <v>-0.06</v>
      </c>
      <c r="G459">
        <v>0.41699999999999998</v>
      </c>
      <c r="H459">
        <v>0.03</v>
      </c>
      <c r="I459">
        <v>4.0110000000000001</v>
      </c>
      <c r="J459">
        <v>-0.109</v>
      </c>
      <c r="K459">
        <v>15.542999999999999</v>
      </c>
    </row>
    <row r="460" spans="1:11" x14ac:dyDescent="0.25">
      <c r="A460" t="s">
        <v>8</v>
      </c>
      <c r="B460" s="1">
        <v>41113</v>
      </c>
      <c r="C460">
        <v>2</v>
      </c>
      <c r="D460">
        <v>82.805999999999997</v>
      </c>
      <c r="E460">
        <v>802.125</v>
      </c>
      <c r="F460">
        <v>-0.13</v>
      </c>
      <c r="G460">
        <v>0.28699999999999998</v>
      </c>
      <c r="H460">
        <v>0.25800000000000001</v>
      </c>
      <c r="I460">
        <v>4.2679999999999998</v>
      </c>
      <c r="J460">
        <v>0.154</v>
      </c>
      <c r="K460">
        <v>15.698</v>
      </c>
    </row>
    <row r="461" spans="1:11" x14ac:dyDescent="0.25">
      <c r="A461" t="s">
        <v>8</v>
      </c>
      <c r="B461" s="1">
        <v>41124</v>
      </c>
      <c r="C461">
        <v>2</v>
      </c>
      <c r="D461">
        <v>68.168999999999997</v>
      </c>
      <c r="E461">
        <v>870.29399999999998</v>
      </c>
      <c r="F461">
        <v>-4.8000000000000001E-2</v>
      </c>
      <c r="G461">
        <v>0.23899999999999999</v>
      </c>
      <c r="H461">
        <v>0.29399999999999998</v>
      </c>
      <c r="I461">
        <v>4.5620000000000003</v>
      </c>
      <c r="J461">
        <v>0.36099999999999999</v>
      </c>
      <c r="K461">
        <v>16.059000000000001</v>
      </c>
    </row>
    <row r="462" spans="1:11" x14ac:dyDescent="0.25">
      <c r="A462" t="s">
        <v>8</v>
      </c>
      <c r="B462" s="1">
        <v>41137</v>
      </c>
      <c r="C462">
        <v>2</v>
      </c>
      <c r="D462">
        <v>73.816999999999993</v>
      </c>
      <c r="E462">
        <v>944.11199999999997</v>
      </c>
      <c r="F462">
        <v>1.0999999999999999E-2</v>
      </c>
      <c r="G462">
        <v>0.25</v>
      </c>
      <c r="H462">
        <v>-5.6000000000000001E-2</v>
      </c>
      <c r="I462">
        <v>4.5060000000000002</v>
      </c>
      <c r="J462">
        <v>-6.0999999999999999E-2</v>
      </c>
      <c r="K462">
        <v>15.997</v>
      </c>
    </row>
    <row r="463" spans="1:11" x14ac:dyDescent="0.25">
      <c r="A463" t="s">
        <v>8</v>
      </c>
      <c r="B463" s="1">
        <v>41148</v>
      </c>
      <c r="C463">
        <v>2</v>
      </c>
      <c r="D463">
        <v>23.28</v>
      </c>
      <c r="E463">
        <v>967.39200000000005</v>
      </c>
      <c r="F463">
        <v>1.2999999999999999E-2</v>
      </c>
      <c r="G463">
        <v>0.26300000000000001</v>
      </c>
      <c r="H463">
        <v>1E-3</v>
      </c>
      <c r="I463">
        <v>4.5069999999999997</v>
      </c>
      <c r="J463">
        <v>0.06</v>
      </c>
      <c r="K463">
        <v>16.058</v>
      </c>
    </row>
    <row r="464" spans="1:11" x14ac:dyDescent="0.25">
      <c r="A464" t="s">
        <v>8</v>
      </c>
      <c r="B464" s="1">
        <v>40630</v>
      </c>
      <c r="C464">
        <v>3</v>
      </c>
      <c r="D464">
        <v>14.212</v>
      </c>
      <c r="E464">
        <v>14.212</v>
      </c>
      <c r="F464">
        <v>0.13400000000000001</v>
      </c>
      <c r="G464">
        <v>0.13400000000000001</v>
      </c>
      <c r="H464">
        <v>4.2000000000000003E-2</v>
      </c>
      <c r="I464">
        <v>4.2000000000000003E-2</v>
      </c>
      <c r="J464">
        <v>1.242</v>
      </c>
      <c r="K464">
        <v>1.242</v>
      </c>
    </row>
    <row r="465" spans="1:11" x14ac:dyDescent="0.25">
      <c r="A465" t="s">
        <v>8</v>
      </c>
      <c r="B465" s="1">
        <v>40662</v>
      </c>
      <c r="C465">
        <v>3</v>
      </c>
      <c r="D465">
        <v>88.506</v>
      </c>
      <c r="E465">
        <v>102.718</v>
      </c>
      <c r="F465">
        <v>2E-3</v>
      </c>
      <c r="G465">
        <v>0.13600000000000001</v>
      </c>
      <c r="H465">
        <v>0.26600000000000001</v>
      </c>
      <c r="I465">
        <v>0.308</v>
      </c>
      <c r="J465">
        <v>0.30199999999999999</v>
      </c>
      <c r="K465">
        <v>1.544</v>
      </c>
    </row>
    <row r="466" spans="1:11" x14ac:dyDescent="0.25">
      <c r="A466" t="s">
        <v>8</v>
      </c>
      <c r="B466" s="1">
        <v>40686</v>
      </c>
      <c r="C466">
        <v>3</v>
      </c>
      <c r="D466">
        <v>26.462</v>
      </c>
      <c r="E466">
        <v>129.18</v>
      </c>
      <c r="F466">
        <v>7.0000000000000001E-3</v>
      </c>
      <c r="G466">
        <v>0.14299999999999999</v>
      </c>
      <c r="H466">
        <v>0.15</v>
      </c>
      <c r="I466">
        <v>0.45800000000000002</v>
      </c>
      <c r="J466">
        <v>0.59299999999999997</v>
      </c>
      <c r="K466">
        <v>2.137</v>
      </c>
    </row>
    <row r="467" spans="1:11" x14ac:dyDescent="0.25">
      <c r="A467" t="s">
        <v>8</v>
      </c>
      <c r="B467" s="1">
        <v>40693</v>
      </c>
      <c r="C467">
        <v>3</v>
      </c>
      <c r="D467">
        <v>76.945999999999998</v>
      </c>
      <c r="E467">
        <v>206.126</v>
      </c>
      <c r="F467">
        <v>-0.14899999999999999</v>
      </c>
      <c r="G467">
        <v>-7.0000000000000001E-3</v>
      </c>
      <c r="H467">
        <v>0.79500000000000004</v>
      </c>
      <c r="I467">
        <v>1.2529999999999999</v>
      </c>
      <c r="J467">
        <v>0.83899999999999997</v>
      </c>
      <c r="K467">
        <v>2.976</v>
      </c>
    </row>
    <row r="468" spans="1:11" x14ac:dyDescent="0.25">
      <c r="A468" t="s">
        <v>8</v>
      </c>
      <c r="B468" s="1">
        <v>40707</v>
      </c>
      <c r="C468">
        <v>3</v>
      </c>
      <c r="D468">
        <v>73.816999999999993</v>
      </c>
      <c r="E468">
        <v>279.94299999999998</v>
      </c>
      <c r="F468">
        <v>0</v>
      </c>
      <c r="G468">
        <v>-7.0000000000000001E-3</v>
      </c>
      <c r="H468">
        <v>1.075</v>
      </c>
      <c r="I468">
        <v>2.327</v>
      </c>
      <c r="J468">
        <v>1.4550000000000001</v>
      </c>
      <c r="K468">
        <v>4.4320000000000004</v>
      </c>
    </row>
    <row r="469" spans="1:11" x14ac:dyDescent="0.25">
      <c r="A469" t="s">
        <v>8</v>
      </c>
      <c r="B469" s="1">
        <v>40718</v>
      </c>
      <c r="C469">
        <v>3</v>
      </c>
      <c r="D469">
        <v>55.680999999999997</v>
      </c>
      <c r="E469">
        <v>335.62400000000002</v>
      </c>
      <c r="F469">
        <v>3.5999999999999997E-2</v>
      </c>
      <c r="G469">
        <v>2.9000000000000001E-2</v>
      </c>
      <c r="H469">
        <v>1.1559999999999999</v>
      </c>
      <c r="I469">
        <v>3.4830000000000001</v>
      </c>
      <c r="J469">
        <v>2.14</v>
      </c>
      <c r="K469">
        <v>6.5709999999999997</v>
      </c>
    </row>
    <row r="470" spans="1:11" x14ac:dyDescent="0.25">
      <c r="A470" t="s">
        <v>8</v>
      </c>
      <c r="B470" s="1">
        <v>40732</v>
      </c>
      <c r="C470">
        <v>3</v>
      </c>
      <c r="D470">
        <v>58.332999999999998</v>
      </c>
      <c r="E470">
        <v>393.95699999999999</v>
      </c>
      <c r="F470">
        <v>-8.0000000000000002E-3</v>
      </c>
      <c r="G470">
        <v>2.1000000000000001E-2</v>
      </c>
      <c r="H470">
        <v>1.0469999999999999</v>
      </c>
      <c r="I470">
        <v>4.53</v>
      </c>
      <c r="J470">
        <v>1.7809999999999999</v>
      </c>
      <c r="K470">
        <v>8.3520000000000003</v>
      </c>
    </row>
    <row r="471" spans="1:11" x14ac:dyDescent="0.25">
      <c r="A471" t="s">
        <v>8</v>
      </c>
      <c r="B471" s="1">
        <v>40738</v>
      </c>
      <c r="C471">
        <v>3</v>
      </c>
      <c r="D471">
        <v>73.658000000000001</v>
      </c>
      <c r="E471">
        <v>467.61500000000001</v>
      </c>
      <c r="F471">
        <v>-0.107</v>
      </c>
      <c r="G471">
        <v>-8.6999999999999994E-2</v>
      </c>
      <c r="H471">
        <v>1.7</v>
      </c>
      <c r="I471">
        <v>6.2309999999999999</v>
      </c>
      <c r="J471">
        <v>2.1629999999999998</v>
      </c>
      <c r="K471">
        <v>10.515000000000001</v>
      </c>
    </row>
    <row r="472" spans="1:11" x14ac:dyDescent="0.25">
      <c r="A472" t="s">
        <v>8</v>
      </c>
      <c r="B472" s="1">
        <v>40763</v>
      </c>
      <c r="C472">
        <v>3</v>
      </c>
      <c r="D472">
        <v>32.506999999999998</v>
      </c>
      <c r="E472">
        <v>500.12200000000001</v>
      </c>
      <c r="F472">
        <v>1.2E-2</v>
      </c>
      <c r="G472">
        <v>-7.4999999999999997E-2</v>
      </c>
      <c r="H472">
        <v>0.54100000000000004</v>
      </c>
      <c r="I472">
        <v>6.7720000000000002</v>
      </c>
      <c r="J472">
        <v>1.7</v>
      </c>
      <c r="K472">
        <v>12.215</v>
      </c>
    </row>
    <row r="473" spans="1:11" x14ac:dyDescent="0.25">
      <c r="A473" t="s">
        <v>8</v>
      </c>
      <c r="B473" s="1">
        <v>40820</v>
      </c>
      <c r="C473">
        <v>3</v>
      </c>
      <c r="D473">
        <v>31.5</v>
      </c>
      <c r="E473">
        <v>531.62099999999998</v>
      </c>
      <c r="F473">
        <v>3.0000000000000001E-3</v>
      </c>
      <c r="G473">
        <v>-7.1999999999999995E-2</v>
      </c>
      <c r="H473">
        <v>0.21</v>
      </c>
      <c r="I473">
        <v>6.9820000000000002</v>
      </c>
      <c r="J473">
        <v>0.67700000000000005</v>
      </c>
      <c r="K473">
        <v>12.891999999999999</v>
      </c>
    </row>
    <row r="474" spans="1:11" x14ac:dyDescent="0.25">
      <c r="A474" t="s">
        <v>8</v>
      </c>
      <c r="B474" s="1">
        <v>40844</v>
      </c>
      <c r="C474">
        <v>3</v>
      </c>
      <c r="D474">
        <v>24.606000000000002</v>
      </c>
      <c r="E474">
        <v>556.22699999999998</v>
      </c>
      <c r="F474">
        <v>-3.1E-2</v>
      </c>
      <c r="G474">
        <v>-0.10299999999999999</v>
      </c>
      <c r="H474">
        <v>0.42899999999999999</v>
      </c>
      <c r="I474">
        <v>7.41</v>
      </c>
      <c r="J474">
        <v>1.6160000000000001</v>
      </c>
      <c r="K474">
        <v>14.507999999999999</v>
      </c>
    </row>
    <row r="475" spans="1:11" x14ac:dyDescent="0.25">
      <c r="A475" t="s">
        <v>8</v>
      </c>
      <c r="B475" s="1">
        <v>40896</v>
      </c>
      <c r="C475">
        <v>3</v>
      </c>
      <c r="D475">
        <v>37.81</v>
      </c>
      <c r="E475">
        <v>594.03700000000003</v>
      </c>
      <c r="F475">
        <v>0.122</v>
      </c>
      <c r="G475">
        <v>0.02</v>
      </c>
      <c r="H475">
        <v>1.5920000000000001</v>
      </c>
      <c r="I475">
        <v>9.0020000000000007</v>
      </c>
      <c r="J475">
        <v>4.5339999999999998</v>
      </c>
      <c r="K475">
        <v>19.042000000000002</v>
      </c>
    </row>
    <row r="476" spans="1:11" x14ac:dyDescent="0.25">
      <c r="A476" t="s">
        <v>8</v>
      </c>
      <c r="B476" s="1">
        <v>40919</v>
      </c>
      <c r="C476">
        <v>3</v>
      </c>
      <c r="D476">
        <v>76.945999999999998</v>
      </c>
      <c r="E476">
        <v>670.98299999999995</v>
      </c>
      <c r="F476">
        <v>6.6000000000000003E-2</v>
      </c>
      <c r="G476">
        <v>8.5999999999999993E-2</v>
      </c>
      <c r="H476">
        <v>13.207000000000001</v>
      </c>
      <c r="I476">
        <v>22.21</v>
      </c>
      <c r="J476">
        <v>17.25</v>
      </c>
      <c r="K476">
        <v>36.292999999999999</v>
      </c>
    </row>
    <row r="477" spans="1:11" x14ac:dyDescent="0.25">
      <c r="A477" t="s">
        <v>8</v>
      </c>
      <c r="B477" s="1">
        <v>41018</v>
      </c>
      <c r="C477">
        <v>3</v>
      </c>
      <c r="D477">
        <v>0</v>
      </c>
      <c r="E477">
        <v>670.98299999999995</v>
      </c>
      <c r="F477">
        <v>0</v>
      </c>
      <c r="G477">
        <v>8.5999999999999993E-2</v>
      </c>
      <c r="H477">
        <v>0</v>
      </c>
      <c r="I477">
        <v>22.21</v>
      </c>
      <c r="J477">
        <v>0</v>
      </c>
      <c r="K477">
        <v>36.292999999999999</v>
      </c>
    </row>
    <row r="478" spans="1:11" x14ac:dyDescent="0.25">
      <c r="A478" t="s">
        <v>8</v>
      </c>
      <c r="B478" s="1">
        <v>41059</v>
      </c>
      <c r="C478">
        <v>3</v>
      </c>
      <c r="D478">
        <v>11.242000000000001</v>
      </c>
      <c r="E478">
        <v>682.22500000000002</v>
      </c>
      <c r="F478">
        <v>-1.7000000000000001E-2</v>
      </c>
      <c r="G478">
        <v>6.9000000000000006E-2</v>
      </c>
      <c r="H478">
        <v>2.5670000000000002</v>
      </c>
      <c r="I478">
        <v>24.777000000000001</v>
      </c>
      <c r="J478">
        <v>22.687000000000001</v>
      </c>
      <c r="K478">
        <v>58.98</v>
      </c>
    </row>
    <row r="479" spans="1:11" x14ac:dyDescent="0.25">
      <c r="A479" t="s">
        <v>8</v>
      </c>
      <c r="B479" s="1">
        <v>41085</v>
      </c>
      <c r="C479">
        <v>3</v>
      </c>
      <c r="D479">
        <v>68.885000000000005</v>
      </c>
      <c r="E479">
        <v>751.11099999999999</v>
      </c>
      <c r="F479">
        <v>5.8000000000000003E-2</v>
      </c>
      <c r="G479">
        <v>0.127</v>
      </c>
      <c r="H479">
        <v>19.475000000000001</v>
      </c>
      <c r="I479">
        <v>44.252000000000002</v>
      </c>
      <c r="J479">
        <v>28.356999999999999</v>
      </c>
      <c r="K479">
        <v>87.337000000000003</v>
      </c>
    </row>
    <row r="480" spans="1:11" x14ac:dyDescent="0.25">
      <c r="A480" t="s">
        <v>8</v>
      </c>
      <c r="B480" s="1">
        <v>41101</v>
      </c>
      <c r="C480">
        <v>3</v>
      </c>
      <c r="D480">
        <v>25.693000000000001</v>
      </c>
      <c r="E480">
        <v>776.803</v>
      </c>
      <c r="F480">
        <v>-3.5999999999999997E-2</v>
      </c>
      <c r="G480">
        <v>9.1999999999999998E-2</v>
      </c>
      <c r="H480">
        <v>6.3259999999999996</v>
      </c>
      <c r="I480">
        <v>50.579000000000001</v>
      </c>
      <c r="J480">
        <v>24.484999999999999</v>
      </c>
      <c r="K480">
        <v>111.822</v>
      </c>
    </row>
    <row r="481" spans="1:11" x14ac:dyDescent="0.25">
      <c r="A481" t="s">
        <v>8</v>
      </c>
      <c r="B481" s="1">
        <v>41113</v>
      </c>
      <c r="C481">
        <v>3</v>
      </c>
      <c r="D481">
        <v>86.173000000000002</v>
      </c>
      <c r="E481">
        <v>862.976</v>
      </c>
      <c r="F481">
        <v>-4.1000000000000002E-2</v>
      </c>
      <c r="G481">
        <v>5.0999999999999997E-2</v>
      </c>
      <c r="H481">
        <v>14.423</v>
      </c>
      <c r="I481">
        <v>65.001000000000005</v>
      </c>
      <c r="J481">
        <v>16.689</v>
      </c>
      <c r="K481">
        <v>128.511</v>
      </c>
    </row>
    <row r="482" spans="1:11" x14ac:dyDescent="0.25">
      <c r="A482" t="s">
        <v>8</v>
      </c>
      <c r="B482" s="1">
        <v>41124</v>
      </c>
      <c r="C482">
        <v>3</v>
      </c>
      <c r="D482">
        <v>66.843999999999994</v>
      </c>
      <c r="E482">
        <v>929.82</v>
      </c>
      <c r="F482">
        <v>0.113</v>
      </c>
      <c r="G482">
        <v>0.16400000000000001</v>
      </c>
      <c r="H482">
        <v>6.6760000000000002</v>
      </c>
      <c r="I482">
        <v>71.677000000000007</v>
      </c>
      <c r="J482">
        <v>10.156000000000001</v>
      </c>
      <c r="K482">
        <v>138.667</v>
      </c>
    </row>
    <row r="483" spans="1:11" x14ac:dyDescent="0.25">
      <c r="A483" t="s">
        <v>8</v>
      </c>
      <c r="B483" s="1">
        <v>41137</v>
      </c>
      <c r="C483">
        <v>3</v>
      </c>
      <c r="D483">
        <v>73.128</v>
      </c>
      <c r="E483">
        <v>1002.948</v>
      </c>
      <c r="F483">
        <v>1.4E-2</v>
      </c>
      <c r="G483">
        <v>0.17799999999999999</v>
      </c>
      <c r="H483">
        <v>1.5840000000000001</v>
      </c>
      <c r="I483">
        <v>73.260999999999996</v>
      </c>
      <c r="J483">
        <v>2.1859999999999999</v>
      </c>
      <c r="K483">
        <v>140.85300000000001</v>
      </c>
    </row>
    <row r="484" spans="1:11" x14ac:dyDescent="0.25">
      <c r="A484" t="s">
        <v>8</v>
      </c>
      <c r="B484" s="1">
        <v>41148</v>
      </c>
      <c r="C484">
        <v>3</v>
      </c>
      <c r="D484">
        <v>21.318000000000001</v>
      </c>
      <c r="E484">
        <v>1024.2660000000001</v>
      </c>
      <c r="F484">
        <v>2.5000000000000001E-2</v>
      </c>
      <c r="G484">
        <v>0.20399999999999999</v>
      </c>
      <c r="H484">
        <v>1E-3</v>
      </c>
      <c r="I484">
        <v>73.262</v>
      </c>
      <c r="J484">
        <v>0.123</v>
      </c>
      <c r="K484">
        <v>140.977</v>
      </c>
    </row>
    <row r="485" spans="1:11" x14ac:dyDescent="0.25">
      <c r="A485" t="s">
        <v>8</v>
      </c>
      <c r="B485" s="1">
        <v>40630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8</v>
      </c>
      <c r="B486" s="1">
        <v>40662</v>
      </c>
      <c r="C486">
        <v>4</v>
      </c>
      <c r="D486">
        <v>26.515000000000001</v>
      </c>
      <c r="E486">
        <v>26.515000000000001</v>
      </c>
      <c r="F486">
        <v>0.28000000000000003</v>
      </c>
      <c r="G486">
        <v>0.28000000000000003</v>
      </c>
      <c r="H486">
        <v>0.187</v>
      </c>
      <c r="I486">
        <v>0.187</v>
      </c>
      <c r="J486">
        <v>1.764</v>
      </c>
      <c r="K486">
        <v>1.764</v>
      </c>
    </row>
    <row r="487" spans="1:11" x14ac:dyDescent="0.25">
      <c r="A487" t="s">
        <v>8</v>
      </c>
      <c r="B487" s="1">
        <v>40686</v>
      </c>
      <c r="C487">
        <v>4</v>
      </c>
      <c r="D487">
        <v>5.992</v>
      </c>
      <c r="E487">
        <v>32.506999999999998</v>
      </c>
      <c r="F487">
        <v>2.8000000000000001E-2</v>
      </c>
      <c r="G487">
        <v>0.308</v>
      </c>
      <c r="H487">
        <v>4.3999999999999997E-2</v>
      </c>
      <c r="I487">
        <v>0.23100000000000001</v>
      </c>
      <c r="J487">
        <v>1.206</v>
      </c>
      <c r="K487">
        <v>2.9689999999999999</v>
      </c>
    </row>
    <row r="488" spans="1:11" x14ac:dyDescent="0.25">
      <c r="A488" t="s">
        <v>8</v>
      </c>
      <c r="B488" s="1">
        <v>40693</v>
      </c>
      <c r="C488">
        <v>4</v>
      </c>
      <c r="D488">
        <v>64.537000000000006</v>
      </c>
      <c r="E488">
        <v>97.043999999999997</v>
      </c>
      <c r="F488">
        <v>0.124</v>
      </c>
      <c r="G488">
        <v>0.433</v>
      </c>
      <c r="H488">
        <v>0.39800000000000002</v>
      </c>
      <c r="I488">
        <v>0.629</v>
      </c>
      <c r="J488">
        <v>0.80800000000000005</v>
      </c>
      <c r="K488">
        <v>3.778</v>
      </c>
    </row>
    <row r="489" spans="1:11" x14ac:dyDescent="0.25">
      <c r="A489" t="s">
        <v>8</v>
      </c>
      <c r="B489" s="1">
        <v>40707</v>
      </c>
      <c r="C489">
        <v>4</v>
      </c>
      <c r="D489">
        <v>55.680999999999997</v>
      </c>
      <c r="E489">
        <v>152.72499999999999</v>
      </c>
      <c r="F489">
        <v>5.0999999999999997E-2</v>
      </c>
      <c r="G489">
        <v>0.48399999999999999</v>
      </c>
      <c r="H489">
        <v>0.317</v>
      </c>
      <c r="I489">
        <v>0.94599999999999995</v>
      </c>
      <c r="J489">
        <v>0.66100000000000003</v>
      </c>
      <c r="K489">
        <v>4.4390000000000001</v>
      </c>
    </row>
    <row r="490" spans="1:11" x14ac:dyDescent="0.25">
      <c r="A490" t="s">
        <v>8</v>
      </c>
      <c r="B490" s="1">
        <v>40718</v>
      </c>
      <c r="C490">
        <v>4</v>
      </c>
      <c r="D490">
        <v>49.636000000000003</v>
      </c>
      <c r="E490">
        <v>202.36099999999999</v>
      </c>
      <c r="F490">
        <v>-1.7000000000000001E-2</v>
      </c>
      <c r="G490">
        <v>0.46800000000000003</v>
      </c>
      <c r="H490">
        <v>0.223</v>
      </c>
      <c r="I490">
        <v>1.169</v>
      </c>
      <c r="J490">
        <v>0.41699999999999998</v>
      </c>
      <c r="K490">
        <v>4.8559999999999999</v>
      </c>
    </row>
    <row r="491" spans="1:11" x14ac:dyDescent="0.25">
      <c r="A491" t="s">
        <v>8</v>
      </c>
      <c r="B491" s="1">
        <v>40732</v>
      </c>
      <c r="C491">
        <v>4</v>
      </c>
      <c r="D491">
        <v>50.378</v>
      </c>
      <c r="E491">
        <v>252.739</v>
      </c>
      <c r="F491">
        <v>2.5000000000000001E-2</v>
      </c>
      <c r="G491">
        <v>0.49199999999999999</v>
      </c>
      <c r="H491">
        <v>-7.0000000000000001E-3</v>
      </c>
      <c r="I491">
        <v>1.1619999999999999</v>
      </c>
      <c r="J491">
        <v>3.5000000000000003E-2</v>
      </c>
      <c r="K491">
        <v>4.8899999999999997</v>
      </c>
    </row>
    <row r="492" spans="1:11" x14ac:dyDescent="0.25">
      <c r="A492" t="s">
        <v>8</v>
      </c>
      <c r="B492" s="1">
        <v>40738</v>
      </c>
      <c r="C492">
        <v>4</v>
      </c>
      <c r="D492">
        <v>68.831999999999994</v>
      </c>
      <c r="E492">
        <v>321.57100000000003</v>
      </c>
      <c r="F492">
        <v>3.7999999999999999E-2</v>
      </c>
      <c r="G492">
        <v>0.53</v>
      </c>
      <c r="H492">
        <v>-2.8000000000000001E-2</v>
      </c>
      <c r="I492">
        <v>1.1339999999999999</v>
      </c>
      <c r="J492">
        <v>1.4999999999999999E-2</v>
      </c>
      <c r="K492">
        <v>4.9059999999999997</v>
      </c>
    </row>
    <row r="493" spans="1:11" x14ac:dyDescent="0.25">
      <c r="A493" t="s">
        <v>8</v>
      </c>
      <c r="B493" s="1">
        <v>40763</v>
      </c>
      <c r="C493">
        <v>4</v>
      </c>
      <c r="D493">
        <v>28.954000000000001</v>
      </c>
      <c r="E493">
        <v>350.52499999999998</v>
      </c>
      <c r="F493">
        <v>-1.2E-2</v>
      </c>
      <c r="G493">
        <v>0.51900000000000002</v>
      </c>
      <c r="H493">
        <v>1.4E-2</v>
      </c>
      <c r="I493">
        <v>1.149</v>
      </c>
      <c r="J493">
        <v>8.9999999999999993E-3</v>
      </c>
      <c r="K493">
        <v>4.9139999999999997</v>
      </c>
    </row>
    <row r="494" spans="1:11" x14ac:dyDescent="0.25">
      <c r="A494" t="s">
        <v>8</v>
      </c>
      <c r="B494" s="1">
        <v>40820</v>
      </c>
      <c r="C494">
        <v>4</v>
      </c>
      <c r="D494">
        <v>16.120999999999999</v>
      </c>
      <c r="E494">
        <v>366.64600000000002</v>
      </c>
      <c r="F494">
        <v>4.7E-2</v>
      </c>
      <c r="G494">
        <v>0.56599999999999995</v>
      </c>
      <c r="H494">
        <v>1.2999999999999999E-2</v>
      </c>
      <c r="I494">
        <v>1.1619999999999999</v>
      </c>
      <c r="J494">
        <v>0.376</v>
      </c>
      <c r="K494">
        <v>5.29</v>
      </c>
    </row>
    <row r="495" spans="1:11" x14ac:dyDescent="0.25">
      <c r="A495" t="s">
        <v>8</v>
      </c>
      <c r="B495" s="1">
        <v>40844</v>
      </c>
      <c r="C495">
        <v>4</v>
      </c>
      <c r="D495">
        <v>15.315</v>
      </c>
      <c r="E495">
        <v>381.96100000000001</v>
      </c>
      <c r="F495">
        <v>-5.0000000000000001E-3</v>
      </c>
      <c r="G495">
        <v>0.56100000000000005</v>
      </c>
      <c r="H495">
        <v>-2.3E-2</v>
      </c>
      <c r="I495">
        <v>1.139</v>
      </c>
      <c r="J495">
        <v>-0.17899999999999999</v>
      </c>
      <c r="K495">
        <v>5.1109999999999998</v>
      </c>
    </row>
    <row r="496" spans="1:11" x14ac:dyDescent="0.25">
      <c r="A496" t="s">
        <v>8</v>
      </c>
      <c r="B496" s="1">
        <v>40896</v>
      </c>
      <c r="C496">
        <v>4</v>
      </c>
      <c r="D496">
        <v>0</v>
      </c>
      <c r="E496">
        <v>381.96100000000001</v>
      </c>
      <c r="F496">
        <v>0</v>
      </c>
      <c r="G496">
        <v>0.56100000000000005</v>
      </c>
      <c r="H496">
        <v>0</v>
      </c>
      <c r="I496">
        <v>1.139</v>
      </c>
      <c r="J496">
        <v>0</v>
      </c>
      <c r="K496">
        <v>5.1109999999999998</v>
      </c>
    </row>
    <row r="497" spans="1:11" x14ac:dyDescent="0.25">
      <c r="A497" t="s">
        <v>8</v>
      </c>
      <c r="B497" s="1">
        <v>40919</v>
      </c>
      <c r="C497">
        <v>4</v>
      </c>
      <c r="D497">
        <v>39.665999999999997</v>
      </c>
      <c r="E497">
        <v>421.62700000000001</v>
      </c>
      <c r="F497">
        <v>0.04</v>
      </c>
      <c r="G497">
        <v>0.60099999999999998</v>
      </c>
      <c r="H497">
        <v>0.66600000000000004</v>
      </c>
      <c r="I497">
        <v>1.806</v>
      </c>
      <c r="J497">
        <v>1.7809999999999999</v>
      </c>
      <c r="K497">
        <v>6.8920000000000003</v>
      </c>
    </row>
    <row r="498" spans="1:11" x14ac:dyDescent="0.25">
      <c r="A498" t="s">
        <v>8</v>
      </c>
      <c r="B498" s="1">
        <v>41018</v>
      </c>
      <c r="C498">
        <v>4</v>
      </c>
      <c r="D498">
        <v>0</v>
      </c>
      <c r="E498">
        <v>421.62700000000001</v>
      </c>
      <c r="F498">
        <v>0</v>
      </c>
      <c r="G498">
        <v>0.60099999999999998</v>
      </c>
      <c r="H498">
        <v>0</v>
      </c>
      <c r="I498">
        <v>1.806</v>
      </c>
      <c r="J498">
        <v>0</v>
      </c>
      <c r="K498">
        <v>6.8920000000000003</v>
      </c>
    </row>
    <row r="499" spans="1:11" x14ac:dyDescent="0.25">
      <c r="A499" t="s">
        <v>8</v>
      </c>
      <c r="B499" s="1">
        <v>41059</v>
      </c>
      <c r="C499">
        <v>4</v>
      </c>
      <c r="D499">
        <v>0</v>
      </c>
      <c r="E499">
        <v>421.62700000000001</v>
      </c>
      <c r="F499">
        <v>0</v>
      </c>
      <c r="G499">
        <v>0.60099999999999998</v>
      </c>
      <c r="H499">
        <v>0</v>
      </c>
      <c r="I499">
        <v>1.806</v>
      </c>
      <c r="J499">
        <v>0</v>
      </c>
      <c r="K499">
        <v>6.8920000000000003</v>
      </c>
    </row>
    <row r="500" spans="1:11" x14ac:dyDescent="0.25">
      <c r="A500" t="s">
        <v>8</v>
      </c>
      <c r="B500" s="1">
        <v>41085</v>
      </c>
      <c r="C500">
        <v>4</v>
      </c>
      <c r="D500">
        <v>5.3609999999999998</v>
      </c>
      <c r="E500">
        <v>426.98899999999998</v>
      </c>
      <c r="F500">
        <v>5.5E-2</v>
      </c>
      <c r="G500">
        <v>0.65600000000000003</v>
      </c>
      <c r="H500">
        <v>0.109</v>
      </c>
      <c r="I500">
        <v>1.915</v>
      </c>
      <c r="J500">
        <v>3.0590000000000002</v>
      </c>
      <c r="K500">
        <v>9.9510000000000005</v>
      </c>
    </row>
    <row r="501" spans="1:11" x14ac:dyDescent="0.25">
      <c r="A501" t="s">
        <v>8</v>
      </c>
      <c r="B501" s="1">
        <v>41101</v>
      </c>
      <c r="C501">
        <v>4</v>
      </c>
      <c r="D501">
        <v>19.064</v>
      </c>
      <c r="E501">
        <v>446.053</v>
      </c>
      <c r="F501">
        <v>4.2999999999999997E-2</v>
      </c>
      <c r="G501">
        <v>0.69899999999999995</v>
      </c>
      <c r="H501">
        <v>0.42099999999999999</v>
      </c>
      <c r="I501">
        <v>2.3359999999999999</v>
      </c>
      <c r="J501">
        <v>2.4329999999999998</v>
      </c>
      <c r="K501">
        <v>12.385</v>
      </c>
    </row>
    <row r="502" spans="1:11" x14ac:dyDescent="0.25">
      <c r="A502" t="s">
        <v>8</v>
      </c>
      <c r="B502" s="1">
        <v>41113</v>
      </c>
      <c r="C502">
        <v>4</v>
      </c>
      <c r="D502">
        <v>84.503</v>
      </c>
      <c r="E502">
        <v>530.55499999999995</v>
      </c>
      <c r="F502">
        <v>1.7999999999999999E-2</v>
      </c>
      <c r="G502">
        <v>0.71699999999999997</v>
      </c>
      <c r="H502">
        <v>6.3230000000000004</v>
      </c>
      <c r="I502">
        <v>8.6590000000000007</v>
      </c>
      <c r="J502">
        <v>7.5039999999999996</v>
      </c>
      <c r="K502">
        <v>19.888999999999999</v>
      </c>
    </row>
    <row r="503" spans="1:11" x14ac:dyDescent="0.25">
      <c r="A503" t="s">
        <v>8</v>
      </c>
      <c r="B503" s="1">
        <v>41124</v>
      </c>
      <c r="C503">
        <v>4</v>
      </c>
      <c r="D503">
        <v>66.206999999999994</v>
      </c>
      <c r="E503">
        <v>596.76300000000003</v>
      </c>
      <c r="F503">
        <v>0.08</v>
      </c>
      <c r="G503">
        <v>0.79700000000000004</v>
      </c>
      <c r="H503">
        <v>9.5459999999999994</v>
      </c>
      <c r="I503">
        <v>18.204999999999998</v>
      </c>
      <c r="J503">
        <v>14.539</v>
      </c>
      <c r="K503">
        <v>34.427</v>
      </c>
    </row>
    <row r="504" spans="1:11" x14ac:dyDescent="0.25">
      <c r="A504" t="s">
        <v>8</v>
      </c>
      <c r="B504" s="1">
        <v>41137</v>
      </c>
      <c r="C504">
        <v>4</v>
      </c>
      <c r="D504">
        <v>72.278999999999996</v>
      </c>
      <c r="E504">
        <v>669.04200000000003</v>
      </c>
      <c r="F504">
        <v>1.2E-2</v>
      </c>
      <c r="G504">
        <v>0.80900000000000005</v>
      </c>
      <c r="H504">
        <v>4.2069999999999999</v>
      </c>
      <c r="I504">
        <v>22.411999999999999</v>
      </c>
      <c r="J504">
        <v>5.8369999999999997</v>
      </c>
      <c r="K504">
        <v>40.265000000000001</v>
      </c>
    </row>
    <row r="505" spans="1:11" x14ac:dyDescent="0.25">
      <c r="A505" t="s">
        <v>8</v>
      </c>
      <c r="B505" s="1">
        <v>41148</v>
      </c>
      <c r="C505">
        <v>4</v>
      </c>
      <c r="D505">
        <v>18.613</v>
      </c>
      <c r="E505">
        <v>687.65499999999997</v>
      </c>
      <c r="F505">
        <v>-1.4999999999999999E-2</v>
      </c>
      <c r="G505">
        <v>0.79400000000000004</v>
      </c>
      <c r="H505">
        <v>0.122</v>
      </c>
      <c r="I505">
        <v>22.533999999999999</v>
      </c>
      <c r="J505">
        <v>0.57799999999999996</v>
      </c>
      <c r="K505">
        <v>40.841999999999999</v>
      </c>
    </row>
    <row r="506" spans="1:11" x14ac:dyDescent="0.25">
      <c r="A506" t="s">
        <v>9</v>
      </c>
      <c r="B506" s="1">
        <v>40630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9</v>
      </c>
      <c r="B507" s="1">
        <v>40662</v>
      </c>
      <c r="C507">
        <v>1</v>
      </c>
      <c r="D507">
        <v>50.378</v>
      </c>
      <c r="E507">
        <v>50.378</v>
      </c>
      <c r="F507">
        <v>5.3999999999999999E-2</v>
      </c>
      <c r="G507">
        <v>5.3999999999999999E-2</v>
      </c>
      <c r="H507">
        <v>0.187</v>
      </c>
      <c r="I507">
        <v>0.187</v>
      </c>
      <c r="J507">
        <v>0.47799999999999998</v>
      </c>
      <c r="K507">
        <v>0.47799999999999998</v>
      </c>
    </row>
    <row r="508" spans="1:11" x14ac:dyDescent="0.25">
      <c r="A508" t="s">
        <v>9</v>
      </c>
      <c r="B508" s="1">
        <v>40686</v>
      </c>
      <c r="C508">
        <v>1</v>
      </c>
      <c r="D508">
        <v>11.242000000000001</v>
      </c>
      <c r="E508">
        <v>61.62</v>
      </c>
      <c r="F508">
        <v>4.2000000000000003E-2</v>
      </c>
      <c r="G508">
        <v>9.6000000000000002E-2</v>
      </c>
      <c r="H508">
        <v>2E-3</v>
      </c>
      <c r="I508">
        <v>0.189</v>
      </c>
      <c r="J508">
        <v>0.39</v>
      </c>
      <c r="K508">
        <v>0.86799999999999999</v>
      </c>
    </row>
    <row r="509" spans="1:11" x14ac:dyDescent="0.25">
      <c r="A509" t="s">
        <v>9</v>
      </c>
      <c r="B509" s="1">
        <v>40693</v>
      </c>
      <c r="C509">
        <v>1</v>
      </c>
      <c r="D509">
        <v>56.954000000000001</v>
      </c>
      <c r="E509">
        <v>118.574</v>
      </c>
      <c r="F509">
        <v>5.0000000000000001E-3</v>
      </c>
      <c r="G509">
        <v>0.1</v>
      </c>
      <c r="H509">
        <v>0.16200000000000001</v>
      </c>
      <c r="I509">
        <v>0.35099999999999998</v>
      </c>
      <c r="J509">
        <v>0.29199999999999998</v>
      </c>
      <c r="K509">
        <v>1.161</v>
      </c>
    </row>
    <row r="510" spans="1:11" x14ac:dyDescent="0.25">
      <c r="A510" t="s">
        <v>9</v>
      </c>
      <c r="B510" s="1">
        <v>40707</v>
      </c>
      <c r="C510">
        <v>1</v>
      </c>
      <c r="D510">
        <v>44.121000000000002</v>
      </c>
      <c r="E510">
        <v>162.69499999999999</v>
      </c>
      <c r="F510">
        <v>-2.1000000000000001E-2</v>
      </c>
      <c r="G510">
        <v>0.08</v>
      </c>
      <c r="H510">
        <v>4.2999999999999997E-2</v>
      </c>
      <c r="I510">
        <v>0.39400000000000002</v>
      </c>
      <c r="J510">
        <v>5.0999999999999997E-2</v>
      </c>
      <c r="K510">
        <v>1.2110000000000001</v>
      </c>
    </row>
    <row r="511" spans="1:11" x14ac:dyDescent="0.25">
      <c r="A511" t="s">
        <v>9</v>
      </c>
      <c r="B511" s="1">
        <v>40718</v>
      </c>
      <c r="C511">
        <v>1</v>
      </c>
      <c r="D511">
        <v>44.81</v>
      </c>
      <c r="E511">
        <v>207.505</v>
      </c>
      <c r="F511">
        <v>-2.8000000000000001E-2</v>
      </c>
      <c r="G511">
        <v>5.1999999999999998E-2</v>
      </c>
      <c r="H511">
        <v>0.104</v>
      </c>
      <c r="I511">
        <v>0.498</v>
      </c>
      <c r="J511">
        <v>0.17100000000000001</v>
      </c>
      <c r="K511">
        <v>1.3819999999999999</v>
      </c>
    </row>
    <row r="512" spans="1:11" x14ac:dyDescent="0.25">
      <c r="A512" t="s">
        <v>9</v>
      </c>
      <c r="B512" s="1">
        <v>40732</v>
      </c>
      <c r="C512">
        <v>1</v>
      </c>
      <c r="D512">
        <v>48.469000000000001</v>
      </c>
      <c r="E512">
        <v>255.97399999999999</v>
      </c>
      <c r="F512">
        <v>-1.6E-2</v>
      </c>
      <c r="G512">
        <v>3.5999999999999997E-2</v>
      </c>
      <c r="H512">
        <v>0.182</v>
      </c>
      <c r="I512">
        <v>0.68</v>
      </c>
      <c r="J512">
        <v>0.34300000000000003</v>
      </c>
      <c r="K512">
        <v>1.7250000000000001</v>
      </c>
    </row>
    <row r="513" spans="1:11" x14ac:dyDescent="0.25">
      <c r="A513" t="s">
        <v>9</v>
      </c>
      <c r="B513" s="1">
        <v>40738</v>
      </c>
      <c r="C513">
        <v>1</v>
      </c>
      <c r="D513">
        <v>56.582999999999998</v>
      </c>
      <c r="E513">
        <v>312.55599999999998</v>
      </c>
      <c r="F513">
        <v>0.222</v>
      </c>
      <c r="G513">
        <v>0.25800000000000001</v>
      </c>
      <c r="H513">
        <v>1.002</v>
      </c>
      <c r="I513">
        <v>1.6819999999999999</v>
      </c>
      <c r="J513">
        <v>2.1629999999999998</v>
      </c>
      <c r="K513">
        <v>3.8879999999999999</v>
      </c>
    </row>
    <row r="514" spans="1:11" x14ac:dyDescent="0.25">
      <c r="A514" t="s">
        <v>9</v>
      </c>
      <c r="B514" s="1">
        <v>40763</v>
      </c>
      <c r="C514">
        <v>1</v>
      </c>
      <c r="D514">
        <v>25.931000000000001</v>
      </c>
      <c r="E514">
        <v>338.488</v>
      </c>
      <c r="F514">
        <v>3.3000000000000002E-2</v>
      </c>
      <c r="G514">
        <v>0.29099999999999998</v>
      </c>
      <c r="H514">
        <v>1.2390000000000001</v>
      </c>
      <c r="I514">
        <v>2.9209999999999998</v>
      </c>
      <c r="J514">
        <v>4.9059999999999997</v>
      </c>
      <c r="K514">
        <v>8.7940000000000005</v>
      </c>
    </row>
    <row r="515" spans="1:11" x14ac:dyDescent="0.25">
      <c r="A515" t="s">
        <v>9</v>
      </c>
      <c r="B515" s="1">
        <v>40820</v>
      </c>
      <c r="C515">
        <v>1</v>
      </c>
      <c r="D515">
        <v>7</v>
      </c>
      <c r="E515">
        <v>345.488</v>
      </c>
      <c r="F515">
        <v>-5.0000000000000001E-3</v>
      </c>
      <c r="G515">
        <v>0.28599999999999998</v>
      </c>
      <c r="H515">
        <v>0.13300000000000001</v>
      </c>
      <c r="I515">
        <v>3.0539999999999998</v>
      </c>
      <c r="J515">
        <v>1.827</v>
      </c>
      <c r="K515">
        <v>10.621</v>
      </c>
    </row>
    <row r="516" spans="1:11" x14ac:dyDescent="0.25">
      <c r="A516" t="s">
        <v>9</v>
      </c>
      <c r="B516" s="1">
        <v>40844</v>
      </c>
      <c r="C516">
        <v>1</v>
      </c>
      <c r="D516">
        <v>29.962</v>
      </c>
      <c r="E516">
        <v>375.44900000000001</v>
      </c>
      <c r="F516">
        <v>0.05</v>
      </c>
      <c r="G516">
        <v>0.33600000000000002</v>
      </c>
      <c r="H516">
        <v>-2.9000000000000001E-2</v>
      </c>
      <c r="I516">
        <v>3.0249999999999999</v>
      </c>
      <c r="J516">
        <v>6.9000000000000006E-2</v>
      </c>
      <c r="K516">
        <v>10.69</v>
      </c>
    </row>
    <row r="517" spans="1:11" x14ac:dyDescent="0.25">
      <c r="A517" t="s">
        <v>9</v>
      </c>
      <c r="B517" s="1">
        <v>40896</v>
      </c>
      <c r="C517">
        <v>1</v>
      </c>
      <c r="D517">
        <v>37.597999999999999</v>
      </c>
      <c r="E517">
        <v>413.04700000000003</v>
      </c>
      <c r="F517">
        <v>3.5000000000000003E-2</v>
      </c>
      <c r="G517">
        <v>0.371</v>
      </c>
      <c r="H517">
        <v>0.11</v>
      </c>
      <c r="I517">
        <v>3.1349999999999998</v>
      </c>
      <c r="J517">
        <v>0.38600000000000001</v>
      </c>
      <c r="K517">
        <v>11.074999999999999</v>
      </c>
    </row>
    <row r="518" spans="1:11" x14ac:dyDescent="0.25">
      <c r="A518" t="s">
        <v>9</v>
      </c>
      <c r="B518" s="1">
        <v>40919</v>
      </c>
      <c r="C518">
        <v>1</v>
      </c>
      <c r="D518">
        <v>54.195999999999998</v>
      </c>
      <c r="E518">
        <v>467.24299999999999</v>
      </c>
      <c r="F518">
        <v>0.246</v>
      </c>
      <c r="G518">
        <v>0.61699999999999999</v>
      </c>
      <c r="H518">
        <v>24.411000000000001</v>
      </c>
      <c r="I518">
        <v>27.545999999999999</v>
      </c>
      <c r="J518">
        <v>45.494999999999997</v>
      </c>
      <c r="K518">
        <v>56.570999999999998</v>
      </c>
    </row>
    <row r="519" spans="1:11" x14ac:dyDescent="0.25">
      <c r="A519" t="s">
        <v>9</v>
      </c>
      <c r="B519" s="1">
        <v>41018</v>
      </c>
      <c r="C519">
        <v>1</v>
      </c>
      <c r="D519">
        <v>0</v>
      </c>
      <c r="E519">
        <v>467.24299999999999</v>
      </c>
      <c r="F519">
        <v>0</v>
      </c>
      <c r="G519">
        <v>0.61699999999999999</v>
      </c>
      <c r="H519">
        <v>0</v>
      </c>
      <c r="I519">
        <v>27.545999999999999</v>
      </c>
      <c r="J519">
        <v>0</v>
      </c>
      <c r="K519">
        <v>56.570999999999998</v>
      </c>
    </row>
    <row r="520" spans="1:11" x14ac:dyDescent="0.25">
      <c r="A520" t="s">
        <v>9</v>
      </c>
      <c r="B520" s="1">
        <v>41059</v>
      </c>
      <c r="C520">
        <v>1</v>
      </c>
      <c r="D520">
        <v>0</v>
      </c>
      <c r="E520">
        <v>467.24299999999999</v>
      </c>
      <c r="F520">
        <v>0</v>
      </c>
      <c r="G520">
        <v>0.61699999999999999</v>
      </c>
      <c r="H520">
        <v>0</v>
      </c>
      <c r="I520">
        <v>27.545999999999999</v>
      </c>
      <c r="J520">
        <v>0</v>
      </c>
      <c r="K520">
        <v>56.570999999999998</v>
      </c>
    </row>
    <row r="521" spans="1:11" x14ac:dyDescent="0.25">
      <c r="A521" t="s">
        <v>9</v>
      </c>
      <c r="B521" s="1">
        <v>41085</v>
      </c>
      <c r="C521">
        <v>1</v>
      </c>
      <c r="D521">
        <v>46.665999999999997</v>
      </c>
      <c r="E521">
        <v>513.90899999999999</v>
      </c>
      <c r="F521">
        <v>-6.5000000000000002E-2</v>
      </c>
      <c r="G521">
        <v>0.55200000000000005</v>
      </c>
      <c r="H521">
        <v>0.104</v>
      </c>
      <c r="I521">
        <v>27.65</v>
      </c>
      <c r="J521">
        <v>8.3000000000000004E-2</v>
      </c>
      <c r="K521">
        <v>56.654000000000003</v>
      </c>
    </row>
    <row r="522" spans="1:11" x14ac:dyDescent="0.25">
      <c r="A522" t="s">
        <v>9</v>
      </c>
      <c r="B522" s="1">
        <v>41101</v>
      </c>
      <c r="C522">
        <v>1</v>
      </c>
      <c r="D522">
        <v>23.173999999999999</v>
      </c>
      <c r="E522">
        <v>537.08299999999997</v>
      </c>
      <c r="F522">
        <v>2E-3</v>
      </c>
      <c r="G522">
        <v>0.55400000000000005</v>
      </c>
      <c r="H522">
        <v>-1.7000000000000001E-2</v>
      </c>
      <c r="I522">
        <v>27.632999999999999</v>
      </c>
      <c r="J522">
        <v>-6.3E-2</v>
      </c>
      <c r="K522">
        <v>56.591000000000001</v>
      </c>
    </row>
    <row r="523" spans="1:11" x14ac:dyDescent="0.25">
      <c r="A523" t="s">
        <v>9</v>
      </c>
      <c r="B523" s="1">
        <v>41113</v>
      </c>
      <c r="C523">
        <v>1</v>
      </c>
      <c r="D523">
        <v>75.912000000000006</v>
      </c>
      <c r="E523">
        <v>612.995</v>
      </c>
      <c r="F523">
        <v>3.4000000000000002E-2</v>
      </c>
      <c r="G523">
        <v>0.58899999999999997</v>
      </c>
      <c r="H523">
        <v>4.2999999999999997E-2</v>
      </c>
      <c r="I523">
        <v>27.675999999999998</v>
      </c>
      <c r="J523">
        <v>0.10199999999999999</v>
      </c>
      <c r="K523">
        <v>56.694000000000003</v>
      </c>
    </row>
    <row r="524" spans="1:11" x14ac:dyDescent="0.25">
      <c r="A524" t="s">
        <v>9</v>
      </c>
      <c r="B524" s="1">
        <v>41124</v>
      </c>
      <c r="C524">
        <v>1</v>
      </c>
      <c r="D524">
        <v>71.775000000000006</v>
      </c>
      <c r="E524">
        <v>684.77099999999996</v>
      </c>
      <c r="F524">
        <v>-0.113</v>
      </c>
      <c r="G524">
        <v>0.47599999999999998</v>
      </c>
      <c r="H524">
        <v>8.9999999999999993E-3</v>
      </c>
      <c r="I524">
        <v>27.684999999999999</v>
      </c>
      <c r="J524">
        <v>-0.14499999999999999</v>
      </c>
      <c r="K524">
        <v>56.548999999999999</v>
      </c>
    </row>
    <row r="525" spans="1:11" x14ac:dyDescent="0.25">
      <c r="A525" t="s">
        <v>9</v>
      </c>
      <c r="B525" s="1">
        <v>41137</v>
      </c>
      <c r="C525">
        <v>1</v>
      </c>
      <c r="D525">
        <v>72.385000000000005</v>
      </c>
      <c r="E525">
        <v>757.15599999999995</v>
      </c>
      <c r="F525">
        <v>9.9000000000000005E-2</v>
      </c>
      <c r="G525">
        <v>0.57499999999999996</v>
      </c>
      <c r="H525">
        <v>-5.7000000000000002E-2</v>
      </c>
      <c r="I525">
        <v>27.626999999999999</v>
      </c>
      <c r="J525">
        <v>5.8000000000000003E-2</v>
      </c>
      <c r="K525">
        <v>56.606999999999999</v>
      </c>
    </row>
    <row r="526" spans="1:11" x14ac:dyDescent="0.25">
      <c r="A526" t="s">
        <v>9</v>
      </c>
      <c r="B526" s="1">
        <v>41148</v>
      </c>
      <c r="C526">
        <v>1</v>
      </c>
      <c r="D526">
        <v>21.689</v>
      </c>
      <c r="E526">
        <v>778.84500000000003</v>
      </c>
      <c r="F526">
        <v>2.7E-2</v>
      </c>
      <c r="G526">
        <v>0.60199999999999998</v>
      </c>
      <c r="H526">
        <v>1E-3</v>
      </c>
      <c r="I526">
        <v>27.628</v>
      </c>
      <c r="J526">
        <v>0.13</v>
      </c>
      <c r="K526">
        <v>56.737000000000002</v>
      </c>
    </row>
    <row r="527" spans="1:11" x14ac:dyDescent="0.25">
      <c r="A527" t="s">
        <v>9</v>
      </c>
      <c r="B527" s="1">
        <v>40630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9</v>
      </c>
      <c r="B528" s="1">
        <v>40662</v>
      </c>
      <c r="C528">
        <v>2</v>
      </c>
      <c r="D528">
        <v>63.423000000000002</v>
      </c>
      <c r="E528">
        <v>63.423000000000002</v>
      </c>
      <c r="F528">
        <v>3.6999999999999998E-2</v>
      </c>
      <c r="G528">
        <v>3.6999999999999998E-2</v>
      </c>
      <c r="H528">
        <v>0.221</v>
      </c>
      <c r="I528">
        <v>0.221</v>
      </c>
      <c r="J528">
        <v>0.40699999999999997</v>
      </c>
      <c r="K528">
        <v>0.40699999999999997</v>
      </c>
    </row>
    <row r="529" spans="1:11" x14ac:dyDescent="0.25">
      <c r="A529" t="s">
        <v>9</v>
      </c>
      <c r="B529" s="1">
        <v>40686</v>
      </c>
      <c r="C529">
        <v>2</v>
      </c>
      <c r="D529">
        <v>22.113</v>
      </c>
      <c r="E529">
        <v>85.537000000000006</v>
      </c>
      <c r="F529">
        <v>3.2000000000000001E-2</v>
      </c>
      <c r="G529">
        <v>6.9000000000000006E-2</v>
      </c>
      <c r="H529">
        <v>4.4999999999999998E-2</v>
      </c>
      <c r="I529">
        <v>0.26600000000000001</v>
      </c>
      <c r="J529">
        <v>0.34899999999999998</v>
      </c>
      <c r="K529">
        <v>0.75600000000000001</v>
      </c>
    </row>
    <row r="530" spans="1:11" x14ac:dyDescent="0.25">
      <c r="A530" t="s">
        <v>9</v>
      </c>
      <c r="B530" s="1">
        <v>40693</v>
      </c>
      <c r="C530">
        <v>2</v>
      </c>
      <c r="D530">
        <v>70.423000000000002</v>
      </c>
      <c r="E530">
        <v>155.96</v>
      </c>
      <c r="F530">
        <v>-0.10199999999999999</v>
      </c>
      <c r="G530">
        <v>-3.3000000000000002E-2</v>
      </c>
      <c r="H530">
        <v>0.109</v>
      </c>
      <c r="I530">
        <v>0.375</v>
      </c>
      <c r="J530">
        <v>8.9999999999999993E-3</v>
      </c>
      <c r="K530">
        <v>0.76600000000000001</v>
      </c>
    </row>
    <row r="531" spans="1:11" x14ac:dyDescent="0.25">
      <c r="A531" t="s">
        <v>9</v>
      </c>
      <c r="B531" s="1">
        <v>40707</v>
      </c>
      <c r="C531">
        <v>2</v>
      </c>
      <c r="D531">
        <v>69.257000000000005</v>
      </c>
      <c r="E531">
        <v>225.21700000000001</v>
      </c>
      <c r="F531">
        <v>-7.8E-2</v>
      </c>
      <c r="G531">
        <v>-0.111</v>
      </c>
      <c r="H531">
        <v>-2.1999999999999999E-2</v>
      </c>
      <c r="I531">
        <v>0.35299999999999998</v>
      </c>
      <c r="J531">
        <v>-0.14399999999999999</v>
      </c>
      <c r="K531">
        <v>0.621</v>
      </c>
    </row>
    <row r="532" spans="1:11" x14ac:dyDescent="0.25">
      <c r="A532" t="s">
        <v>9</v>
      </c>
      <c r="B532" s="1">
        <v>40718</v>
      </c>
      <c r="C532">
        <v>2</v>
      </c>
      <c r="D532">
        <v>57.06</v>
      </c>
      <c r="E532">
        <v>282.27600000000001</v>
      </c>
      <c r="F532">
        <v>3.5000000000000003E-2</v>
      </c>
      <c r="G532">
        <v>-7.5999999999999998E-2</v>
      </c>
      <c r="H532">
        <v>0.18099999999999999</v>
      </c>
      <c r="I532">
        <v>0.53500000000000003</v>
      </c>
      <c r="J532">
        <v>0.38</v>
      </c>
      <c r="K532">
        <v>1.0009999999999999</v>
      </c>
    </row>
    <row r="533" spans="1:11" x14ac:dyDescent="0.25">
      <c r="A533" t="s">
        <v>9</v>
      </c>
      <c r="B533" s="1">
        <v>40732</v>
      </c>
      <c r="C533">
        <v>2</v>
      </c>
      <c r="D533">
        <v>57.430999999999997</v>
      </c>
      <c r="E533">
        <v>339.70699999999999</v>
      </c>
      <c r="F533">
        <v>8.2000000000000003E-2</v>
      </c>
      <c r="G533">
        <v>6.0000000000000001E-3</v>
      </c>
      <c r="H533">
        <v>0.38500000000000001</v>
      </c>
      <c r="I533">
        <v>0.92</v>
      </c>
      <c r="J533">
        <v>0.81299999999999994</v>
      </c>
      <c r="K533">
        <v>1.8140000000000001</v>
      </c>
    </row>
    <row r="534" spans="1:11" x14ac:dyDescent="0.25">
      <c r="A534" t="s">
        <v>9</v>
      </c>
      <c r="B534" s="1">
        <v>40738</v>
      </c>
      <c r="C534">
        <v>2</v>
      </c>
      <c r="D534">
        <v>73.393000000000001</v>
      </c>
      <c r="E534">
        <v>413.1</v>
      </c>
      <c r="F534">
        <v>0.05</v>
      </c>
      <c r="G534">
        <v>5.6000000000000001E-2</v>
      </c>
      <c r="H534">
        <v>1.681</v>
      </c>
      <c r="I534">
        <v>2.601</v>
      </c>
      <c r="J534">
        <v>2.3580000000000001</v>
      </c>
      <c r="K534">
        <v>4.1719999999999997</v>
      </c>
    </row>
    <row r="535" spans="1:11" x14ac:dyDescent="0.25">
      <c r="A535" t="s">
        <v>9</v>
      </c>
      <c r="B535" s="1">
        <v>40763</v>
      </c>
      <c r="C535">
        <v>2</v>
      </c>
      <c r="D535">
        <v>32.136000000000003</v>
      </c>
      <c r="E535">
        <v>445.23599999999999</v>
      </c>
      <c r="F535">
        <v>3.4000000000000002E-2</v>
      </c>
      <c r="G535">
        <v>0.09</v>
      </c>
      <c r="H535">
        <v>0.80800000000000005</v>
      </c>
      <c r="I535">
        <v>3.4089999999999998</v>
      </c>
      <c r="J535">
        <v>2.621</v>
      </c>
      <c r="K535">
        <v>6.7939999999999996</v>
      </c>
    </row>
    <row r="536" spans="1:11" x14ac:dyDescent="0.25">
      <c r="A536" t="s">
        <v>9</v>
      </c>
      <c r="B536" s="1">
        <v>40820</v>
      </c>
      <c r="C536">
        <v>2</v>
      </c>
      <c r="D536">
        <v>32.56</v>
      </c>
      <c r="E536">
        <v>477.79599999999999</v>
      </c>
      <c r="F536">
        <v>3.5999999999999997E-2</v>
      </c>
      <c r="G536">
        <v>0.126</v>
      </c>
      <c r="H536">
        <v>9.2999999999999999E-2</v>
      </c>
      <c r="I536">
        <v>3.5019999999999998</v>
      </c>
      <c r="J536">
        <v>0.39800000000000002</v>
      </c>
      <c r="K536">
        <v>7.1920000000000002</v>
      </c>
    </row>
    <row r="537" spans="1:11" x14ac:dyDescent="0.25">
      <c r="A537" t="s">
        <v>9</v>
      </c>
      <c r="B537" s="1">
        <v>40844</v>
      </c>
      <c r="C537">
        <v>2</v>
      </c>
      <c r="D537">
        <v>39.984000000000002</v>
      </c>
      <c r="E537">
        <v>517.78099999999995</v>
      </c>
      <c r="F537">
        <v>8.0000000000000002E-3</v>
      </c>
      <c r="G537">
        <v>0.13400000000000001</v>
      </c>
      <c r="H537">
        <v>2.7E-2</v>
      </c>
      <c r="I537">
        <v>3.5289999999999999</v>
      </c>
      <c r="J537">
        <v>8.6999999999999994E-2</v>
      </c>
      <c r="K537">
        <v>7.2789999999999999</v>
      </c>
    </row>
    <row r="538" spans="1:11" x14ac:dyDescent="0.25">
      <c r="A538" t="s">
        <v>9</v>
      </c>
      <c r="B538" s="1">
        <v>40896</v>
      </c>
      <c r="C538">
        <v>2</v>
      </c>
      <c r="D538">
        <v>55.415999999999997</v>
      </c>
      <c r="E538">
        <v>573.19600000000003</v>
      </c>
      <c r="F538">
        <v>4.0000000000000001E-3</v>
      </c>
      <c r="G538">
        <v>0.13800000000000001</v>
      </c>
      <c r="H538">
        <v>5.5E-2</v>
      </c>
      <c r="I538">
        <v>3.585</v>
      </c>
      <c r="J538">
        <v>0.107</v>
      </c>
      <c r="K538">
        <v>7.3860000000000001</v>
      </c>
    </row>
    <row r="539" spans="1:11" x14ac:dyDescent="0.25">
      <c r="A539" t="s">
        <v>9</v>
      </c>
      <c r="B539" s="1">
        <v>40919</v>
      </c>
      <c r="C539">
        <v>2</v>
      </c>
      <c r="D539">
        <v>73.658000000000001</v>
      </c>
      <c r="E539">
        <v>646.85400000000004</v>
      </c>
      <c r="F539">
        <v>-2.4E-2</v>
      </c>
      <c r="G539">
        <v>0.114</v>
      </c>
      <c r="H539">
        <v>4.2000000000000003E-2</v>
      </c>
      <c r="I539">
        <v>3.6259999999999999</v>
      </c>
      <c r="J539">
        <v>2.5000000000000001E-2</v>
      </c>
      <c r="K539">
        <v>7.41</v>
      </c>
    </row>
    <row r="540" spans="1:11" x14ac:dyDescent="0.25">
      <c r="A540" t="s">
        <v>9</v>
      </c>
      <c r="B540" s="1">
        <v>41018</v>
      </c>
      <c r="C540">
        <v>2</v>
      </c>
      <c r="D540">
        <v>0</v>
      </c>
      <c r="E540">
        <v>646.85400000000004</v>
      </c>
      <c r="F540">
        <v>0</v>
      </c>
      <c r="G540">
        <v>0.114</v>
      </c>
      <c r="H540">
        <v>0</v>
      </c>
      <c r="I540">
        <v>3.6259999999999999</v>
      </c>
      <c r="J540">
        <v>0</v>
      </c>
      <c r="K540">
        <v>7.41</v>
      </c>
    </row>
    <row r="541" spans="1:11" x14ac:dyDescent="0.25">
      <c r="A541" t="s">
        <v>9</v>
      </c>
      <c r="B541" s="1">
        <v>41059</v>
      </c>
      <c r="C541">
        <v>2</v>
      </c>
      <c r="D541">
        <v>32.533999999999999</v>
      </c>
      <c r="E541">
        <v>679.38800000000003</v>
      </c>
      <c r="F541">
        <v>-6.4000000000000001E-2</v>
      </c>
      <c r="G541">
        <v>0.05</v>
      </c>
      <c r="H541">
        <v>1.4999999999999999E-2</v>
      </c>
      <c r="I541">
        <v>3.641</v>
      </c>
      <c r="J541">
        <v>-0.15</v>
      </c>
      <c r="K541">
        <v>7.26</v>
      </c>
    </row>
    <row r="542" spans="1:11" x14ac:dyDescent="0.25">
      <c r="A542" t="s">
        <v>9</v>
      </c>
      <c r="B542" s="1">
        <v>41085</v>
      </c>
      <c r="C542">
        <v>2</v>
      </c>
      <c r="D542">
        <v>67.878</v>
      </c>
      <c r="E542">
        <v>747.26599999999996</v>
      </c>
      <c r="F542">
        <v>0.252</v>
      </c>
      <c r="G542">
        <v>0.30199999999999999</v>
      </c>
      <c r="H542">
        <v>0.28999999999999998</v>
      </c>
      <c r="I542">
        <v>3.931</v>
      </c>
      <c r="J542">
        <v>0.79700000000000004</v>
      </c>
      <c r="K542">
        <v>8.0570000000000004</v>
      </c>
    </row>
    <row r="543" spans="1:11" x14ac:dyDescent="0.25">
      <c r="A543" t="s">
        <v>9</v>
      </c>
      <c r="B543" s="1">
        <v>41101</v>
      </c>
      <c r="C543">
        <v>2</v>
      </c>
      <c r="D543">
        <v>26.276</v>
      </c>
      <c r="E543">
        <v>773.54200000000003</v>
      </c>
      <c r="F543">
        <v>-6.4000000000000001E-2</v>
      </c>
      <c r="G543">
        <v>0.23699999999999999</v>
      </c>
      <c r="H543">
        <v>5.0000000000000001E-3</v>
      </c>
      <c r="I543">
        <v>3.9359999999999999</v>
      </c>
      <c r="J543">
        <v>-0.22600000000000001</v>
      </c>
      <c r="K543">
        <v>7.8310000000000004</v>
      </c>
    </row>
    <row r="544" spans="1:11" x14ac:dyDescent="0.25">
      <c r="A544" t="s">
        <v>9</v>
      </c>
      <c r="B544" s="1">
        <v>41113</v>
      </c>
      <c r="C544">
        <v>2</v>
      </c>
      <c r="D544">
        <v>85.643000000000001</v>
      </c>
      <c r="E544">
        <v>859.18499999999995</v>
      </c>
      <c r="F544">
        <v>2.9000000000000001E-2</v>
      </c>
      <c r="G544">
        <v>0.26700000000000002</v>
      </c>
      <c r="H544">
        <v>-5.5E-2</v>
      </c>
      <c r="I544">
        <v>3.8809999999999998</v>
      </c>
      <c r="J544">
        <v>-2.9000000000000001E-2</v>
      </c>
      <c r="K544">
        <v>7.8019999999999996</v>
      </c>
    </row>
    <row r="545" spans="1:11" x14ac:dyDescent="0.25">
      <c r="A545" t="s">
        <v>9</v>
      </c>
      <c r="B545" s="1">
        <v>41124</v>
      </c>
      <c r="C545">
        <v>2</v>
      </c>
      <c r="D545">
        <v>70.820999999999998</v>
      </c>
      <c r="E545">
        <v>930.00599999999997</v>
      </c>
      <c r="F545">
        <v>2.9000000000000001E-2</v>
      </c>
      <c r="G545">
        <v>0.29499999999999998</v>
      </c>
      <c r="H545">
        <v>-1.6E-2</v>
      </c>
      <c r="I545">
        <v>3.8650000000000002</v>
      </c>
      <c r="J545">
        <v>1.7999999999999999E-2</v>
      </c>
      <c r="K545">
        <v>7.82</v>
      </c>
    </row>
    <row r="546" spans="1:11" x14ac:dyDescent="0.25">
      <c r="A546" t="s">
        <v>9</v>
      </c>
      <c r="B546" s="1">
        <v>41137</v>
      </c>
      <c r="C546">
        <v>2</v>
      </c>
      <c r="D546">
        <v>75.673000000000002</v>
      </c>
      <c r="E546">
        <v>1005.679</v>
      </c>
      <c r="F546">
        <v>-4.2999999999999997E-2</v>
      </c>
      <c r="G546">
        <v>0.253</v>
      </c>
      <c r="H546">
        <v>-0.114</v>
      </c>
      <c r="I546">
        <v>3.7519999999999998</v>
      </c>
      <c r="J546">
        <v>-0.20699999999999999</v>
      </c>
      <c r="K546">
        <v>7.6130000000000004</v>
      </c>
    </row>
    <row r="547" spans="1:11" x14ac:dyDescent="0.25">
      <c r="A547" t="s">
        <v>9</v>
      </c>
      <c r="B547" s="1">
        <v>41148</v>
      </c>
      <c r="C547">
        <v>2</v>
      </c>
      <c r="D547">
        <v>22.856000000000002</v>
      </c>
      <c r="E547">
        <v>1028.5350000000001</v>
      </c>
      <c r="F547">
        <v>-1.7000000000000001E-2</v>
      </c>
      <c r="G547">
        <v>0.23599999999999999</v>
      </c>
      <c r="H547">
        <v>-1.4E-2</v>
      </c>
      <c r="I547">
        <v>3.738</v>
      </c>
      <c r="J547">
        <v>-0.13600000000000001</v>
      </c>
      <c r="K547">
        <v>7.4770000000000003</v>
      </c>
    </row>
    <row r="548" spans="1:11" x14ac:dyDescent="0.25">
      <c r="A548" t="s">
        <v>9</v>
      </c>
      <c r="B548" s="1">
        <v>40630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9</v>
      </c>
      <c r="B549" s="1">
        <v>40662</v>
      </c>
      <c r="C549">
        <v>3</v>
      </c>
      <c r="D549">
        <v>56.901000000000003</v>
      </c>
      <c r="E549">
        <v>56.901000000000003</v>
      </c>
      <c r="F549">
        <v>6.9000000000000006E-2</v>
      </c>
      <c r="G549">
        <v>6.9000000000000006E-2</v>
      </c>
      <c r="H549">
        <v>0.375</v>
      </c>
      <c r="I549">
        <v>0.375</v>
      </c>
      <c r="J549">
        <v>0.78</v>
      </c>
      <c r="K549">
        <v>0.78</v>
      </c>
    </row>
    <row r="550" spans="1:11" x14ac:dyDescent="0.25">
      <c r="A550" t="s">
        <v>9</v>
      </c>
      <c r="B550" s="1">
        <v>40686</v>
      </c>
      <c r="C550">
        <v>3</v>
      </c>
      <c r="D550">
        <v>22.271999999999998</v>
      </c>
      <c r="E550">
        <v>79.173000000000002</v>
      </c>
      <c r="F550">
        <v>-2.8000000000000001E-2</v>
      </c>
      <c r="G550">
        <v>4.1000000000000002E-2</v>
      </c>
      <c r="H550">
        <v>0.11600000000000001</v>
      </c>
      <c r="I550">
        <v>0.49099999999999999</v>
      </c>
      <c r="J550">
        <v>0.39800000000000002</v>
      </c>
      <c r="K550">
        <v>1.1779999999999999</v>
      </c>
    </row>
    <row r="551" spans="1:11" x14ac:dyDescent="0.25">
      <c r="A551" t="s">
        <v>9</v>
      </c>
      <c r="B551" s="1">
        <v>40693</v>
      </c>
      <c r="C551">
        <v>3</v>
      </c>
      <c r="D551">
        <v>75.460999999999999</v>
      </c>
      <c r="E551">
        <v>154.63399999999999</v>
      </c>
      <c r="F551">
        <v>3.5999999999999997E-2</v>
      </c>
      <c r="G551">
        <v>7.6999999999999999E-2</v>
      </c>
      <c r="H551">
        <v>0.25</v>
      </c>
      <c r="I551">
        <v>0.74099999999999999</v>
      </c>
      <c r="J551">
        <v>0.379</v>
      </c>
      <c r="K551">
        <v>1.5569999999999999</v>
      </c>
    </row>
    <row r="552" spans="1:11" x14ac:dyDescent="0.25">
      <c r="A552" t="s">
        <v>9</v>
      </c>
      <c r="B552" s="1">
        <v>40707</v>
      </c>
      <c r="C552">
        <v>3</v>
      </c>
      <c r="D552">
        <v>72.225999999999999</v>
      </c>
      <c r="E552">
        <v>226.86</v>
      </c>
      <c r="F552">
        <v>2.3E-2</v>
      </c>
      <c r="G552">
        <v>0.1</v>
      </c>
      <c r="H552">
        <v>0.182</v>
      </c>
      <c r="I552">
        <v>0.92300000000000004</v>
      </c>
      <c r="J552">
        <v>0.28399999999999997</v>
      </c>
      <c r="K552">
        <v>1.841</v>
      </c>
    </row>
    <row r="553" spans="1:11" x14ac:dyDescent="0.25">
      <c r="A553" t="s">
        <v>9</v>
      </c>
      <c r="B553" s="1">
        <v>40718</v>
      </c>
      <c r="C553">
        <v>3</v>
      </c>
      <c r="D553">
        <v>55.999000000000002</v>
      </c>
      <c r="E553">
        <v>282.86</v>
      </c>
      <c r="F553">
        <v>5.5E-2</v>
      </c>
      <c r="G553">
        <v>0.155</v>
      </c>
      <c r="H553">
        <v>0.13900000000000001</v>
      </c>
      <c r="I553">
        <v>1.0620000000000001</v>
      </c>
      <c r="J553">
        <v>0.34599999999999997</v>
      </c>
      <c r="K553">
        <v>2.1869999999999998</v>
      </c>
    </row>
    <row r="554" spans="1:11" x14ac:dyDescent="0.25">
      <c r="A554" t="s">
        <v>9</v>
      </c>
      <c r="B554" s="1">
        <v>40732</v>
      </c>
      <c r="C554">
        <v>3</v>
      </c>
      <c r="D554">
        <v>59.499000000000002</v>
      </c>
      <c r="E554">
        <v>342.35899999999998</v>
      </c>
      <c r="F554">
        <v>0.129</v>
      </c>
      <c r="G554">
        <v>0.28499999999999998</v>
      </c>
      <c r="H554">
        <v>0.13500000000000001</v>
      </c>
      <c r="I554">
        <v>1.1970000000000001</v>
      </c>
      <c r="J554">
        <v>0.44400000000000001</v>
      </c>
      <c r="K554">
        <v>2.6309999999999998</v>
      </c>
    </row>
    <row r="555" spans="1:11" x14ac:dyDescent="0.25">
      <c r="A555" t="s">
        <v>9</v>
      </c>
      <c r="B555" s="1">
        <v>40738</v>
      </c>
      <c r="C555">
        <v>3</v>
      </c>
      <c r="D555">
        <v>74.081999999999994</v>
      </c>
      <c r="E555">
        <v>416.44099999999997</v>
      </c>
      <c r="F555">
        <v>0.11</v>
      </c>
      <c r="G555">
        <v>0.39500000000000002</v>
      </c>
      <c r="H555">
        <v>0.57299999999999995</v>
      </c>
      <c r="I555">
        <v>1.77</v>
      </c>
      <c r="J555">
        <v>0.92200000000000004</v>
      </c>
      <c r="K555">
        <v>3.5529999999999999</v>
      </c>
    </row>
    <row r="556" spans="1:11" x14ac:dyDescent="0.25">
      <c r="A556" t="s">
        <v>9</v>
      </c>
      <c r="B556" s="1">
        <v>40763</v>
      </c>
      <c r="C556">
        <v>3</v>
      </c>
      <c r="D556">
        <v>32.719000000000001</v>
      </c>
      <c r="E556">
        <v>449.16</v>
      </c>
      <c r="F556">
        <v>1.2999999999999999E-2</v>
      </c>
      <c r="G556">
        <v>0.40699999999999997</v>
      </c>
      <c r="H556">
        <v>0.47299999999999998</v>
      </c>
      <c r="I556">
        <v>2.2429999999999999</v>
      </c>
      <c r="J556">
        <v>1.4830000000000001</v>
      </c>
      <c r="K556">
        <v>5.0369999999999999</v>
      </c>
    </row>
    <row r="557" spans="1:11" x14ac:dyDescent="0.25">
      <c r="A557" t="s">
        <v>9</v>
      </c>
      <c r="B557" s="1">
        <v>40820</v>
      </c>
      <c r="C557">
        <v>3</v>
      </c>
      <c r="D557">
        <v>33.621000000000002</v>
      </c>
      <c r="E557">
        <v>482.78100000000001</v>
      </c>
      <c r="F557">
        <v>4.0000000000000001E-3</v>
      </c>
      <c r="G557">
        <v>0.41099999999999998</v>
      </c>
      <c r="H557">
        <v>9.7000000000000003E-2</v>
      </c>
      <c r="I557">
        <v>2.34</v>
      </c>
      <c r="J557">
        <v>0.3</v>
      </c>
      <c r="K557">
        <v>5.3360000000000003</v>
      </c>
    </row>
    <row r="558" spans="1:11" x14ac:dyDescent="0.25">
      <c r="A558" t="s">
        <v>9</v>
      </c>
      <c r="B558" s="1">
        <v>40844</v>
      </c>
      <c r="C558">
        <v>3</v>
      </c>
      <c r="D558">
        <v>38.393000000000001</v>
      </c>
      <c r="E558">
        <v>521.17399999999998</v>
      </c>
      <c r="F558">
        <v>-1.2E-2</v>
      </c>
      <c r="G558">
        <v>0.39900000000000002</v>
      </c>
      <c r="H558">
        <v>6.0000000000000001E-3</v>
      </c>
      <c r="I558">
        <v>2.3450000000000002</v>
      </c>
      <c r="J558">
        <v>-1.6E-2</v>
      </c>
      <c r="K558">
        <v>5.32</v>
      </c>
    </row>
    <row r="559" spans="1:11" x14ac:dyDescent="0.25">
      <c r="A559" t="s">
        <v>9</v>
      </c>
      <c r="B559" s="1">
        <v>40896</v>
      </c>
      <c r="C559">
        <v>3</v>
      </c>
      <c r="D559">
        <v>60.665999999999997</v>
      </c>
      <c r="E559">
        <v>581.84</v>
      </c>
      <c r="F559">
        <v>3.9E-2</v>
      </c>
      <c r="G559">
        <v>0.439</v>
      </c>
      <c r="H559">
        <v>0.193</v>
      </c>
      <c r="I559">
        <v>2.5379999999999998</v>
      </c>
      <c r="J559">
        <v>0.38200000000000001</v>
      </c>
      <c r="K559">
        <v>5.702</v>
      </c>
    </row>
    <row r="560" spans="1:11" x14ac:dyDescent="0.25">
      <c r="A560" t="s">
        <v>9</v>
      </c>
      <c r="B560" s="1">
        <v>40919</v>
      </c>
      <c r="C560">
        <v>3</v>
      </c>
      <c r="D560">
        <v>72.12</v>
      </c>
      <c r="E560">
        <v>653.96</v>
      </c>
      <c r="F560">
        <v>-4.5999999999999999E-2</v>
      </c>
      <c r="G560">
        <v>0.39300000000000002</v>
      </c>
      <c r="H560">
        <v>0.47</v>
      </c>
      <c r="I560">
        <v>3.008</v>
      </c>
      <c r="J560">
        <v>0.58799999999999997</v>
      </c>
      <c r="K560">
        <v>6.29</v>
      </c>
    </row>
    <row r="561" spans="1:11" x14ac:dyDescent="0.25">
      <c r="A561" t="s">
        <v>9</v>
      </c>
      <c r="B561" s="1">
        <v>41018</v>
      </c>
      <c r="C561">
        <v>3</v>
      </c>
      <c r="D561">
        <v>0</v>
      </c>
      <c r="E561">
        <v>653.96</v>
      </c>
      <c r="F561">
        <v>0</v>
      </c>
      <c r="G561">
        <v>0.39300000000000002</v>
      </c>
      <c r="H561">
        <v>0</v>
      </c>
      <c r="I561">
        <v>3.008</v>
      </c>
      <c r="J561">
        <v>0</v>
      </c>
      <c r="K561">
        <v>6.29</v>
      </c>
    </row>
    <row r="562" spans="1:11" x14ac:dyDescent="0.25">
      <c r="A562" t="s">
        <v>9</v>
      </c>
      <c r="B562" s="1">
        <v>41059</v>
      </c>
      <c r="C562">
        <v>3</v>
      </c>
      <c r="D562">
        <v>0</v>
      </c>
      <c r="E562">
        <v>653.96</v>
      </c>
      <c r="F562">
        <v>0</v>
      </c>
      <c r="G562">
        <v>0.39300000000000002</v>
      </c>
      <c r="H562">
        <v>0</v>
      </c>
      <c r="I562">
        <v>3.008</v>
      </c>
      <c r="J562">
        <v>0.32200000000000001</v>
      </c>
      <c r="K562">
        <v>6.6120000000000001</v>
      </c>
    </row>
    <row r="563" spans="1:11" x14ac:dyDescent="0.25">
      <c r="A563" t="s">
        <v>9</v>
      </c>
      <c r="B563" s="1">
        <v>41085</v>
      </c>
      <c r="C563">
        <v>3</v>
      </c>
      <c r="D563">
        <v>66.816999999999993</v>
      </c>
      <c r="E563">
        <v>720.77800000000002</v>
      </c>
      <c r="F563">
        <v>7.8E-2</v>
      </c>
      <c r="G563">
        <v>0.47099999999999997</v>
      </c>
      <c r="H563">
        <v>0.32100000000000001</v>
      </c>
      <c r="I563">
        <v>3.3279999999999998</v>
      </c>
      <c r="J563">
        <v>0.59599999999999997</v>
      </c>
      <c r="K563">
        <v>7.2080000000000002</v>
      </c>
    </row>
    <row r="564" spans="1:11" x14ac:dyDescent="0.25">
      <c r="A564" t="s">
        <v>9</v>
      </c>
      <c r="B564" s="1">
        <v>41101</v>
      </c>
      <c r="C564">
        <v>3</v>
      </c>
      <c r="D564">
        <v>27.39</v>
      </c>
      <c r="E564">
        <v>748.16700000000003</v>
      </c>
      <c r="F564">
        <v>5.0999999999999997E-2</v>
      </c>
      <c r="G564">
        <v>0.52100000000000002</v>
      </c>
      <c r="H564">
        <v>6.2E-2</v>
      </c>
      <c r="I564">
        <v>3.39</v>
      </c>
      <c r="J564">
        <v>0.41199999999999998</v>
      </c>
      <c r="K564">
        <v>7.62</v>
      </c>
    </row>
    <row r="565" spans="1:11" x14ac:dyDescent="0.25">
      <c r="A565" t="s">
        <v>9</v>
      </c>
      <c r="B565" s="1">
        <v>41113</v>
      </c>
      <c r="C565">
        <v>3</v>
      </c>
      <c r="D565">
        <v>84.105000000000004</v>
      </c>
      <c r="E565">
        <v>832.27200000000005</v>
      </c>
      <c r="F565">
        <v>5.8000000000000003E-2</v>
      </c>
      <c r="G565">
        <v>0.57899999999999996</v>
      </c>
      <c r="H565">
        <v>7.5999999999999998E-2</v>
      </c>
      <c r="I565">
        <v>3.4670000000000001</v>
      </c>
      <c r="J565">
        <v>0.16</v>
      </c>
      <c r="K565">
        <v>7.78</v>
      </c>
    </row>
    <row r="566" spans="1:11" x14ac:dyDescent="0.25">
      <c r="A566" t="s">
        <v>9</v>
      </c>
      <c r="B566" s="1">
        <v>41124</v>
      </c>
      <c r="C566">
        <v>3</v>
      </c>
      <c r="D566">
        <v>67.691999999999993</v>
      </c>
      <c r="E566">
        <v>899.96500000000003</v>
      </c>
      <c r="F566">
        <v>3.3000000000000002E-2</v>
      </c>
      <c r="G566">
        <v>0.61299999999999999</v>
      </c>
      <c r="H566">
        <v>0.58499999999999996</v>
      </c>
      <c r="I566">
        <v>4.0519999999999996</v>
      </c>
      <c r="J566">
        <v>0.91300000000000003</v>
      </c>
      <c r="K566">
        <v>8.6929999999999996</v>
      </c>
    </row>
    <row r="567" spans="1:11" x14ac:dyDescent="0.25">
      <c r="A567" t="s">
        <v>9</v>
      </c>
      <c r="B567" s="1">
        <v>41137</v>
      </c>
      <c r="C567">
        <v>3</v>
      </c>
      <c r="D567">
        <v>74.293999999999997</v>
      </c>
      <c r="E567">
        <v>974.25900000000001</v>
      </c>
      <c r="F567">
        <v>5.3999999999999999E-2</v>
      </c>
      <c r="G567">
        <v>0.66600000000000004</v>
      </c>
      <c r="H567">
        <v>1.0920000000000001</v>
      </c>
      <c r="I567">
        <v>5.1429999999999998</v>
      </c>
      <c r="J567">
        <v>1.542</v>
      </c>
      <c r="K567">
        <v>10.234999999999999</v>
      </c>
    </row>
    <row r="568" spans="1:11" x14ac:dyDescent="0.25">
      <c r="A568" t="s">
        <v>9</v>
      </c>
      <c r="B568" s="1">
        <v>41148</v>
      </c>
      <c r="C568">
        <v>3</v>
      </c>
      <c r="D568">
        <v>21.689</v>
      </c>
      <c r="E568">
        <v>995.94799999999998</v>
      </c>
      <c r="F568">
        <v>-5.0000000000000001E-3</v>
      </c>
      <c r="G568">
        <v>0.66100000000000003</v>
      </c>
      <c r="H568">
        <v>4.5999999999999999E-2</v>
      </c>
      <c r="I568">
        <v>5.1890000000000001</v>
      </c>
      <c r="J568">
        <v>0.186</v>
      </c>
      <c r="K568">
        <v>10.420999999999999</v>
      </c>
    </row>
    <row r="569" spans="1:11" x14ac:dyDescent="0.25">
      <c r="A569" t="s">
        <v>9</v>
      </c>
      <c r="B569" s="1">
        <v>40630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9</v>
      </c>
      <c r="B570" s="1">
        <v>40662</v>
      </c>
      <c r="C570">
        <v>4</v>
      </c>
      <c r="D570">
        <v>51.386000000000003</v>
      </c>
      <c r="E570">
        <v>51.386000000000003</v>
      </c>
      <c r="F570">
        <v>-6.0000000000000001E-3</v>
      </c>
      <c r="G570">
        <v>-6.0000000000000001E-3</v>
      </c>
      <c r="H570">
        <v>1.1359999999999999</v>
      </c>
      <c r="I570">
        <v>1.1359999999999999</v>
      </c>
      <c r="J570">
        <v>2.1989999999999998</v>
      </c>
      <c r="K570">
        <v>2.1989999999999998</v>
      </c>
    </row>
    <row r="571" spans="1:11" x14ac:dyDescent="0.25">
      <c r="A571" t="s">
        <v>9</v>
      </c>
      <c r="B571" s="1">
        <v>40686</v>
      </c>
      <c r="C571">
        <v>4</v>
      </c>
      <c r="D571">
        <v>10.394</v>
      </c>
      <c r="E571">
        <v>61.779000000000003</v>
      </c>
      <c r="F571">
        <v>-1.2999999999999999E-2</v>
      </c>
      <c r="G571">
        <v>-0.02</v>
      </c>
      <c r="H571">
        <v>0.111</v>
      </c>
      <c r="I571">
        <v>1.2470000000000001</v>
      </c>
      <c r="J571">
        <v>0.93700000000000006</v>
      </c>
      <c r="K571">
        <v>3.137</v>
      </c>
    </row>
    <row r="572" spans="1:11" x14ac:dyDescent="0.25">
      <c r="A572" t="s">
        <v>9</v>
      </c>
      <c r="B572" s="1">
        <v>40693</v>
      </c>
      <c r="C572">
        <v>4</v>
      </c>
      <c r="D572">
        <v>72.385000000000005</v>
      </c>
      <c r="E572">
        <v>134.16499999999999</v>
      </c>
      <c r="F572">
        <v>-0.14299999999999999</v>
      </c>
      <c r="G572">
        <v>-0.16200000000000001</v>
      </c>
      <c r="H572">
        <v>0.47099999999999997</v>
      </c>
      <c r="I572">
        <v>1.718</v>
      </c>
      <c r="J572">
        <v>0.45300000000000001</v>
      </c>
      <c r="K572">
        <v>3.59</v>
      </c>
    </row>
    <row r="573" spans="1:11" x14ac:dyDescent="0.25">
      <c r="A573" t="s">
        <v>9</v>
      </c>
      <c r="B573" s="1">
        <v>40707</v>
      </c>
      <c r="C573">
        <v>4</v>
      </c>
      <c r="D573">
        <v>68.831999999999994</v>
      </c>
      <c r="E573">
        <v>202.99700000000001</v>
      </c>
      <c r="F573">
        <v>2.4E-2</v>
      </c>
      <c r="G573">
        <v>-0.13900000000000001</v>
      </c>
      <c r="H573">
        <v>0.432</v>
      </c>
      <c r="I573">
        <v>2.15</v>
      </c>
      <c r="J573">
        <v>0.66300000000000003</v>
      </c>
      <c r="K573">
        <v>4.2530000000000001</v>
      </c>
    </row>
    <row r="574" spans="1:11" x14ac:dyDescent="0.25">
      <c r="A574" t="s">
        <v>9</v>
      </c>
      <c r="B574" s="1">
        <v>40718</v>
      </c>
      <c r="C574">
        <v>4</v>
      </c>
      <c r="D574">
        <v>57.430999999999997</v>
      </c>
      <c r="E574">
        <v>260.428</v>
      </c>
      <c r="F574">
        <v>0.13300000000000001</v>
      </c>
      <c r="G574">
        <v>-6.0000000000000001E-3</v>
      </c>
      <c r="H574">
        <v>0.31900000000000001</v>
      </c>
      <c r="I574">
        <v>2.4700000000000002</v>
      </c>
      <c r="J574">
        <v>0.78700000000000003</v>
      </c>
      <c r="K574">
        <v>5.04</v>
      </c>
    </row>
    <row r="575" spans="1:11" x14ac:dyDescent="0.25">
      <c r="A575" t="s">
        <v>9</v>
      </c>
      <c r="B575" s="1">
        <v>40732</v>
      </c>
      <c r="C575">
        <v>4</v>
      </c>
      <c r="D575">
        <v>57.908000000000001</v>
      </c>
      <c r="E575">
        <v>318.33600000000001</v>
      </c>
      <c r="F575">
        <v>5.7000000000000002E-2</v>
      </c>
      <c r="G575">
        <v>5.1999999999999998E-2</v>
      </c>
      <c r="H575">
        <v>0.30399999999999999</v>
      </c>
      <c r="I575">
        <v>2.774</v>
      </c>
      <c r="J575">
        <v>0.624</v>
      </c>
      <c r="K575">
        <v>5.6639999999999997</v>
      </c>
    </row>
    <row r="576" spans="1:11" x14ac:dyDescent="0.25">
      <c r="A576" t="s">
        <v>9</v>
      </c>
      <c r="B576" s="1">
        <v>40738</v>
      </c>
      <c r="C576">
        <v>4</v>
      </c>
      <c r="D576">
        <v>73.710999999999999</v>
      </c>
      <c r="E576">
        <v>392.04700000000003</v>
      </c>
      <c r="F576">
        <v>-2.1000000000000001E-2</v>
      </c>
      <c r="G576">
        <v>0.03</v>
      </c>
      <c r="H576">
        <v>0.63</v>
      </c>
      <c r="I576">
        <v>3.403</v>
      </c>
      <c r="J576">
        <v>0.82499999999999996</v>
      </c>
      <c r="K576">
        <v>6.4889999999999999</v>
      </c>
    </row>
    <row r="577" spans="1:11" x14ac:dyDescent="0.25">
      <c r="A577" t="s">
        <v>9</v>
      </c>
      <c r="B577" s="1">
        <v>40763</v>
      </c>
      <c r="C577">
        <v>4</v>
      </c>
      <c r="D577">
        <v>32.03</v>
      </c>
      <c r="E577">
        <v>424.077</v>
      </c>
      <c r="F577">
        <v>-4.0000000000000001E-3</v>
      </c>
      <c r="G577">
        <v>2.5999999999999999E-2</v>
      </c>
      <c r="H577">
        <v>0.23799999999999999</v>
      </c>
      <c r="I577">
        <v>3.6419999999999999</v>
      </c>
      <c r="J577">
        <v>0.73</v>
      </c>
      <c r="K577">
        <v>7.22</v>
      </c>
    </row>
    <row r="578" spans="1:11" x14ac:dyDescent="0.25">
      <c r="A578" t="s">
        <v>9</v>
      </c>
      <c r="B578" s="1">
        <v>40820</v>
      </c>
      <c r="C578">
        <v>4</v>
      </c>
      <c r="D578">
        <v>17.712</v>
      </c>
      <c r="E578">
        <v>441.78899999999999</v>
      </c>
      <c r="F578">
        <v>-1.2999999999999999E-2</v>
      </c>
      <c r="G578">
        <v>1.2999999999999999E-2</v>
      </c>
      <c r="H578">
        <v>0.09</v>
      </c>
      <c r="I578">
        <v>3.7320000000000002</v>
      </c>
      <c r="J578">
        <v>0.435</v>
      </c>
      <c r="K578">
        <v>7.6550000000000002</v>
      </c>
    </row>
    <row r="579" spans="1:11" x14ac:dyDescent="0.25">
      <c r="A579" t="s">
        <v>9</v>
      </c>
      <c r="B579" s="1">
        <v>40844</v>
      </c>
      <c r="C579">
        <v>4</v>
      </c>
      <c r="D579">
        <v>35.212000000000003</v>
      </c>
      <c r="E579">
        <v>477.00099999999998</v>
      </c>
      <c r="F579">
        <v>-6.7000000000000004E-2</v>
      </c>
      <c r="G579">
        <v>-5.5E-2</v>
      </c>
      <c r="H579">
        <v>6.5000000000000002E-2</v>
      </c>
      <c r="I579">
        <v>3.7970000000000002</v>
      </c>
      <c r="J579">
        <v>-8.0000000000000002E-3</v>
      </c>
      <c r="K579">
        <v>7.6470000000000002</v>
      </c>
    </row>
    <row r="580" spans="1:11" x14ac:dyDescent="0.25">
      <c r="A580" t="s">
        <v>9</v>
      </c>
      <c r="B580" s="1">
        <v>40896</v>
      </c>
      <c r="C580">
        <v>4</v>
      </c>
      <c r="D580">
        <v>44.651000000000003</v>
      </c>
      <c r="E580">
        <v>521.65200000000004</v>
      </c>
      <c r="F580">
        <v>-0.05</v>
      </c>
      <c r="G580">
        <v>-0.105</v>
      </c>
      <c r="H580">
        <v>0.246</v>
      </c>
      <c r="I580">
        <v>4.0430000000000001</v>
      </c>
      <c r="J580">
        <v>0.438</v>
      </c>
      <c r="K580">
        <v>8.0850000000000009</v>
      </c>
    </row>
    <row r="581" spans="1:11" x14ac:dyDescent="0.25">
      <c r="A581" t="s">
        <v>9</v>
      </c>
      <c r="B581" s="1">
        <v>40919</v>
      </c>
      <c r="C581">
        <v>4</v>
      </c>
      <c r="D581">
        <v>70.158000000000001</v>
      </c>
      <c r="E581">
        <v>591.80999999999995</v>
      </c>
      <c r="F581">
        <v>-0.105</v>
      </c>
      <c r="G581">
        <v>-0.21</v>
      </c>
      <c r="H581">
        <v>0.69299999999999995</v>
      </c>
      <c r="I581">
        <v>4.7359999999999998</v>
      </c>
      <c r="J581">
        <v>0.83899999999999997</v>
      </c>
      <c r="K581">
        <v>8.9239999999999995</v>
      </c>
    </row>
    <row r="582" spans="1:11" x14ac:dyDescent="0.25">
      <c r="A582" t="s">
        <v>9</v>
      </c>
      <c r="B582" s="1">
        <v>41018</v>
      </c>
      <c r="C582">
        <v>4</v>
      </c>
      <c r="D582">
        <v>0</v>
      </c>
      <c r="E582">
        <v>591.80999999999995</v>
      </c>
      <c r="F582">
        <v>0</v>
      </c>
      <c r="G582">
        <v>-0.21</v>
      </c>
      <c r="H582">
        <v>0</v>
      </c>
      <c r="I582">
        <v>4.7359999999999998</v>
      </c>
      <c r="J582">
        <v>0</v>
      </c>
      <c r="K582">
        <v>8.9239999999999995</v>
      </c>
    </row>
    <row r="583" spans="1:11" x14ac:dyDescent="0.25">
      <c r="A583" t="s">
        <v>9</v>
      </c>
      <c r="B583" s="1">
        <v>41059</v>
      </c>
      <c r="C583">
        <v>4</v>
      </c>
      <c r="D583">
        <v>22.803000000000001</v>
      </c>
      <c r="E583">
        <v>614.61300000000006</v>
      </c>
      <c r="F583">
        <v>0</v>
      </c>
      <c r="G583">
        <v>-0.21</v>
      </c>
      <c r="H583">
        <v>0</v>
      </c>
      <c r="I583">
        <v>4.7359999999999998</v>
      </c>
      <c r="J583">
        <v>0</v>
      </c>
      <c r="K583">
        <v>8.9239999999999995</v>
      </c>
    </row>
    <row r="584" spans="1:11" x14ac:dyDescent="0.25">
      <c r="A584" t="s">
        <v>9</v>
      </c>
      <c r="B584" s="1">
        <v>41085</v>
      </c>
      <c r="C584">
        <v>4</v>
      </c>
      <c r="D584">
        <v>51.386000000000003</v>
      </c>
      <c r="E584">
        <v>665.99800000000005</v>
      </c>
      <c r="F584">
        <v>2.0030000000000001</v>
      </c>
      <c r="G584">
        <v>1.794</v>
      </c>
      <c r="H584">
        <v>4.4999999999999998E-2</v>
      </c>
      <c r="I584">
        <v>4.7809999999999997</v>
      </c>
      <c r="J584">
        <v>3.9860000000000002</v>
      </c>
      <c r="K584">
        <v>12.911</v>
      </c>
    </row>
    <row r="585" spans="1:11" x14ac:dyDescent="0.25">
      <c r="A585" t="s">
        <v>9</v>
      </c>
      <c r="B585" s="1">
        <v>41101</v>
      </c>
      <c r="C585">
        <v>4</v>
      </c>
      <c r="D585">
        <v>23.227</v>
      </c>
      <c r="E585">
        <v>689.22500000000002</v>
      </c>
      <c r="F585">
        <v>5.3999999999999999E-2</v>
      </c>
      <c r="G585">
        <v>1.847</v>
      </c>
      <c r="H585">
        <v>3.5000000000000003E-2</v>
      </c>
      <c r="I585">
        <v>4.8159999999999998</v>
      </c>
      <c r="J585">
        <v>0.38200000000000001</v>
      </c>
      <c r="K585">
        <v>13.292999999999999</v>
      </c>
    </row>
    <row r="586" spans="1:11" x14ac:dyDescent="0.25">
      <c r="A586" t="s">
        <v>9</v>
      </c>
      <c r="B586" s="1">
        <v>41113</v>
      </c>
      <c r="C586">
        <v>4</v>
      </c>
      <c r="D586">
        <v>86.623999999999995</v>
      </c>
      <c r="E586">
        <v>775.84900000000005</v>
      </c>
      <c r="F586">
        <v>2.9000000000000001E-2</v>
      </c>
      <c r="G586">
        <v>1.8759999999999999</v>
      </c>
      <c r="H586">
        <v>-3.4000000000000002E-2</v>
      </c>
      <c r="I586">
        <v>4.782</v>
      </c>
      <c r="J586">
        <v>-6.0000000000000001E-3</v>
      </c>
      <c r="K586">
        <v>13.287000000000001</v>
      </c>
    </row>
    <row r="587" spans="1:11" x14ac:dyDescent="0.25">
      <c r="A587" t="s">
        <v>9</v>
      </c>
      <c r="B587" s="1">
        <v>41124</v>
      </c>
      <c r="C587">
        <v>4</v>
      </c>
      <c r="D587">
        <v>67.691999999999993</v>
      </c>
      <c r="E587">
        <v>843.54100000000005</v>
      </c>
      <c r="F587">
        <v>4.3999999999999997E-2</v>
      </c>
      <c r="G587">
        <v>1.92</v>
      </c>
      <c r="H587">
        <v>-0.01</v>
      </c>
      <c r="I587">
        <v>4.7720000000000002</v>
      </c>
      <c r="J587">
        <v>0.05</v>
      </c>
      <c r="K587">
        <v>13.337</v>
      </c>
    </row>
    <row r="588" spans="1:11" x14ac:dyDescent="0.25">
      <c r="A588" t="s">
        <v>9</v>
      </c>
      <c r="B588" s="1">
        <v>41137</v>
      </c>
      <c r="C588">
        <v>4</v>
      </c>
      <c r="D588">
        <v>73.763999999999996</v>
      </c>
      <c r="E588">
        <v>917.30499999999995</v>
      </c>
      <c r="F588">
        <v>-3.3000000000000002E-2</v>
      </c>
      <c r="G588">
        <v>1.887</v>
      </c>
      <c r="H588">
        <v>-4.2000000000000003E-2</v>
      </c>
      <c r="I588">
        <v>4.7300000000000004</v>
      </c>
      <c r="J588">
        <v>-0.10199999999999999</v>
      </c>
      <c r="K588">
        <v>13.236000000000001</v>
      </c>
    </row>
    <row r="589" spans="1:11" x14ac:dyDescent="0.25">
      <c r="A589" t="s">
        <v>9</v>
      </c>
      <c r="B589" s="1">
        <v>41148</v>
      </c>
      <c r="C589">
        <v>4</v>
      </c>
      <c r="D589">
        <v>21.477</v>
      </c>
      <c r="E589">
        <v>938.78200000000004</v>
      </c>
      <c r="F589">
        <v>-1.7000000000000001E-2</v>
      </c>
      <c r="G589">
        <v>1.87</v>
      </c>
      <c r="H589">
        <v>-1.0999999999999999E-2</v>
      </c>
      <c r="I589">
        <v>4.7190000000000003</v>
      </c>
      <c r="J589">
        <v>-0.13</v>
      </c>
      <c r="K589">
        <v>13.106</v>
      </c>
    </row>
    <row r="590" spans="1:11" x14ac:dyDescent="0.25">
      <c r="A590" t="s">
        <v>10</v>
      </c>
      <c r="B590" s="1">
        <v>40630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10</v>
      </c>
      <c r="B591" s="1">
        <v>40662</v>
      </c>
      <c r="C591">
        <v>1</v>
      </c>
      <c r="D591">
        <v>64.643000000000001</v>
      </c>
      <c r="E591">
        <v>64.643000000000001</v>
      </c>
      <c r="F591">
        <v>4.8000000000000001E-2</v>
      </c>
      <c r="G591">
        <v>4.8000000000000001E-2</v>
      </c>
      <c r="H591">
        <v>0.63800000000000001</v>
      </c>
      <c r="I591">
        <v>0.63800000000000001</v>
      </c>
      <c r="J591">
        <v>1.0609999999999999</v>
      </c>
      <c r="K591">
        <v>1.0609999999999999</v>
      </c>
    </row>
    <row r="592" spans="1:11" x14ac:dyDescent="0.25">
      <c r="A592" t="s">
        <v>10</v>
      </c>
      <c r="B592" s="1">
        <v>40686</v>
      </c>
      <c r="C592">
        <v>1</v>
      </c>
      <c r="D592">
        <v>35.317999999999998</v>
      </c>
      <c r="E592">
        <v>99.960999999999999</v>
      </c>
      <c r="F592">
        <v>8.1000000000000003E-2</v>
      </c>
      <c r="G592">
        <v>0.13</v>
      </c>
      <c r="H592">
        <v>0.22700000000000001</v>
      </c>
      <c r="I592">
        <v>0.86499999999999999</v>
      </c>
      <c r="J592">
        <v>0.873</v>
      </c>
      <c r="K592">
        <v>1.9339999999999999</v>
      </c>
    </row>
    <row r="593" spans="1:11" x14ac:dyDescent="0.25">
      <c r="A593" t="s">
        <v>10</v>
      </c>
      <c r="B593" s="1">
        <v>40693</v>
      </c>
      <c r="C593">
        <v>1</v>
      </c>
      <c r="D593">
        <v>74.930999999999997</v>
      </c>
      <c r="E593">
        <v>174.89099999999999</v>
      </c>
      <c r="F593">
        <v>-9.4E-2</v>
      </c>
      <c r="G593">
        <v>3.5000000000000003E-2</v>
      </c>
      <c r="H593">
        <v>0.59</v>
      </c>
      <c r="I593">
        <v>1.454</v>
      </c>
      <c r="J593">
        <v>0.66100000000000003</v>
      </c>
      <c r="K593">
        <v>2.5950000000000002</v>
      </c>
    </row>
    <row r="594" spans="1:11" x14ac:dyDescent="0.25">
      <c r="A594" t="s">
        <v>10</v>
      </c>
      <c r="B594" s="1">
        <v>40707</v>
      </c>
      <c r="C594">
        <v>1</v>
      </c>
      <c r="D594">
        <v>71.165999999999997</v>
      </c>
      <c r="E594">
        <v>246.05699999999999</v>
      </c>
      <c r="F594">
        <v>-0.10299999999999999</v>
      </c>
      <c r="G594">
        <v>-6.8000000000000005E-2</v>
      </c>
      <c r="H594">
        <v>2.1549999999999998</v>
      </c>
      <c r="I594">
        <v>3.609</v>
      </c>
      <c r="J594">
        <v>2.8820000000000001</v>
      </c>
      <c r="K594">
        <v>5.4770000000000003</v>
      </c>
    </row>
    <row r="595" spans="1:11" x14ac:dyDescent="0.25">
      <c r="A595" t="s">
        <v>10</v>
      </c>
      <c r="B595" s="1">
        <v>40718</v>
      </c>
      <c r="C595">
        <v>1</v>
      </c>
      <c r="D595">
        <v>54.78</v>
      </c>
      <c r="E595">
        <v>300.83699999999999</v>
      </c>
      <c r="F595">
        <v>0.13600000000000001</v>
      </c>
      <c r="G595">
        <v>6.8000000000000005E-2</v>
      </c>
      <c r="H595">
        <v>4.01</v>
      </c>
      <c r="I595">
        <v>7.6189999999999998</v>
      </c>
      <c r="J595">
        <v>7.569</v>
      </c>
      <c r="K595">
        <v>13.045999999999999</v>
      </c>
    </row>
    <row r="596" spans="1:11" x14ac:dyDescent="0.25">
      <c r="A596" t="s">
        <v>10</v>
      </c>
      <c r="B596" s="1">
        <v>40732</v>
      </c>
      <c r="C596">
        <v>1</v>
      </c>
      <c r="D596">
        <v>54.62</v>
      </c>
      <c r="E596">
        <v>355.45699999999999</v>
      </c>
      <c r="F596">
        <v>0.24099999999999999</v>
      </c>
      <c r="G596">
        <v>0.309</v>
      </c>
      <c r="H596">
        <v>25.007000000000001</v>
      </c>
      <c r="I596">
        <v>32.625999999999998</v>
      </c>
      <c r="J596">
        <v>46.223999999999997</v>
      </c>
      <c r="K596">
        <v>59.27</v>
      </c>
    </row>
    <row r="597" spans="1:11" x14ac:dyDescent="0.25">
      <c r="A597" t="s">
        <v>10</v>
      </c>
      <c r="B597" s="1">
        <v>40738</v>
      </c>
      <c r="C597">
        <v>1</v>
      </c>
      <c r="D597">
        <v>71.695999999999998</v>
      </c>
      <c r="E597">
        <v>427.15300000000002</v>
      </c>
      <c r="F597">
        <v>0.46700000000000003</v>
      </c>
      <c r="G597">
        <v>0.77500000000000002</v>
      </c>
      <c r="H597">
        <v>125.099</v>
      </c>
      <c r="I597">
        <v>157.72499999999999</v>
      </c>
      <c r="J597">
        <v>175.136</v>
      </c>
      <c r="K597">
        <v>234.40600000000001</v>
      </c>
    </row>
    <row r="598" spans="1:11" x14ac:dyDescent="0.25">
      <c r="A598" t="s">
        <v>10</v>
      </c>
      <c r="B598" s="1">
        <v>40763</v>
      </c>
      <c r="C598">
        <v>1</v>
      </c>
      <c r="D598">
        <v>33.78</v>
      </c>
      <c r="E598">
        <v>460.93299999999999</v>
      </c>
      <c r="F598">
        <v>0.36199999999999999</v>
      </c>
      <c r="G598">
        <v>1.137</v>
      </c>
      <c r="H598">
        <v>81.117000000000004</v>
      </c>
      <c r="I598">
        <v>238.84200000000001</v>
      </c>
      <c r="J598">
        <v>241.20500000000001</v>
      </c>
      <c r="K598">
        <v>475.61099999999999</v>
      </c>
    </row>
    <row r="599" spans="1:11" x14ac:dyDescent="0.25">
      <c r="A599" t="s">
        <v>10</v>
      </c>
      <c r="B599" s="1">
        <v>40820</v>
      </c>
      <c r="C599">
        <v>1</v>
      </c>
      <c r="D599">
        <v>18.189</v>
      </c>
      <c r="E599">
        <v>479.12200000000001</v>
      </c>
      <c r="F599">
        <v>0.36899999999999999</v>
      </c>
      <c r="G599">
        <v>1.506</v>
      </c>
      <c r="H599">
        <v>36.332000000000001</v>
      </c>
      <c r="I599">
        <v>275.17399999999998</v>
      </c>
      <c r="J599">
        <v>201.77600000000001</v>
      </c>
      <c r="K599">
        <v>677.38699999999994</v>
      </c>
    </row>
    <row r="600" spans="1:11" x14ac:dyDescent="0.25">
      <c r="A600" t="s">
        <v>10</v>
      </c>
      <c r="B600" s="1">
        <v>40844</v>
      </c>
      <c r="C600">
        <v>1</v>
      </c>
      <c r="D600">
        <v>28.265000000000001</v>
      </c>
      <c r="E600">
        <v>507.387</v>
      </c>
      <c r="F600">
        <v>6.0999999999999999E-2</v>
      </c>
      <c r="G600">
        <v>1.5669999999999999</v>
      </c>
      <c r="H600">
        <v>33.097000000000001</v>
      </c>
      <c r="I600">
        <v>308.27100000000002</v>
      </c>
      <c r="J600">
        <v>117.31</v>
      </c>
      <c r="K600">
        <v>794.697</v>
      </c>
    </row>
    <row r="601" spans="1:11" x14ac:dyDescent="0.25">
      <c r="A601" t="s">
        <v>10</v>
      </c>
      <c r="B601" s="1">
        <v>40896</v>
      </c>
      <c r="C601">
        <v>1</v>
      </c>
      <c r="D601">
        <v>47.302</v>
      </c>
      <c r="E601">
        <v>554.68899999999996</v>
      </c>
      <c r="F601">
        <v>0.314</v>
      </c>
      <c r="G601">
        <v>1.881</v>
      </c>
      <c r="H601">
        <v>9.8879999999999999</v>
      </c>
      <c r="I601">
        <v>318.15800000000002</v>
      </c>
      <c r="J601">
        <v>21.567</v>
      </c>
      <c r="K601">
        <v>816.26499999999999</v>
      </c>
    </row>
    <row r="602" spans="1:11" x14ac:dyDescent="0.25">
      <c r="A602" t="s">
        <v>10</v>
      </c>
      <c r="B602" s="1">
        <v>40919</v>
      </c>
      <c r="C602">
        <v>1</v>
      </c>
      <c r="D602">
        <v>78.960999999999999</v>
      </c>
      <c r="E602">
        <v>633.65</v>
      </c>
      <c r="F602">
        <v>4.9000000000000002E-2</v>
      </c>
      <c r="G602">
        <v>1.93</v>
      </c>
      <c r="H602">
        <v>5.3929999999999998</v>
      </c>
      <c r="I602">
        <v>323.55099999999999</v>
      </c>
      <c r="J602">
        <v>6.8920000000000003</v>
      </c>
      <c r="K602">
        <v>823.15700000000004</v>
      </c>
    </row>
    <row r="603" spans="1:11" x14ac:dyDescent="0.25">
      <c r="A603" t="s">
        <v>10</v>
      </c>
      <c r="B603" s="1">
        <v>41018</v>
      </c>
      <c r="C603">
        <v>1</v>
      </c>
      <c r="D603">
        <v>0</v>
      </c>
      <c r="E603">
        <v>633.65</v>
      </c>
      <c r="F603">
        <v>0</v>
      </c>
      <c r="G603">
        <v>1.93</v>
      </c>
      <c r="H603">
        <v>0</v>
      </c>
      <c r="I603">
        <v>323.55099999999999</v>
      </c>
      <c r="J603">
        <v>0</v>
      </c>
      <c r="K603">
        <v>823.15700000000004</v>
      </c>
    </row>
    <row r="604" spans="1:11" x14ac:dyDescent="0.25">
      <c r="A604" t="s">
        <v>10</v>
      </c>
      <c r="B604" s="1">
        <v>41059</v>
      </c>
      <c r="C604">
        <v>1</v>
      </c>
      <c r="D604">
        <v>37.783999999999999</v>
      </c>
      <c r="E604">
        <v>671.43399999999997</v>
      </c>
      <c r="F604">
        <v>0</v>
      </c>
      <c r="G604">
        <v>1.93</v>
      </c>
      <c r="H604">
        <v>0</v>
      </c>
      <c r="I604">
        <v>323.55099999999999</v>
      </c>
      <c r="J604">
        <v>0</v>
      </c>
      <c r="K604">
        <v>823.15700000000004</v>
      </c>
    </row>
    <row r="605" spans="1:11" x14ac:dyDescent="0.25">
      <c r="A605" t="s">
        <v>10</v>
      </c>
      <c r="B605" s="1">
        <v>41085</v>
      </c>
      <c r="C605">
        <v>1</v>
      </c>
      <c r="D605">
        <v>69.548000000000002</v>
      </c>
      <c r="E605">
        <v>740.98199999999997</v>
      </c>
      <c r="F605">
        <v>5.8999999999999997E-2</v>
      </c>
      <c r="G605">
        <v>1.9890000000000001</v>
      </c>
      <c r="H605">
        <v>0.58099999999999996</v>
      </c>
      <c r="I605">
        <v>324.13200000000001</v>
      </c>
      <c r="J605">
        <v>0.92100000000000004</v>
      </c>
      <c r="K605">
        <v>824.077</v>
      </c>
    </row>
    <row r="606" spans="1:11" x14ac:dyDescent="0.25">
      <c r="A606" t="s">
        <v>10</v>
      </c>
      <c r="B606" s="1">
        <v>41101</v>
      </c>
      <c r="C606">
        <v>1</v>
      </c>
      <c r="D606">
        <v>28.609000000000002</v>
      </c>
      <c r="E606">
        <v>769.59100000000001</v>
      </c>
      <c r="F606">
        <v>-4.4999999999999998E-2</v>
      </c>
      <c r="G606">
        <v>1.944</v>
      </c>
      <c r="H606">
        <v>0.224</v>
      </c>
      <c r="I606">
        <v>324.35700000000003</v>
      </c>
      <c r="J606">
        <v>0.626</v>
      </c>
      <c r="K606">
        <v>824.70399999999995</v>
      </c>
    </row>
    <row r="607" spans="1:11" x14ac:dyDescent="0.25">
      <c r="A607" t="s">
        <v>10</v>
      </c>
      <c r="B607" s="1">
        <v>41113</v>
      </c>
      <c r="C607">
        <v>1</v>
      </c>
      <c r="D607">
        <v>85.616</v>
      </c>
      <c r="E607">
        <v>855.20799999999997</v>
      </c>
      <c r="F607">
        <v>5.8000000000000003E-2</v>
      </c>
      <c r="G607">
        <v>2.0019999999999998</v>
      </c>
      <c r="H607">
        <v>0.82699999999999996</v>
      </c>
      <c r="I607">
        <v>325.18400000000003</v>
      </c>
      <c r="J607">
        <v>1.034</v>
      </c>
      <c r="K607">
        <v>825.73800000000006</v>
      </c>
    </row>
    <row r="608" spans="1:11" x14ac:dyDescent="0.25">
      <c r="A608" t="s">
        <v>10</v>
      </c>
      <c r="B608" s="1">
        <v>41124</v>
      </c>
      <c r="C608">
        <v>1</v>
      </c>
      <c r="D608">
        <v>72.412000000000006</v>
      </c>
      <c r="E608">
        <v>927.61900000000003</v>
      </c>
      <c r="F608">
        <v>8.0000000000000002E-3</v>
      </c>
      <c r="G608">
        <v>2.0099999999999998</v>
      </c>
      <c r="H608">
        <v>0.63800000000000001</v>
      </c>
      <c r="I608">
        <v>325.822</v>
      </c>
      <c r="J608">
        <v>0.89200000000000002</v>
      </c>
      <c r="K608">
        <v>826.62900000000002</v>
      </c>
    </row>
    <row r="609" spans="1:11" x14ac:dyDescent="0.25">
      <c r="A609" t="s">
        <v>10</v>
      </c>
      <c r="B609" s="1">
        <v>41137</v>
      </c>
      <c r="C609">
        <v>1</v>
      </c>
      <c r="D609">
        <v>76.31</v>
      </c>
      <c r="E609">
        <v>1003.929</v>
      </c>
      <c r="F609">
        <v>-0.14899999999999999</v>
      </c>
      <c r="G609">
        <v>1.861</v>
      </c>
      <c r="H609">
        <v>7.3999999999999996E-2</v>
      </c>
      <c r="I609">
        <v>325.89499999999998</v>
      </c>
      <c r="J609">
        <v>-9.9000000000000005E-2</v>
      </c>
      <c r="K609">
        <v>826.53</v>
      </c>
    </row>
    <row r="610" spans="1:11" x14ac:dyDescent="0.25">
      <c r="A610" t="s">
        <v>10</v>
      </c>
      <c r="B610" s="1">
        <v>41148</v>
      </c>
      <c r="C610">
        <v>1</v>
      </c>
      <c r="D610">
        <v>23.332999999999998</v>
      </c>
      <c r="E610">
        <v>1027.2619999999999</v>
      </c>
      <c r="F610">
        <v>-2.1000000000000001E-2</v>
      </c>
      <c r="G610">
        <v>1.84</v>
      </c>
      <c r="H610">
        <v>-2.1000000000000001E-2</v>
      </c>
      <c r="I610">
        <v>325.87400000000002</v>
      </c>
      <c r="J610">
        <v>-0.18</v>
      </c>
      <c r="K610">
        <v>826.351</v>
      </c>
    </row>
    <row r="611" spans="1:11" x14ac:dyDescent="0.25">
      <c r="A611" t="s">
        <v>10</v>
      </c>
      <c r="B611" s="1">
        <v>40630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t="s">
        <v>10</v>
      </c>
      <c r="B612" s="1">
        <v>40662</v>
      </c>
      <c r="C612">
        <v>2</v>
      </c>
      <c r="D612">
        <v>50.430999999999997</v>
      </c>
      <c r="E612">
        <v>50.430999999999997</v>
      </c>
      <c r="F612">
        <v>0.11600000000000001</v>
      </c>
      <c r="G612">
        <v>0.11600000000000001</v>
      </c>
      <c r="H612">
        <v>0.503</v>
      </c>
      <c r="I612">
        <v>0.503</v>
      </c>
      <c r="J612">
        <v>1.2270000000000001</v>
      </c>
      <c r="K612">
        <v>1.2270000000000001</v>
      </c>
    </row>
    <row r="613" spans="1:11" x14ac:dyDescent="0.25">
      <c r="A613" t="s">
        <v>10</v>
      </c>
      <c r="B613" s="1">
        <v>40686</v>
      </c>
      <c r="C613">
        <v>2</v>
      </c>
      <c r="D613">
        <v>25.984000000000002</v>
      </c>
      <c r="E613">
        <v>76.415999999999997</v>
      </c>
      <c r="F613">
        <v>-8.0000000000000002E-3</v>
      </c>
      <c r="G613">
        <v>0.108</v>
      </c>
      <c r="H613">
        <v>0.17699999999999999</v>
      </c>
      <c r="I613">
        <v>0.68</v>
      </c>
      <c r="J613">
        <v>0.65200000000000002</v>
      </c>
      <c r="K613">
        <v>1.879</v>
      </c>
    </row>
    <row r="614" spans="1:11" x14ac:dyDescent="0.25">
      <c r="A614" t="s">
        <v>10</v>
      </c>
      <c r="B614" s="1">
        <v>40693</v>
      </c>
      <c r="C614">
        <v>2</v>
      </c>
      <c r="D614">
        <v>75.355000000000004</v>
      </c>
      <c r="E614">
        <v>151.77099999999999</v>
      </c>
      <c r="F614">
        <v>7.0000000000000007E-2</v>
      </c>
      <c r="G614">
        <v>0.17799999999999999</v>
      </c>
      <c r="H614">
        <v>1.2729999999999999</v>
      </c>
      <c r="I614">
        <v>1.9530000000000001</v>
      </c>
      <c r="J614">
        <v>1.7829999999999999</v>
      </c>
      <c r="K614">
        <v>3.6619999999999999</v>
      </c>
    </row>
    <row r="615" spans="1:11" x14ac:dyDescent="0.25">
      <c r="A615" t="s">
        <v>10</v>
      </c>
      <c r="B615" s="1">
        <v>40707</v>
      </c>
      <c r="C615">
        <v>2</v>
      </c>
      <c r="D615">
        <v>70.423000000000002</v>
      </c>
      <c r="E615">
        <v>222.19399999999999</v>
      </c>
      <c r="F615">
        <v>-0.13600000000000001</v>
      </c>
      <c r="G615">
        <v>4.2000000000000003E-2</v>
      </c>
      <c r="H615">
        <v>6.3419999999999996</v>
      </c>
      <c r="I615">
        <v>8.2959999999999994</v>
      </c>
      <c r="J615">
        <v>8.8130000000000006</v>
      </c>
      <c r="K615">
        <v>12.474</v>
      </c>
    </row>
    <row r="616" spans="1:11" x14ac:dyDescent="0.25">
      <c r="A616" t="s">
        <v>10</v>
      </c>
      <c r="B616" s="1">
        <v>40718</v>
      </c>
      <c r="C616">
        <v>2</v>
      </c>
      <c r="D616">
        <v>57.854999999999997</v>
      </c>
      <c r="E616">
        <v>280.04899999999998</v>
      </c>
      <c r="F616">
        <v>1.4999999999999999E-2</v>
      </c>
      <c r="G616">
        <v>5.8000000000000003E-2</v>
      </c>
      <c r="H616">
        <v>19.779</v>
      </c>
      <c r="I616">
        <v>28.074999999999999</v>
      </c>
      <c r="J616">
        <v>34.213999999999999</v>
      </c>
      <c r="K616">
        <v>46.688000000000002</v>
      </c>
    </row>
    <row r="617" spans="1:11" x14ac:dyDescent="0.25">
      <c r="A617" t="s">
        <v>10</v>
      </c>
      <c r="B617" s="1">
        <v>40732</v>
      </c>
      <c r="C617">
        <v>2</v>
      </c>
      <c r="D617">
        <v>55.945999999999998</v>
      </c>
      <c r="E617">
        <v>335.995</v>
      </c>
      <c r="F617">
        <v>0.23200000000000001</v>
      </c>
      <c r="G617">
        <v>0.28999999999999998</v>
      </c>
      <c r="H617">
        <v>79.323999999999998</v>
      </c>
      <c r="I617">
        <v>107.399</v>
      </c>
      <c r="J617">
        <v>142.202</v>
      </c>
      <c r="K617">
        <v>188.89</v>
      </c>
    </row>
    <row r="618" spans="1:11" x14ac:dyDescent="0.25">
      <c r="A618" t="s">
        <v>10</v>
      </c>
      <c r="B618" s="1">
        <v>40738</v>
      </c>
      <c r="C618">
        <v>2</v>
      </c>
      <c r="D618">
        <v>74.507000000000005</v>
      </c>
      <c r="E618">
        <v>410.50200000000001</v>
      </c>
      <c r="F618">
        <v>0.36599999999999999</v>
      </c>
      <c r="G618">
        <v>0.65600000000000003</v>
      </c>
      <c r="H618">
        <v>157.35400000000001</v>
      </c>
      <c r="I618">
        <v>264.75299999999999</v>
      </c>
      <c r="J618">
        <v>211.68600000000001</v>
      </c>
      <c r="K618">
        <v>400.57600000000002</v>
      </c>
    </row>
    <row r="619" spans="1:11" x14ac:dyDescent="0.25">
      <c r="A619" t="s">
        <v>10</v>
      </c>
      <c r="B619" s="1">
        <v>40763</v>
      </c>
      <c r="C619">
        <v>2</v>
      </c>
      <c r="D619">
        <v>31.393000000000001</v>
      </c>
      <c r="E619">
        <v>441.89499999999998</v>
      </c>
      <c r="F619">
        <v>0.14299999999999999</v>
      </c>
      <c r="G619">
        <v>0.79900000000000004</v>
      </c>
      <c r="H619">
        <v>70.688000000000002</v>
      </c>
      <c r="I619">
        <v>335.44099999999997</v>
      </c>
      <c r="J619">
        <v>225.625</v>
      </c>
      <c r="K619">
        <v>626.20100000000002</v>
      </c>
    </row>
    <row r="620" spans="1:11" x14ac:dyDescent="0.25">
      <c r="A620" t="s">
        <v>10</v>
      </c>
      <c r="B620" s="1">
        <v>40820</v>
      </c>
      <c r="C620">
        <v>2</v>
      </c>
      <c r="D620">
        <v>13.576000000000001</v>
      </c>
      <c r="E620">
        <v>455.471</v>
      </c>
      <c r="F620">
        <v>4.1000000000000002E-2</v>
      </c>
      <c r="G620">
        <v>0.84</v>
      </c>
      <c r="H620">
        <v>24.658999999999999</v>
      </c>
      <c r="I620">
        <v>360.1</v>
      </c>
      <c r="J620">
        <v>181.947</v>
      </c>
      <c r="K620">
        <v>808.14700000000005</v>
      </c>
    </row>
    <row r="621" spans="1:11" x14ac:dyDescent="0.25">
      <c r="A621" t="s">
        <v>10</v>
      </c>
      <c r="B621" s="1">
        <v>40844</v>
      </c>
      <c r="C621">
        <v>2</v>
      </c>
      <c r="D621">
        <v>29.484000000000002</v>
      </c>
      <c r="E621">
        <v>484.95499999999998</v>
      </c>
      <c r="F621">
        <v>1E-3</v>
      </c>
      <c r="G621">
        <v>0.84099999999999997</v>
      </c>
      <c r="H621">
        <v>26.087</v>
      </c>
      <c r="I621">
        <v>386.18700000000001</v>
      </c>
      <c r="J621">
        <v>88.48</v>
      </c>
      <c r="K621">
        <v>896.62699999999995</v>
      </c>
    </row>
    <row r="622" spans="1:11" x14ac:dyDescent="0.25">
      <c r="A622" t="s">
        <v>10</v>
      </c>
      <c r="B622" s="1">
        <v>40896</v>
      </c>
      <c r="C622">
        <v>2</v>
      </c>
      <c r="D622">
        <v>37.121000000000002</v>
      </c>
      <c r="E622">
        <v>522.07600000000002</v>
      </c>
      <c r="F622">
        <v>0.191</v>
      </c>
      <c r="G622">
        <v>1.032</v>
      </c>
      <c r="H622">
        <v>8.2629999999999999</v>
      </c>
      <c r="I622">
        <v>394.45</v>
      </c>
      <c r="J622">
        <v>22.773</v>
      </c>
      <c r="K622">
        <v>919.40099999999995</v>
      </c>
    </row>
    <row r="623" spans="1:11" x14ac:dyDescent="0.25">
      <c r="A623" t="s">
        <v>10</v>
      </c>
      <c r="B623" s="1">
        <v>40919</v>
      </c>
      <c r="C623">
        <v>2</v>
      </c>
      <c r="D623">
        <v>78.908000000000001</v>
      </c>
      <c r="E623">
        <v>600.98400000000004</v>
      </c>
      <c r="F623">
        <v>1.6E-2</v>
      </c>
      <c r="G623">
        <v>1.048</v>
      </c>
      <c r="H623">
        <v>8.0389999999999997</v>
      </c>
      <c r="I623">
        <v>402.48899999999998</v>
      </c>
      <c r="J623">
        <v>10.208</v>
      </c>
      <c r="K623">
        <v>929.60799999999995</v>
      </c>
    </row>
    <row r="624" spans="1:11" x14ac:dyDescent="0.25">
      <c r="A624" t="s">
        <v>10</v>
      </c>
      <c r="B624" s="1">
        <v>41018</v>
      </c>
      <c r="C624">
        <v>2</v>
      </c>
      <c r="D624">
        <v>0</v>
      </c>
      <c r="E624">
        <v>600.98400000000004</v>
      </c>
      <c r="F624">
        <v>0</v>
      </c>
      <c r="G624">
        <v>1.048</v>
      </c>
      <c r="H624">
        <v>0</v>
      </c>
      <c r="I624">
        <v>402.48899999999998</v>
      </c>
      <c r="J624">
        <v>0</v>
      </c>
      <c r="K624">
        <v>929.60799999999995</v>
      </c>
    </row>
    <row r="625" spans="1:11" x14ac:dyDescent="0.25">
      <c r="A625" t="s">
        <v>10</v>
      </c>
      <c r="B625" s="1">
        <v>41059</v>
      </c>
      <c r="C625">
        <v>2</v>
      </c>
      <c r="D625">
        <v>30.439</v>
      </c>
      <c r="E625">
        <v>631.423</v>
      </c>
      <c r="F625">
        <v>-5.0999999999999997E-2</v>
      </c>
      <c r="G625">
        <v>0.996</v>
      </c>
      <c r="H625">
        <v>0.19700000000000001</v>
      </c>
      <c r="I625">
        <v>402.68599999999998</v>
      </c>
      <c r="J625">
        <v>0.47899999999999998</v>
      </c>
      <c r="K625">
        <v>930.08699999999999</v>
      </c>
    </row>
    <row r="626" spans="1:11" x14ac:dyDescent="0.25">
      <c r="A626" t="s">
        <v>10</v>
      </c>
      <c r="B626" s="1">
        <v>41085</v>
      </c>
      <c r="C626">
        <v>2</v>
      </c>
      <c r="D626">
        <v>67.400999999999996</v>
      </c>
      <c r="E626">
        <v>698.82299999999998</v>
      </c>
      <c r="F626">
        <v>0.17499999999999999</v>
      </c>
      <c r="G626">
        <v>1.171</v>
      </c>
      <c r="H626">
        <v>0.33100000000000002</v>
      </c>
      <c r="I626">
        <v>403.017</v>
      </c>
      <c r="J626">
        <v>0.751</v>
      </c>
      <c r="K626">
        <v>930.83900000000006</v>
      </c>
    </row>
    <row r="627" spans="1:11" x14ac:dyDescent="0.25">
      <c r="A627" t="s">
        <v>10</v>
      </c>
      <c r="B627" s="1">
        <v>41101</v>
      </c>
      <c r="C627">
        <v>2</v>
      </c>
      <c r="D627">
        <v>26.966000000000001</v>
      </c>
      <c r="E627">
        <v>725.78899999999999</v>
      </c>
      <c r="F627">
        <v>5.8000000000000003E-2</v>
      </c>
      <c r="G627">
        <v>1.2290000000000001</v>
      </c>
      <c r="H627">
        <v>-3.0000000000000001E-3</v>
      </c>
      <c r="I627">
        <v>403.01400000000001</v>
      </c>
      <c r="J627">
        <v>0.20100000000000001</v>
      </c>
      <c r="K627">
        <v>931.03899999999999</v>
      </c>
    </row>
    <row r="628" spans="1:11" x14ac:dyDescent="0.25">
      <c r="A628" t="s">
        <v>10</v>
      </c>
      <c r="B628" s="1">
        <v>41113</v>
      </c>
      <c r="C628">
        <v>2</v>
      </c>
      <c r="D628">
        <v>86.73</v>
      </c>
      <c r="E628">
        <v>812.51900000000001</v>
      </c>
      <c r="F628">
        <v>-0.155</v>
      </c>
      <c r="G628">
        <v>1.0740000000000001</v>
      </c>
      <c r="H628">
        <v>0.46600000000000003</v>
      </c>
      <c r="I628">
        <v>403.47899999999998</v>
      </c>
      <c r="J628">
        <v>0.35899999999999999</v>
      </c>
      <c r="K628">
        <v>931.39800000000002</v>
      </c>
    </row>
    <row r="629" spans="1:11" x14ac:dyDescent="0.25">
      <c r="A629" t="s">
        <v>10</v>
      </c>
      <c r="B629" s="1">
        <v>41124</v>
      </c>
      <c r="C629">
        <v>2</v>
      </c>
      <c r="D629">
        <v>70.343999999999994</v>
      </c>
      <c r="E629">
        <v>882.86199999999997</v>
      </c>
      <c r="F629">
        <v>-9.8000000000000004E-2</v>
      </c>
      <c r="G629">
        <v>0.97699999999999998</v>
      </c>
      <c r="H629">
        <v>6.4000000000000001E-2</v>
      </c>
      <c r="I629">
        <v>403.54399999999998</v>
      </c>
      <c r="J629">
        <v>-4.8000000000000001E-2</v>
      </c>
      <c r="K629">
        <v>931.35</v>
      </c>
    </row>
    <row r="630" spans="1:11" x14ac:dyDescent="0.25">
      <c r="A630" t="s">
        <v>10</v>
      </c>
      <c r="B630" s="1">
        <v>41137</v>
      </c>
      <c r="C630">
        <v>2</v>
      </c>
      <c r="D630">
        <v>75.938000000000002</v>
      </c>
      <c r="E630">
        <v>958.80100000000004</v>
      </c>
      <c r="F630">
        <v>-0.125</v>
      </c>
      <c r="G630">
        <v>0.85199999999999998</v>
      </c>
      <c r="H630">
        <v>-5.3999999999999999E-2</v>
      </c>
      <c r="I630">
        <v>403.49</v>
      </c>
      <c r="J630">
        <v>-0.23499999999999999</v>
      </c>
      <c r="K630">
        <v>931.11500000000001</v>
      </c>
    </row>
    <row r="631" spans="1:11" x14ac:dyDescent="0.25">
      <c r="A631" t="s">
        <v>10</v>
      </c>
      <c r="B631" s="1">
        <v>41148</v>
      </c>
      <c r="C631">
        <v>2</v>
      </c>
      <c r="D631">
        <v>22.75</v>
      </c>
      <c r="E631">
        <v>981.55</v>
      </c>
      <c r="F631">
        <v>2.7E-2</v>
      </c>
      <c r="G631">
        <v>0.879</v>
      </c>
      <c r="H631">
        <v>-2.1000000000000001E-2</v>
      </c>
      <c r="I631">
        <v>403.46800000000002</v>
      </c>
      <c r="J631">
        <v>2.4E-2</v>
      </c>
      <c r="K631">
        <v>931.13900000000001</v>
      </c>
    </row>
    <row r="632" spans="1:11" x14ac:dyDescent="0.25">
      <c r="A632" t="s">
        <v>10</v>
      </c>
      <c r="B632" s="1">
        <v>40630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10</v>
      </c>
      <c r="B633" s="1">
        <v>40662</v>
      </c>
      <c r="C633">
        <v>3</v>
      </c>
      <c r="D633">
        <v>60.189</v>
      </c>
      <c r="E633">
        <v>60.189</v>
      </c>
      <c r="F633">
        <v>-4.9000000000000002E-2</v>
      </c>
      <c r="G633">
        <v>-4.9000000000000002E-2</v>
      </c>
      <c r="H633">
        <v>0.217</v>
      </c>
      <c r="I633">
        <v>0.217</v>
      </c>
      <c r="J633">
        <v>0.27900000000000003</v>
      </c>
      <c r="K633">
        <v>0.27900000000000003</v>
      </c>
    </row>
    <row r="634" spans="1:11" x14ac:dyDescent="0.25">
      <c r="A634" t="s">
        <v>10</v>
      </c>
      <c r="B634" s="1">
        <v>40686</v>
      </c>
      <c r="C634">
        <v>3</v>
      </c>
      <c r="D634">
        <v>45.710999999999999</v>
      </c>
      <c r="E634">
        <v>105.9</v>
      </c>
      <c r="F634">
        <v>6.0999999999999999E-2</v>
      </c>
      <c r="G634">
        <v>1.2E-2</v>
      </c>
      <c r="H634">
        <v>0.123</v>
      </c>
      <c r="I634">
        <v>0.34</v>
      </c>
      <c r="J634">
        <v>0.40200000000000002</v>
      </c>
      <c r="K634">
        <v>0.68100000000000005</v>
      </c>
    </row>
    <row r="635" spans="1:11" x14ac:dyDescent="0.25">
      <c r="A635" t="s">
        <v>10</v>
      </c>
      <c r="B635" s="1">
        <v>40693</v>
      </c>
      <c r="C635">
        <v>3</v>
      </c>
      <c r="D635">
        <v>69.468999999999994</v>
      </c>
      <c r="E635">
        <v>175.369</v>
      </c>
      <c r="F635">
        <v>1.4999999999999999E-2</v>
      </c>
      <c r="G635">
        <v>2.7E-2</v>
      </c>
      <c r="H635">
        <v>1.129</v>
      </c>
      <c r="I635">
        <v>1.4690000000000001</v>
      </c>
      <c r="J635">
        <v>1.6479999999999999</v>
      </c>
      <c r="K635">
        <v>2.3290000000000002</v>
      </c>
    </row>
    <row r="636" spans="1:11" x14ac:dyDescent="0.25">
      <c r="A636" t="s">
        <v>10</v>
      </c>
      <c r="B636" s="1">
        <v>40707</v>
      </c>
      <c r="C636">
        <v>3</v>
      </c>
      <c r="D636">
        <v>72.225999999999999</v>
      </c>
      <c r="E636">
        <v>247.595</v>
      </c>
      <c r="F636">
        <v>-1.0999999999999999E-2</v>
      </c>
      <c r="G636">
        <v>1.7000000000000001E-2</v>
      </c>
      <c r="H636">
        <v>55.343000000000004</v>
      </c>
      <c r="I636">
        <v>56.811999999999998</v>
      </c>
      <c r="J636">
        <v>76.61</v>
      </c>
      <c r="K636">
        <v>78.938999999999993</v>
      </c>
    </row>
    <row r="637" spans="1:11" x14ac:dyDescent="0.25">
      <c r="A637" t="s">
        <v>10</v>
      </c>
      <c r="B637" s="1">
        <v>40718</v>
      </c>
      <c r="C637">
        <v>3</v>
      </c>
      <c r="D637">
        <v>62.521999999999998</v>
      </c>
      <c r="E637">
        <v>310.11700000000002</v>
      </c>
      <c r="F637">
        <v>0.159</v>
      </c>
      <c r="G637">
        <v>0.17599999999999999</v>
      </c>
      <c r="H637">
        <v>140.274</v>
      </c>
      <c r="I637">
        <v>197.08699999999999</v>
      </c>
      <c r="J637">
        <v>224.61500000000001</v>
      </c>
      <c r="K637">
        <v>303.55399999999997</v>
      </c>
    </row>
    <row r="638" spans="1:11" x14ac:dyDescent="0.25">
      <c r="A638" t="s">
        <v>10</v>
      </c>
      <c r="B638" s="1">
        <v>40732</v>
      </c>
      <c r="C638">
        <v>3</v>
      </c>
      <c r="D638">
        <v>56.847999999999999</v>
      </c>
      <c r="E638">
        <v>366.96499999999997</v>
      </c>
      <c r="F638">
        <v>0.623</v>
      </c>
      <c r="G638">
        <v>0.79900000000000004</v>
      </c>
      <c r="H638">
        <v>132.65600000000001</v>
      </c>
      <c r="I638">
        <v>329.74200000000002</v>
      </c>
      <c r="J638">
        <v>234.44900000000001</v>
      </c>
      <c r="K638">
        <v>538.00300000000004</v>
      </c>
    </row>
    <row r="639" spans="1:11" x14ac:dyDescent="0.25">
      <c r="A639" t="s">
        <v>10</v>
      </c>
      <c r="B639" s="1">
        <v>40738</v>
      </c>
      <c r="C639">
        <v>3</v>
      </c>
      <c r="D639">
        <v>72.543999999999997</v>
      </c>
      <c r="E639">
        <v>439.50900000000001</v>
      </c>
      <c r="F639">
        <v>0.96199999999999997</v>
      </c>
      <c r="G639">
        <v>1.7609999999999999</v>
      </c>
      <c r="H639">
        <v>121.393</v>
      </c>
      <c r="I639">
        <v>451.13600000000002</v>
      </c>
      <c r="J639">
        <v>168.66200000000001</v>
      </c>
      <c r="K639">
        <v>706.66499999999996</v>
      </c>
    </row>
    <row r="640" spans="1:11" x14ac:dyDescent="0.25">
      <c r="A640" t="s">
        <v>10</v>
      </c>
      <c r="B640" s="1">
        <v>40763</v>
      </c>
      <c r="C640">
        <v>3</v>
      </c>
      <c r="D640">
        <v>44.173999999999999</v>
      </c>
      <c r="E640">
        <v>483.68299999999999</v>
      </c>
      <c r="F640">
        <v>0.61099999999999999</v>
      </c>
      <c r="G640">
        <v>2.3719999999999999</v>
      </c>
      <c r="H640">
        <v>47.893000000000001</v>
      </c>
      <c r="I640">
        <v>499.029</v>
      </c>
      <c r="J640">
        <v>109.804</v>
      </c>
      <c r="K640">
        <v>816.46900000000005</v>
      </c>
    </row>
    <row r="641" spans="1:11" x14ac:dyDescent="0.25">
      <c r="A641" t="s">
        <v>10</v>
      </c>
      <c r="B641" s="1">
        <v>40820</v>
      </c>
      <c r="C641">
        <v>3</v>
      </c>
      <c r="D641">
        <v>14</v>
      </c>
      <c r="E641">
        <v>497.68200000000002</v>
      </c>
      <c r="F641">
        <v>6.2E-2</v>
      </c>
      <c r="G641">
        <v>2.4340000000000002</v>
      </c>
      <c r="H641">
        <v>8.5980000000000008</v>
      </c>
      <c r="I641">
        <v>507.62700000000001</v>
      </c>
      <c r="J641">
        <v>61.859000000000002</v>
      </c>
      <c r="K641">
        <v>878.32899999999995</v>
      </c>
    </row>
    <row r="642" spans="1:11" x14ac:dyDescent="0.25">
      <c r="A642" t="s">
        <v>10</v>
      </c>
      <c r="B642" s="1">
        <v>40844</v>
      </c>
      <c r="C642">
        <v>3</v>
      </c>
      <c r="D642">
        <v>36.802999999999997</v>
      </c>
      <c r="E642">
        <v>534.48500000000001</v>
      </c>
      <c r="F642">
        <v>-8.0000000000000002E-3</v>
      </c>
      <c r="G642">
        <v>2.4260000000000002</v>
      </c>
      <c r="H642">
        <v>0.95199999999999996</v>
      </c>
      <c r="I642">
        <v>508.57900000000001</v>
      </c>
      <c r="J642">
        <v>2.5649999999999999</v>
      </c>
      <c r="K642">
        <v>880.89400000000001</v>
      </c>
    </row>
    <row r="643" spans="1:11" x14ac:dyDescent="0.25">
      <c r="A643" t="s">
        <v>10</v>
      </c>
      <c r="B643" s="1">
        <v>40896</v>
      </c>
      <c r="C643">
        <v>3</v>
      </c>
      <c r="D643">
        <v>59.923000000000002</v>
      </c>
      <c r="E643">
        <v>594.40800000000002</v>
      </c>
      <c r="F643">
        <v>5.1999999999999998E-2</v>
      </c>
      <c r="G643">
        <v>2.4780000000000002</v>
      </c>
      <c r="H643">
        <v>0.29199999999999998</v>
      </c>
      <c r="I643">
        <v>508.87099999999998</v>
      </c>
      <c r="J643">
        <v>0.57399999999999995</v>
      </c>
      <c r="K643">
        <v>881.46799999999996</v>
      </c>
    </row>
    <row r="644" spans="1:11" x14ac:dyDescent="0.25">
      <c r="A644" t="s">
        <v>10</v>
      </c>
      <c r="B644" s="1">
        <v>40919</v>
      </c>
      <c r="C644">
        <v>3</v>
      </c>
      <c r="D644">
        <v>79.385000000000005</v>
      </c>
      <c r="E644">
        <v>673.79300000000001</v>
      </c>
      <c r="F644">
        <v>-9.0999999999999998E-2</v>
      </c>
      <c r="G644">
        <v>2.387</v>
      </c>
      <c r="H644">
        <v>0.56599999999999995</v>
      </c>
      <c r="I644">
        <v>509.43700000000001</v>
      </c>
      <c r="J644">
        <v>0.59899999999999998</v>
      </c>
      <c r="K644">
        <v>882.06700000000001</v>
      </c>
    </row>
    <row r="645" spans="1:11" x14ac:dyDescent="0.25">
      <c r="A645" t="s">
        <v>10</v>
      </c>
      <c r="B645" s="1">
        <v>41018</v>
      </c>
      <c r="C645">
        <v>3</v>
      </c>
      <c r="D645">
        <v>7.4509999999999996</v>
      </c>
      <c r="E645">
        <v>681.24400000000003</v>
      </c>
      <c r="F645">
        <v>-2.1000000000000001E-2</v>
      </c>
      <c r="G645">
        <v>2.3660000000000001</v>
      </c>
      <c r="H645">
        <v>7.2999999999999995E-2</v>
      </c>
      <c r="I645">
        <v>509.51</v>
      </c>
      <c r="J645">
        <v>0.69499999999999995</v>
      </c>
      <c r="K645">
        <v>882.76199999999994</v>
      </c>
    </row>
    <row r="646" spans="1:11" x14ac:dyDescent="0.25">
      <c r="A646" t="s">
        <v>10</v>
      </c>
      <c r="B646" s="1">
        <v>41059</v>
      </c>
      <c r="C646">
        <v>3</v>
      </c>
      <c r="D646">
        <v>40.462000000000003</v>
      </c>
      <c r="E646">
        <v>721.70600000000002</v>
      </c>
      <c r="F646">
        <v>0.19700000000000001</v>
      </c>
      <c r="G646">
        <v>2.5640000000000001</v>
      </c>
      <c r="H646">
        <v>0.56699999999999995</v>
      </c>
      <c r="I646">
        <v>510.077</v>
      </c>
      <c r="J646">
        <v>1.889</v>
      </c>
      <c r="K646">
        <v>884.65099999999995</v>
      </c>
    </row>
    <row r="647" spans="1:11" x14ac:dyDescent="0.25">
      <c r="A647" t="s">
        <v>10</v>
      </c>
      <c r="B647" s="1">
        <v>41085</v>
      </c>
      <c r="C647">
        <v>3</v>
      </c>
      <c r="D647">
        <v>61.408000000000001</v>
      </c>
      <c r="E647">
        <v>783.11400000000003</v>
      </c>
      <c r="F647">
        <v>5.5E-2</v>
      </c>
      <c r="G647">
        <v>2.6179999999999999</v>
      </c>
      <c r="H647">
        <v>0.27800000000000002</v>
      </c>
      <c r="I647">
        <v>510.35500000000002</v>
      </c>
      <c r="J647">
        <v>0.54200000000000004</v>
      </c>
      <c r="K647">
        <v>885.19299999999998</v>
      </c>
    </row>
    <row r="648" spans="1:11" x14ac:dyDescent="0.25">
      <c r="A648" t="s">
        <v>10</v>
      </c>
      <c r="B648" s="1">
        <v>41101</v>
      </c>
      <c r="C648">
        <v>3</v>
      </c>
      <c r="D648">
        <v>29.087</v>
      </c>
      <c r="E648">
        <v>812.20100000000002</v>
      </c>
      <c r="F648">
        <v>3.0000000000000001E-3</v>
      </c>
      <c r="G648">
        <v>2.621</v>
      </c>
      <c r="H648">
        <v>0.04</v>
      </c>
      <c r="I648">
        <v>510.39499999999998</v>
      </c>
      <c r="J648">
        <v>0.14799999999999999</v>
      </c>
      <c r="K648">
        <v>885.34100000000001</v>
      </c>
    </row>
    <row r="649" spans="1:11" x14ac:dyDescent="0.25">
      <c r="A649" t="s">
        <v>10</v>
      </c>
      <c r="B649" s="1">
        <v>41113</v>
      </c>
      <c r="C649">
        <v>3</v>
      </c>
      <c r="D649">
        <v>86.331999999999994</v>
      </c>
      <c r="E649">
        <v>898.53300000000002</v>
      </c>
      <c r="F649">
        <v>-7.8E-2</v>
      </c>
      <c r="G649">
        <v>2.544</v>
      </c>
      <c r="H649">
        <v>3.7999999999999999E-2</v>
      </c>
      <c r="I649">
        <v>510.43400000000003</v>
      </c>
      <c r="J649">
        <v>-4.4999999999999998E-2</v>
      </c>
      <c r="K649">
        <v>885.29600000000005</v>
      </c>
    </row>
    <row r="650" spans="1:11" x14ac:dyDescent="0.25">
      <c r="A650" t="s">
        <v>10</v>
      </c>
      <c r="B650" s="1">
        <v>41124</v>
      </c>
      <c r="C650">
        <v>3</v>
      </c>
      <c r="D650">
        <v>69.335999999999999</v>
      </c>
      <c r="E650">
        <v>967.86900000000003</v>
      </c>
      <c r="F650">
        <v>0.161</v>
      </c>
      <c r="G650">
        <v>2.7050000000000001</v>
      </c>
      <c r="H650">
        <v>0.182</v>
      </c>
      <c r="I650">
        <v>510.61500000000001</v>
      </c>
      <c r="J650">
        <v>0.495</v>
      </c>
      <c r="K650">
        <v>885.79</v>
      </c>
    </row>
    <row r="651" spans="1:11" x14ac:dyDescent="0.25">
      <c r="A651" t="s">
        <v>10</v>
      </c>
      <c r="B651" s="1">
        <v>41137</v>
      </c>
      <c r="C651">
        <v>3</v>
      </c>
      <c r="D651">
        <v>76.787000000000006</v>
      </c>
      <c r="E651">
        <v>1044.6559999999999</v>
      </c>
      <c r="F651">
        <v>-8.0000000000000002E-3</v>
      </c>
      <c r="G651">
        <v>2.6970000000000001</v>
      </c>
      <c r="H651">
        <v>-3.1E-2</v>
      </c>
      <c r="I651">
        <v>510.584</v>
      </c>
      <c r="J651">
        <v>-5.0999999999999997E-2</v>
      </c>
      <c r="K651">
        <v>885.74</v>
      </c>
    </row>
    <row r="652" spans="1:11" x14ac:dyDescent="0.25">
      <c r="A652" t="s">
        <v>10</v>
      </c>
      <c r="B652" s="1">
        <v>41148</v>
      </c>
      <c r="C652">
        <v>3</v>
      </c>
      <c r="D652">
        <v>23.28</v>
      </c>
      <c r="E652">
        <v>1067.9359999999999</v>
      </c>
      <c r="F652">
        <v>4.0000000000000001E-3</v>
      </c>
      <c r="G652">
        <v>2.702</v>
      </c>
      <c r="H652">
        <v>0.02</v>
      </c>
      <c r="I652">
        <v>510.60399999999998</v>
      </c>
      <c r="J652">
        <v>0.10199999999999999</v>
      </c>
      <c r="K652">
        <v>885.84199999999998</v>
      </c>
    </row>
    <row r="653" spans="1:11" x14ac:dyDescent="0.25">
      <c r="A653" t="s">
        <v>10</v>
      </c>
      <c r="B653" s="1">
        <v>40630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10</v>
      </c>
      <c r="B654" s="1">
        <v>40662</v>
      </c>
      <c r="C654">
        <v>4</v>
      </c>
      <c r="D654">
        <v>73.445999999999998</v>
      </c>
      <c r="E654">
        <v>73.445999999999998</v>
      </c>
      <c r="F654">
        <v>-7.0000000000000001E-3</v>
      </c>
      <c r="G654">
        <v>-7.0000000000000001E-3</v>
      </c>
      <c r="H654">
        <v>0.24299999999999999</v>
      </c>
      <c r="I654">
        <v>0.24299999999999999</v>
      </c>
      <c r="J654">
        <v>0.32100000000000001</v>
      </c>
      <c r="K654">
        <v>0.32100000000000001</v>
      </c>
    </row>
    <row r="655" spans="1:11" x14ac:dyDescent="0.25">
      <c r="A655" t="s">
        <v>10</v>
      </c>
      <c r="B655" s="1">
        <v>40686</v>
      </c>
      <c r="C655">
        <v>4</v>
      </c>
      <c r="D655">
        <v>29.271999999999998</v>
      </c>
      <c r="E655">
        <v>102.718</v>
      </c>
      <c r="F655">
        <v>4.2000000000000003E-2</v>
      </c>
      <c r="G655">
        <v>3.5000000000000003E-2</v>
      </c>
      <c r="H655">
        <v>9.9000000000000005E-2</v>
      </c>
      <c r="I655">
        <v>0.34300000000000003</v>
      </c>
      <c r="J655">
        <v>0.48499999999999999</v>
      </c>
      <c r="K655">
        <v>0.80600000000000005</v>
      </c>
    </row>
    <row r="656" spans="1:11" x14ac:dyDescent="0.25">
      <c r="A656" t="s">
        <v>10</v>
      </c>
      <c r="B656" s="1">
        <v>40693</v>
      </c>
      <c r="C656">
        <v>4</v>
      </c>
      <c r="D656">
        <v>74.613</v>
      </c>
      <c r="E656">
        <v>177.33099999999999</v>
      </c>
      <c r="F656">
        <v>0.10299999999999999</v>
      </c>
      <c r="G656">
        <v>0.13800000000000001</v>
      </c>
      <c r="H656">
        <v>0.72599999999999998</v>
      </c>
      <c r="I656">
        <v>1.0680000000000001</v>
      </c>
      <c r="J656">
        <v>0</v>
      </c>
      <c r="K656">
        <v>1.917</v>
      </c>
    </row>
    <row r="657" spans="1:11" x14ac:dyDescent="0.25">
      <c r="A657" t="s">
        <v>10</v>
      </c>
      <c r="B657" s="1">
        <v>40707</v>
      </c>
      <c r="C657">
        <v>4</v>
      </c>
      <c r="D657">
        <v>68.09</v>
      </c>
      <c r="E657">
        <v>245.42099999999999</v>
      </c>
      <c r="F657">
        <v>0.129</v>
      </c>
      <c r="G657">
        <v>0.26800000000000002</v>
      </c>
      <c r="H657">
        <v>1.9570000000000001</v>
      </c>
      <c r="I657">
        <v>3.0249999999999999</v>
      </c>
      <c r="J657">
        <v>3.0649999999999999</v>
      </c>
      <c r="K657">
        <v>4.9820000000000002</v>
      </c>
    </row>
    <row r="658" spans="1:11" x14ac:dyDescent="0.25">
      <c r="A658" t="s">
        <v>10</v>
      </c>
      <c r="B658" s="1">
        <v>40718</v>
      </c>
      <c r="C658">
        <v>4</v>
      </c>
      <c r="D658">
        <v>55.945999999999998</v>
      </c>
      <c r="E658">
        <v>301.36700000000002</v>
      </c>
      <c r="F658">
        <v>0.29099999999999998</v>
      </c>
      <c r="G658">
        <v>0.55900000000000005</v>
      </c>
      <c r="H658">
        <v>5.9039999999999999</v>
      </c>
      <c r="I658">
        <v>8.9290000000000003</v>
      </c>
      <c r="J658">
        <v>11.073</v>
      </c>
      <c r="K658">
        <v>16.053999999999998</v>
      </c>
    </row>
    <row r="659" spans="1:11" x14ac:dyDescent="0.25">
      <c r="A659" t="s">
        <v>10</v>
      </c>
      <c r="B659" s="1">
        <v>40732</v>
      </c>
      <c r="C659">
        <v>4</v>
      </c>
      <c r="D659">
        <v>52.604999999999997</v>
      </c>
      <c r="E659">
        <v>353.97199999999998</v>
      </c>
      <c r="F659">
        <v>0.77300000000000002</v>
      </c>
      <c r="G659">
        <v>1.3320000000000001</v>
      </c>
      <c r="H659">
        <v>31.56</v>
      </c>
      <c r="I659">
        <v>40.488999999999997</v>
      </c>
      <c r="J659">
        <v>61.463000000000001</v>
      </c>
      <c r="K659">
        <v>77.516999999999996</v>
      </c>
    </row>
    <row r="660" spans="1:11" x14ac:dyDescent="0.25">
      <c r="A660" t="s">
        <v>10</v>
      </c>
      <c r="B660" s="1">
        <v>40738</v>
      </c>
      <c r="C660">
        <v>4</v>
      </c>
      <c r="D660">
        <v>66.763999999999996</v>
      </c>
      <c r="E660">
        <v>420.73599999999999</v>
      </c>
      <c r="F660">
        <v>1.329</v>
      </c>
      <c r="G660">
        <v>2.661</v>
      </c>
      <c r="H660">
        <v>98.076999999999998</v>
      </c>
      <c r="I660">
        <v>138.566</v>
      </c>
      <c r="J660">
        <v>148.892</v>
      </c>
      <c r="K660">
        <v>226.40899999999999</v>
      </c>
    </row>
    <row r="661" spans="1:11" x14ac:dyDescent="0.25">
      <c r="A661" t="s">
        <v>10</v>
      </c>
      <c r="B661" s="1">
        <v>40763</v>
      </c>
      <c r="C661">
        <v>4</v>
      </c>
      <c r="D661">
        <v>29.908999999999999</v>
      </c>
      <c r="E661">
        <v>450.64499999999998</v>
      </c>
      <c r="F661">
        <v>0.49199999999999999</v>
      </c>
      <c r="G661">
        <v>3.153</v>
      </c>
      <c r="H661">
        <v>70.302999999999997</v>
      </c>
      <c r="I661">
        <v>208.87</v>
      </c>
      <c r="J661">
        <v>236.70400000000001</v>
      </c>
      <c r="K661">
        <v>463.113</v>
      </c>
    </row>
    <row r="662" spans="1:11" x14ac:dyDescent="0.25">
      <c r="A662" t="s">
        <v>10</v>
      </c>
      <c r="B662" s="1">
        <v>40820</v>
      </c>
      <c r="C662">
        <v>4</v>
      </c>
      <c r="D662">
        <v>2.8639999999999999</v>
      </c>
      <c r="E662">
        <v>453.50900000000001</v>
      </c>
      <c r="F662">
        <v>5.0000000000000001E-3</v>
      </c>
      <c r="G662">
        <v>3.1579999999999999</v>
      </c>
      <c r="H662">
        <v>8.0609999999999999</v>
      </c>
      <c r="I662">
        <v>216.93100000000001</v>
      </c>
      <c r="J662">
        <v>281.68400000000003</v>
      </c>
      <c r="K662">
        <v>744.79700000000003</v>
      </c>
    </row>
    <row r="663" spans="1:11" x14ac:dyDescent="0.25">
      <c r="A663" t="s">
        <v>10</v>
      </c>
      <c r="B663" s="1">
        <v>40844</v>
      </c>
      <c r="C663">
        <v>4</v>
      </c>
      <c r="D663">
        <v>10.182</v>
      </c>
      <c r="E663">
        <v>463.69</v>
      </c>
      <c r="F663">
        <v>-2.5000000000000001E-2</v>
      </c>
      <c r="G663">
        <v>3.133</v>
      </c>
      <c r="H663">
        <v>13.795999999999999</v>
      </c>
      <c r="I663">
        <v>230.727</v>
      </c>
      <c r="J663">
        <v>135.25399999999999</v>
      </c>
      <c r="K663">
        <v>880.05100000000004</v>
      </c>
    </row>
    <row r="664" spans="1:11" x14ac:dyDescent="0.25">
      <c r="A664" t="s">
        <v>10</v>
      </c>
      <c r="B664" s="1">
        <v>40896</v>
      </c>
      <c r="C664">
        <v>4</v>
      </c>
      <c r="D664">
        <v>40.408999999999999</v>
      </c>
      <c r="E664">
        <v>504.09899999999999</v>
      </c>
      <c r="F664">
        <v>7.2999999999999995E-2</v>
      </c>
      <c r="G664">
        <v>3.2050000000000001</v>
      </c>
      <c r="H664">
        <v>24.87</v>
      </c>
      <c r="I664">
        <v>255.59700000000001</v>
      </c>
      <c r="J664">
        <v>61.726999999999997</v>
      </c>
      <c r="K664">
        <v>941.77800000000002</v>
      </c>
    </row>
    <row r="665" spans="1:11" x14ac:dyDescent="0.25">
      <c r="A665" t="s">
        <v>10</v>
      </c>
      <c r="B665" s="1">
        <v>40919</v>
      </c>
      <c r="C665">
        <v>4</v>
      </c>
      <c r="D665">
        <v>74.453000000000003</v>
      </c>
      <c r="E665">
        <v>578.55200000000002</v>
      </c>
      <c r="F665">
        <v>-3.1E-2</v>
      </c>
      <c r="G665">
        <v>3.1749999999999998</v>
      </c>
      <c r="H665">
        <v>21.98</v>
      </c>
      <c r="I665">
        <v>277.577</v>
      </c>
      <c r="J665">
        <v>29.48</v>
      </c>
      <c r="K665">
        <v>971.25800000000004</v>
      </c>
    </row>
    <row r="666" spans="1:11" x14ac:dyDescent="0.25">
      <c r="A666" t="s">
        <v>10</v>
      </c>
      <c r="B666" s="1">
        <v>41018</v>
      </c>
      <c r="C666">
        <v>4</v>
      </c>
      <c r="D666">
        <v>0</v>
      </c>
      <c r="E666">
        <v>578.55200000000002</v>
      </c>
      <c r="F666">
        <v>0</v>
      </c>
      <c r="G666">
        <v>3.1749999999999998</v>
      </c>
      <c r="H666">
        <v>0</v>
      </c>
      <c r="I666">
        <v>277.577</v>
      </c>
      <c r="J666">
        <v>0</v>
      </c>
      <c r="K666">
        <v>971.25800000000004</v>
      </c>
    </row>
    <row r="667" spans="1:11" x14ac:dyDescent="0.25">
      <c r="A667" t="s">
        <v>10</v>
      </c>
      <c r="B667" s="1">
        <v>41059</v>
      </c>
      <c r="C667">
        <v>4</v>
      </c>
      <c r="D667">
        <v>18.957999999999998</v>
      </c>
      <c r="E667">
        <v>597.51</v>
      </c>
      <c r="F667">
        <v>0.02</v>
      </c>
      <c r="G667">
        <v>3.194</v>
      </c>
      <c r="H667">
        <v>0.17199999999999999</v>
      </c>
      <c r="I667">
        <v>277.74900000000002</v>
      </c>
      <c r="J667">
        <v>1.01</v>
      </c>
      <c r="K667">
        <v>972.26800000000003</v>
      </c>
    </row>
    <row r="668" spans="1:11" x14ac:dyDescent="0.25">
      <c r="A668" t="s">
        <v>10</v>
      </c>
      <c r="B668" s="1">
        <v>41085</v>
      </c>
      <c r="C668">
        <v>4</v>
      </c>
      <c r="D668">
        <v>63.715000000000003</v>
      </c>
      <c r="E668">
        <v>661.22500000000002</v>
      </c>
      <c r="F668">
        <v>-8.1000000000000003E-2</v>
      </c>
      <c r="G668">
        <v>3.113</v>
      </c>
      <c r="H668">
        <v>0.70099999999999996</v>
      </c>
      <c r="I668">
        <v>278.45</v>
      </c>
      <c r="J668">
        <v>0.97199999999999998</v>
      </c>
      <c r="K668">
        <v>973.24099999999999</v>
      </c>
    </row>
    <row r="669" spans="1:11" x14ac:dyDescent="0.25">
      <c r="A669" t="s">
        <v>10</v>
      </c>
      <c r="B669" s="1">
        <v>41101</v>
      </c>
      <c r="C669">
        <v>4</v>
      </c>
      <c r="D669">
        <v>22.617000000000001</v>
      </c>
      <c r="E669">
        <v>683.84299999999996</v>
      </c>
      <c r="F669">
        <v>-2.5999999999999999E-2</v>
      </c>
      <c r="G669">
        <v>3.0870000000000002</v>
      </c>
      <c r="H669">
        <v>0.115</v>
      </c>
      <c r="I669">
        <v>278.565</v>
      </c>
      <c r="J669">
        <v>0.39400000000000002</v>
      </c>
      <c r="K669">
        <v>973.63499999999999</v>
      </c>
    </row>
    <row r="670" spans="1:11" x14ac:dyDescent="0.25">
      <c r="A670" t="s">
        <v>10</v>
      </c>
      <c r="B670" s="1">
        <v>41113</v>
      </c>
      <c r="C670">
        <v>4</v>
      </c>
      <c r="D670">
        <v>83.043999999999997</v>
      </c>
      <c r="E670">
        <v>766.88699999999994</v>
      </c>
      <c r="F670">
        <v>-3.7999999999999999E-2</v>
      </c>
      <c r="G670">
        <v>3.0489999999999999</v>
      </c>
      <c r="H670">
        <v>0.41899999999999998</v>
      </c>
      <c r="I670">
        <v>278.98500000000001</v>
      </c>
      <c r="J670">
        <v>0.45900000000000002</v>
      </c>
      <c r="K670">
        <v>974.09400000000005</v>
      </c>
    </row>
    <row r="671" spans="1:11" x14ac:dyDescent="0.25">
      <c r="A671" t="s">
        <v>10</v>
      </c>
      <c r="B671" s="1">
        <v>41124</v>
      </c>
      <c r="C671">
        <v>4</v>
      </c>
      <c r="D671">
        <v>66.658000000000001</v>
      </c>
      <c r="E671">
        <v>833.54499999999996</v>
      </c>
      <c r="F671">
        <v>8.5999999999999993E-2</v>
      </c>
      <c r="G671">
        <v>3.1349999999999998</v>
      </c>
      <c r="H671">
        <v>0.21299999999999999</v>
      </c>
      <c r="I671">
        <v>279.19799999999998</v>
      </c>
      <c r="J671">
        <v>0.45</v>
      </c>
      <c r="K671">
        <v>974.54399999999998</v>
      </c>
    </row>
    <row r="672" spans="1:11" x14ac:dyDescent="0.25">
      <c r="A672" t="s">
        <v>10</v>
      </c>
      <c r="B672" s="1">
        <v>41137</v>
      </c>
      <c r="C672">
        <v>4</v>
      </c>
      <c r="D672">
        <v>73.287000000000006</v>
      </c>
      <c r="E672">
        <v>906.83199999999999</v>
      </c>
      <c r="F672">
        <v>-7.0000000000000007E-2</v>
      </c>
      <c r="G672">
        <v>3.0649999999999999</v>
      </c>
      <c r="H672">
        <v>-4.0000000000000001E-3</v>
      </c>
      <c r="I672">
        <v>279.19499999999999</v>
      </c>
      <c r="J672">
        <v>-0.10100000000000001</v>
      </c>
      <c r="K672">
        <v>974.44299999999998</v>
      </c>
    </row>
    <row r="673" spans="1:11" x14ac:dyDescent="0.25">
      <c r="A673" t="s">
        <v>10</v>
      </c>
      <c r="B673" s="1">
        <v>41148</v>
      </c>
      <c r="C673">
        <v>4</v>
      </c>
      <c r="D673">
        <v>21.53</v>
      </c>
      <c r="E673">
        <v>928.36199999999997</v>
      </c>
      <c r="F673">
        <v>-3.2000000000000001E-2</v>
      </c>
      <c r="G673">
        <v>3.032</v>
      </c>
      <c r="H673">
        <v>-7.0000000000000001E-3</v>
      </c>
      <c r="I673">
        <v>279.18700000000001</v>
      </c>
      <c r="J673">
        <v>-0.185</v>
      </c>
      <c r="K673">
        <v>974.25800000000004</v>
      </c>
    </row>
    <row r="674" spans="1:11" x14ac:dyDescent="0.25">
      <c r="A674" t="s">
        <v>11</v>
      </c>
      <c r="B674" s="1">
        <v>40630</v>
      </c>
      <c r="C674">
        <v>1</v>
      </c>
      <c r="D674">
        <v>7.6360000000000001</v>
      </c>
      <c r="E674">
        <v>7.6360000000000001</v>
      </c>
      <c r="F674">
        <v>0.73399999999999999</v>
      </c>
      <c r="G674">
        <v>0.73399999999999999</v>
      </c>
      <c r="H674">
        <v>-4.0000000000000001E-3</v>
      </c>
      <c r="I674">
        <v>-4.0000000000000001E-3</v>
      </c>
      <c r="J674">
        <v>9.5489999999999995</v>
      </c>
      <c r="K674">
        <v>9.5489999999999995</v>
      </c>
    </row>
    <row r="675" spans="1:11" x14ac:dyDescent="0.25">
      <c r="A675" t="s">
        <v>11</v>
      </c>
      <c r="B675" s="1">
        <v>40662</v>
      </c>
      <c r="C675">
        <v>1</v>
      </c>
      <c r="D675">
        <v>48.31</v>
      </c>
      <c r="E675">
        <v>55.945999999999998</v>
      </c>
      <c r="F675">
        <v>2E-3</v>
      </c>
      <c r="G675">
        <v>0.73499999999999999</v>
      </c>
      <c r="H675">
        <v>6.8000000000000005E-2</v>
      </c>
      <c r="I675">
        <v>6.4000000000000001E-2</v>
      </c>
      <c r="J675">
        <v>0.14499999999999999</v>
      </c>
      <c r="K675">
        <v>9.6940000000000008</v>
      </c>
    </row>
    <row r="676" spans="1:11" x14ac:dyDescent="0.25">
      <c r="A676" t="s">
        <v>11</v>
      </c>
      <c r="B676" s="1">
        <v>40686</v>
      </c>
      <c r="C676">
        <v>1</v>
      </c>
      <c r="D676">
        <v>16.120999999999999</v>
      </c>
      <c r="E676">
        <v>72.066999999999993</v>
      </c>
      <c r="F676">
        <v>3.5000000000000003E-2</v>
      </c>
      <c r="G676">
        <v>0.77</v>
      </c>
      <c r="H676">
        <v>8.9999999999999993E-3</v>
      </c>
      <c r="I676">
        <v>7.1999999999999995E-2</v>
      </c>
      <c r="J676">
        <v>0.26900000000000002</v>
      </c>
      <c r="K676">
        <v>9.9640000000000004</v>
      </c>
    </row>
    <row r="677" spans="1:11" x14ac:dyDescent="0.25">
      <c r="A677" t="s">
        <v>11</v>
      </c>
      <c r="B677" s="1">
        <v>40693</v>
      </c>
      <c r="C677">
        <v>1</v>
      </c>
      <c r="D677">
        <v>67.665999999999997</v>
      </c>
      <c r="E677">
        <v>139.733</v>
      </c>
      <c r="F677">
        <v>-8.4000000000000005E-2</v>
      </c>
      <c r="G677">
        <v>0.68600000000000005</v>
      </c>
      <c r="H677">
        <v>0.10199999999999999</v>
      </c>
      <c r="I677">
        <v>0.17399999999999999</v>
      </c>
      <c r="J677">
        <v>2.5999999999999999E-2</v>
      </c>
      <c r="K677">
        <v>9.99</v>
      </c>
    </row>
    <row r="678" spans="1:11" x14ac:dyDescent="0.25">
      <c r="A678" t="s">
        <v>11</v>
      </c>
      <c r="B678" s="1">
        <v>40707</v>
      </c>
      <c r="C678">
        <v>1</v>
      </c>
      <c r="D678">
        <v>65.066999999999993</v>
      </c>
      <c r="E678">
        <v>204.8</v>
      </c>
      <c r="F678">
        <v>-6.0000000000000001E-3</v>
      </c>
      <c r="G678">
        <v>0.68100000000000005</v>
      </c>
      <c r="H678">
        <v>0.01</v>
      </c>
      <c r="I678">
        <v>0.184</v>
      </c>
      <c r="J678">
        <v>7.0000000000000001E-3</v>
      </c>
      <c r="K678">
        <v>9.9969999999999999</v>
      </c>
    </row>
    <row r="679" spans="1:11" x14ac:dyDescent="0.25">
      <c r="A679" t="s">
        <v>11</v>
      </c>
      <c r="B679" s="1">
        <v>40718</v>
      </c>
      <c r="C679">
        <v>1</v>
      </c>
      <c r="D679">
        <v>52.34</v>
      </c>
      <c r="E679">
        <v>257.14</v>
      </c>
      <c r="F679">
        <v>0.186</v>
      </c>
      <c r="G679">
        <v>0.86599999999999999</v>
      </c>
      <c r="H679">
        <v>0.28199999999999997</v>
      </c>
      <c r="I679">
        <v>0.46600000000000003</v>
      </c>
      <c r="J679">
        <v>0.89300000000000002</v>
      </c>
      <c r="K679">
        <v>10.888999999999999</v>
      </c>
    </row>
    <row r="680" spans="1:11" x14ac:dyDescent="0.25">
      <c r="A680" t="s">
        <v>11</v>
      </c>
      <c r="B680" s="1">
        <v>40732</v>
      </c>
      <c r="C680">
        <v>1</v>
      </c>
      <c r="D680">
        <v>51.439</v>
      </c>
      <c r="E680">
        <v>308.57900000000001</v>
      </c>
      <c r="F680">
        <v>6.4000000000000001E-2</v>
      </c>
      <c r="G680">
        <v>0.93</v>
      </c>
      <c r="H680">
        <v>4.4999999999999998E-2</v>
      </c>
      <c r="I680">
        <v>0.51</v>
      </c>
      <c r="J680">
        <v>0.21199999999999999</v>
      </c>
      <c r="K680">
        <v>11.101000000000001</v>
      </c>
    </row>
    <row r="681" spans="1:11" x14ac:dyDescent="0.25">
      <c r="A681" t="s">
        <v>11</v>
      </c>
      <c r="B681" s="1">
        <v>40738</v>
      </c>
      <c r="C681">
        <v>1</v>
      </c>
      <c r="D681">
        <v>70.316999999999993</v>
      </c>
      <c r="E681">
        <v>378.89600000000002</v>
      </c>
      <c r="F681">
        <v>-2.8000000000000001E-2</v>
      </c>
      <c r="G681">
        <v>0.90200000000000002</v>
      </c>
      <c r="H681">
        <v>0.53400000000000003</v>
      </c>
      <c r="I681">
        <v>1.0449999999999999</v>
      </c>
      <c r="J681">
        <v>0.72</v>
      </c>
      <c r="K681">
        <v>11.821</v>
      </c>
    </row>
    <row r="682" spans="1:11" x14ac:dyDescent="0.25">
      <c r="A682" t="s">
        <v>11</v>
      </c>
      <c r="B682" s="1">
        <v>40763</v>
      </c>
      <c r="C682">
        <v>1</v>
      </c>
      <c r="D682">
        <v>27.574999999999999</v>
      </c>
      <c r="E682">
        <v>406.47199999999998</v>
      </c>
      <c r="F682">
        <v>-5.6000000000000001E-2</v>
      </c>
      <c r="G682">
        <v>0.84699999999999998</v>
      </c>
      <c r="H682">
        <v>0.224</v>
      </c>
      <c r="I682">
        <v>1.2689999999999999</v>
      </c>
      <c r="J682">
        <v>0.61</v>
      </c>
      <c r="K682">
        <v>12.430999999999999</v>
      </c>
    </row>
    <row r="683" spans="1:11" x14ac:dyDescent="0.25">
      <c r="A683" t="s">
        <v>11</v>
      </c>
      <c r="B683" s="1">
        <v>40820</v>
      </c>
      <c r="C683">
        <v>1</v>
      </c>
      <c r="D683">
        <v>19.303000000000001</v>
      </c>
      <c r="E683">
        <v>425.774</v>
      </c>
      <c r="F683">
        <v>2.5999999999999999E-2</v>
      </c>
      <c r="G683">
        <v>0.873</v>
      </c>
      <c r="H683">
        <v>8.7999999999999995E-2</v>
      </c>
      <c r="I683">
        <v>1.3560000000000001</v>
      </c>
      <c r="J683">
        <v>0.59</v>
      </c>
      <c r="K683">
        <v>13.022</v>
      </c>
    </row>
    <row r="684" spans="1:11" x14ac:dyDescent="0.25">
      <c r="A684" t="s">
        <v>11</v>
      </c>
      <c r="B684" s="1">
        <v>40844</v>
      </c>
      <c r="C684">
        <v>1</v>
      </c>
      <c r="D684">
        <v>10.818</v>
      </c>
      <c r="E684">
        <v>436.59199999999998</v>
      </c>
      <c r="F684">
        <v>1.4E-2</v>
      </c>
      <c r="G684">
        <v>0.88700000000000001</v>
      </c>
      <c r="H684">
        <v>0.378</v>
      </c>
      <c r="I684">
        <v>1.734</v>
      </c>
      <c r="J684">
        <v>3.6230000000000002</v>
      </c>
      <c r="K684">
        <v>16.643999999999998</v>
      </c>
    </row>
    <row r="685" spans="1:11" x14ac:dyDescent="0.25">
      <c r="A685" t="s">
        <v>11</v>
      </c>
      <c r="B685" s="1">
        <v>40896</v>
      </c>
      <c r="C685">
        <v>1</v>
      </c>
      <c r="D685">
        <v>23.28</v>
      </c>
      <c r="E685">
        <v>459.87200000000001</v>
      </c>
      <c r="F685">
        <v>-1.4E-2</v>
      </c>
      <c r="G685">
        <v>0.873</v>
      </c>
      <c r="H685">
        <v>0.501</v>
      </c>
      <c r="I685">
        <v>2.2349999999999999</v>
      </c>
      <c r="J685">
        <v>2.093</v>
      </c>
      <c r="K685">
        <v>18.738</v>
      </c>
    </row>
    <row r="686" spans="1:11" x14ac:dyDescent="0.25">
      <c r="A686" t="s">
        <v>11</v>
      </c>
      <c r="B686" s="1">
        <v>40919</v>
      </c>
      <c r="C686">
        <v>1</v>
      </c>
      <c r="D686">
        <v>60.613</v>
      </c>
      <c r="E686">
        <v>520.48500000000001</v>
      </c>
      <c r="F686">
        <v>-2.7E-2</v>
      </c>
      <c r="G686">
        <v>0.84599999999999997</v>
      </c>
      <c r="H686">
        <v>2.63</v>
      </c>
      <c r="I686">
        <v>4.8650000000000002</v>
      </c>
      <c r="J686">
        <v>4.2939999999999996</v>
      </c>
      <c r="K686">
        <v>23.032</v>
      </c>
    </row>
    <row r="687" spans="1:11" x14ac:dyDescent="0.25">
      <c r="A687" t="s">
        <v>11</v>
      </c>
      <c r="B687" s="1">
        <v>41018</v>
      </c>
      <c r="C687">
        <v>1</v>
      </c>
      <c r="D687">
        <v>0</v>
      </c>
      <c r="E687">
        <v>520.48500000000001</v>
      </c>
      <c r="F687">
        <v>0</v>
      </c>
      <c r="G687">
        <v>0.84599999999999997</v>
      </c>
      <c r="H687">
        <v>0</v>
      </c>
      <c r="I687">
        <v>4.8650000000000002</v>
      </c>
      <c r="J687">
        <v>0</v>
      </c>
      <c r="K687">
        <v>23.032</v>
      </c>
    </row>
    <row r="688" spans="1:11" x14ac:dyDescent="0.25">
      <c r="A688" t="s">
        <v>11</v>
      </c>
      <c r="B688" s="1">
        <v>41059</v>
      </c>
      <c r="C688">
        <v>1</v>
      </c>
      <c r="D688">
        <v>0</v>
      </c>
      <c r="E688">
        <v>520.48500000000001</v>
      </c>
      <c r="F688">
        <v>0</v>
      </c>
      <c r="G688">
        <v>0.84599999999999997</v>
      </c>
      <c r="H688">
        <v>0</v>
      </c>
      <c r="I688">
        <v>4.8650000000000002</v>
      </c>
      <c r="J688">
        <v>0</v>
      </c>
      <c r="K688">
        <v>23.032</v>
      </c>
    </row>
    <row r="689" spans="1:11" x14ac:dyDescent="0.25">
      <c r="A689" t="s">
        <v>11</v>
      </c>
      <c r="B689" s="1">
        <v>41085</v>
      </c>
      <c r="C689">
        <v>1</v>
      </c>
      <c r="D689">
        <v>21.928000000000001</v>
      </c>
      <c r="E689">
        <v>542.41300000000001</v>
      </c>
      <c r="F689">
        <v>4.2999999999999997E-2</v>
      </c>
      <c r="G689">
        <v>0.88900000000000001</v>
      </c>
      <c r="H689">
        <v>5.2549999999999999</v>
      </c>
      <c r="I689">
        <v>10.119999999999999</v>
      </c>
      <c r="J689">
        <v>24.157</v>
      </c>
      <c r="K689">
        <v>47.189</v>
      </c>
    </row>
    <row r="690" spans="1:11" x14ac:dyDescent="0.25">
      <c r="A690" t="s">
        <v>11</v>
      </c>
      <c r="B690" s="1">
        <v>41101</v>
      </c>
      <c r="C690">
        <v>1</v>
      </c>
      <c r="D690">
        <v>19.997</v>
      </c>
      <c r="E690">
        <v>562.41</v>
      </c>
      <c r="F690">
        <v>-2.8000000000000001E-2</v>
      </c>
      <c r="G690">
        <v>0.86</v>
      </c>
      <c r="H690">
        <v>5.74</v>
      </c>
      <c r="I690">
        <v>15.86</v>
      </c>
      <c r="J690">
        <v>28.562000000000001</v>
      </c>
      <c r="K690">
        <v>75.751000000000005</v>
      </c>
    </row>
    <row r="691" spans="1:11" x14ac:dyDescent="0.25">
      <c r="A691" t="s">
        <v>11</v>
      </c>
      <c r="B691" s="1">
        <v>41113</v>
      </c>
      <c r="C691">
        <v>1</v>
      </c>
      <c r="D691">
        <v>84.768000000000001</v>
      </c>
      <c r="E691">
        <v>647.178</v>
      </c>
      <c r="F691">
        <v>0.11600000000000001</v>
      </c>
      <c r="G691">
        <v>0.97599999999999998</v>
      </c>
      <c r="H691">
        <v>11.606</v>
      </c>
      <c r="I691">
        <v>27.466000000000001</v>
      </c>
      <c r="J691">
        <v>13.829000000000001</v>
      </c>
      <c r="K691">
        <v>89.58</v>
      </c>
    </row>
    <row r="692" spans="1:11" x14ac:dyDescent="0.25">
      <c r="A692" t="s">
        <v>11</v>
      </c>
      <c r="B692" s="1">
        <v>41124</v>
      </c>
      <c r="C692">
        <v>1</v>
      </c>
      <c r="D692">
        <v>68.488</v>
      </c>
      <c r="E692">
        <v>715.66600000000005</v>
      </c>
      <c r="F692">
        <v>-0.11600000000000001</v>
      </c>
      <c r="G692">
        <v>0.86</v>
      </c>
      <c r="H692">
        <v>3.3679999999999999</v>
      </c>
      <c r="I692">
        <v>30.834</v>
      </c>
      <c r="J692">
        <v>4.7480000000000002</v>
      </c>
      <c r="K692">
        <v>94.328000000000003</v>
      </c>
    </row>
    <row r="693" spans="1:11" x14ac:dyDescent="0.25">
      <c r="A693" t="s">
        <v>11</v>
      </c>
      <c r="B693" s="1">
        <v>41137</v>
      </c>
      <c r="C693">
        <v>1</v>
      </c>
      <c r="D693">
        <v>73.498999999999995</v>
      </c>
      <c r="E693">
        <v>789.16499999999996</v>
      </c>
      <c r="F693">
        <v>-5.3999999999999999E-2</v>
      </c>
      <c r="G693">
        <v>0.80600000000000005</v>
      </c>
      <c r="H693">
        <v>0.55100000000000005</v>
      </c>
      <c r="I693">
        <v>31.385000000000002</v>
      </c>
      <c r="J693">
        <v>0.67600000000000005</v>
      </c>
      <c r="K693">
        <v>95.004000000000005</v>
      </c>
    </row>
    <row r="694" spans="1:11" x14ac:dyDescent="0.25">
      <c r="A694" t="s">
        <v>11</v>
      </c>
      <c r="B694" s="1">
        <v>41148</v>
      </c>
      <c r="C694">
        <v>1</v>
      </c>
      <c r="D694">
        <v>21.53</v>
      </c>
      <c r="E694">
        <v>810.69500000000005</v>
      </c>
      <c r="F694">
        <v>-1.2999999999999999E-2</v>
      </c>
      <c r="G694">
        <v>0.79300000000000004</v>
      </c>
      <c r="H694">
        <v>5.0000000000000001E-3</v>
      </c>
      <c r="I694">
        <v>31.39</v>
      </c>
      <c r="J694">
        <v>-3.7999999999999999E-2</v>
      </c>
      <c r="K694">
        <v>94.965999999999994</v>
      </c>
    </row>
    <row r="695" spans="1:11" x14ac:dyDescent="0.25">
      <c r="A695" t="s">
        <v>11</v>
      </c>
      <c r="B695" s="1">
        <v>40630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11</v>
      </c>
      <c r="B696" s="1">
        <v>40662</v>
      </c>
      <c r="C696">
        <v>2</v>
      </c>
      <c r="D696">
        <v>52.552</v>
      </c>
      <c r="E696">
        <v>52.552</v>
      </c>
      <c r="F696">
        <v>0.46899999999999997</v>
      </c>
      <c r="G696">
        <v>0.46899999999999997</v>
      </c>
      <c r="H696">
        <v>0.83299999999999996</v>
      </c>
      <c r="I696">
        <v>0.83299999999999996</v>
      </c>
      <c r="J696">
        <v>2.4790000000000001</v>
      </c>
      <c r="K696">
        <v>2.4790000000000001</v>
      </c>
    </row>
    <row r="697" spans="1:11" x14ac:dyDescent="0.25">
      <c r="A697" t="s">
        <v>11</v>
      </c>
      <c r="B697" s="1">
        <v>40686</v>
      </c>
      <c r="C697">
        <v>2</v>
      </c>
      <c r="D697">
        <v>20.628</v>
      </c>
      <c r="E697">
        <v>73.180999999999997</v>
      </c>
      <c r="F697">
        <v>-2.5000000000000001E-2</v>
      </c>
      <c r="G697">
        <v>0.44500000000000001</v>
      </c>
      <c r="H697">
        <v>7.3999999999999996E-2</v>
      </c>
      <c r="I697">
        <v>0.90700000000000003</v>
      </c>
      <c r="J697">
        <v>0.23899999999999999</v>
      </c>
      <c r="K697">
        <v>2.718</v>
      </c>
    </row>
    <row r="698" spans="1:11" x14ac:dyDescent="0.25">
      <c r="A698" t="s">
        <v>11</v>
      </c>
      <c r="B698" s="1">
        <v>40693</v>
      </c>
      <c r="C698">
        <v>2</v>
      </c>
      <c r="D698">
        <v>70.528999999999996</v>
      </c>
      <c r="E698">
        <v>143.71</v>
      </c>
      <c r="F698">
        <v>-2.1000000000000001E-2</v>
      </c>
      <c r="G698">
        <v>0.42299999999999999</v>
      </c>
      <c r="H698">
        <v>0.25700000000000001</v>
      </c>
      <c r="I698">
        <v>1.1639999999999999</v>
      </c>
      <c r="J698">
        <v>0.33400000000000002</v>
      </c>
      <c r="K698">
        <v>3.052</v>
      </c>
    </row>
    <row r="699" spans="1:11" x14ac:dyDescent="0.25">
      <c r="A699" t="s">
        <v>11</v>
      </c>
      <c r="B699" s="1">
        <v>40707</v>
      </c>
      <c r="C699">
        <v>2</v>
      </c>
      <c r="D699">
        <v>69.893000000000001</v>
      </c>
      <c r="E699">
        <v>213.60300000000001</v>
      </c>
      <c r="F699">
        <v>-4.5999999999999999E-2</v>
      </c>
      <c r="G699">
        <v>0.377</v>
      </c>
      <c r="H699">
        <v>0.16900000000000001</v>
      </c>
      <c r="I699">
        <v>1.3340000000000001</v>
      </c>
      <c r="J699">
        <v>0.17699999999999999</v>
      </c>
      <c r="K699">
        <v>3.2280000000000002</v>
      </c>
    </row>
    <row r="700" spans="1:11" x14ac:dyDescent="0.25">
      <c r="A700" t="s">
        <v>11</v>
      </c>
      <c r="B700" s="1">
        <v>40718</v>
      </c>
      <c r="C700">
        <v>2</v>
      </c>
      <c r="D700">
        <v>57.06</v>
      </c>
      <c r="E700">
        <v>270.66300000000001</v>
      </c>
      <c r="F700">
        <v>4.0000000000000001E-3</v>
      </c>
      <c r="G700">
        <v>0.38100000000000001</v>
      </c>
      <c r="H700">
        <v>0.09</v>
      </c>
      <c r="I700">
        <v>1.4239999999999999</v>
      </c>
      <c r="J700">
        <v>0.16500000000000001</v>
      </c>
      <c r="K700">
        <v>3.3929999999999998</v>
      </c>
    </row>
    <row r="701" spans="1:11" x14ac:dyDescent="0.25">
      <c r="A701" t="s">
        <v>11</v>
      </c>
      <c r="B701" s="1">
        <v>40732</v>
      </c>
      <c r="C701">
        <v>2</v>
      </c>
      <c r="D701">
        <v>56.741999999999997</v>
      </c>
      <c r="E701">
        <v>327.404</v>
      </c>
      <c r="F701">
        <v>-5.0000000000000001E-3</v>
      </c>
      <c r="G701">
        <v>0.376</v>
      </c>
      <c r="H701">
        <v>8.0000000000000002E-3</v>
      </c>
      <c r="I701">
        <v>1.4319999999999999</v>
      </c>
      <c r="J701">
        <v>5.0000000000000001E-3</v>
      </c>
      <c r="K701">
        <v>3.3980000000000001</v>
      </c>
    </row>
    <row r="702" spans="1:11" x14ac:dyDescent="0.25">
      <c r="A702" t="s">
        <v>11</v>
      </c>
      <c r="B702" s="1">
        <v>40738</v>
      </c>
      <c r="C702">
        <v>2</v>
      </c>
      <c r="D702">
        <v>69.733999999999995</v>
      </c>
      <c r="E702">
        <v>397.13799999999998</v>
      </c>
      <c r="F702">
        <v>-6.7000000000000004E-2</v>
      </c>
      <c r="G702">
        <v>0.309</v>
      </c>
      <c r="H702">
        <v>0.13700000000000001</v>
      </c>
      <c r="I702">
        <v>1.569</v>
      </c>
      <c r="J702">
        <v>0.10100000000000001</v>
      </c>
      <c r="K702">
        <v>3.4990000000000001</v>
      </c>
    </row>
    <row r="703" spans="1:11" x14ac:dyDescent="0.25">
      <c r="A703" t="s">
        <v>11</v>
      </c>
      <c r="B703" s="1">
        <v>40763</v>
      </c>
      <c r="C703">
        <v>2</v>
      </c>
      <c r="D703">
        <v>30.863</v>
      </c>
      <c r="E703">
        <v>428.00200000000001</v>
      </c>
      <c r="F703">
        <v>-1.7999999999999999E-2</v>
      </c>
      <c r="G703">
        <v>0.29099999999999998</v>
      </c>
      <c r="H703">
        <v>0.17399999999999999</v>
      </c>
      <c r="I703">
        <v>1.7430000000000001</v>
      </c>
      <c r="J703">
        <v>0.503</v>
      </c>
      <c r="K703">
        <v>4.0019999999999998</v>
      </c>
    </row>
    <row r="704" spans="1:11" x14ac:dyDescent="0.25">
      <c r="A704" t="s">
        <v>11</v>
      </c>
      <c r="B704" s="1">
        <v>40820</v>
      </c>
      <c r="C704">
        <v>2</v>
      </c>
      <c r="D704">
        <v>43.165999999999997</v>
      </c>
      <c r="E704">
        <v>471.16800000000001</v>
      </c>
      <c r="F704">
        <v>6.0000000000000001E-3</v>
      </c>
      <c r="G704">
        <v>0.29699999999999999</v>
      </c>
      <c r="H704">
        <v>5.0000000000000001E-3</v>
      </c>
      <c r="I704">
        <v>1.748</v>
      </c>
      <c r="J704">
        <v>2.5000000000000001E-2</v>
      </c>
      <c r="K704">
        <v>4.0270000000000001</v>
      </c>
    </row>
    <row r="705" spans="1:11" x14ac:dyDescent="0.25">
      <c r="A705" t="s">
        <v>11</v>
      </c>
      <c r="B705" s="1">
        <v>40844</v>
      </c>
      <c r="C705">
        <v>2</v>
      </c>
      <c r="D705">
        <v>24.606000000000002</v>
      </c>
      <c r="E705">
        <v>495.77300000000002</v>
      </c>
      <c r="F705">
        <v>3.2000000000000001E-2</v>
      </c>
      <c r="G705">
        <v>0.32900000000000001</v>
      </c>
      <c r="H705">
        <v>9.1999999999999998E-2</v>
      </c>
      <c r="I705">
        <v>1.84</v>
      </c>
      <c r="J705">
        <v>0.50600000000000001</v>
      </c>
      <c r="K705">
        <v>4.5339999999999998</v>
      </c>
    </row>
    <row r="706" spans="1:11" x14ac:dyDescent="0.25">
      <c r="A706" t="s">
        <v>11</v>
      </c>
      <c r="B706" s="1">
        <v>40896</v>
      </c>
      <c r="C706">
        <v>2</v>
      </c>
      <c r="D706">
        <v>31.393000000000001</v>
      </c>
      <c r="E706">
        <v>527.16700000000003</v>
      </c>
      <c r="F706">
        <v>-7.0000000000000001E-3</v>
      </c>
      <c r="G706">
        <v>0.32200000000000001</v>
      </c>
      <c r="H706">
        <v>0.27400000000000002</v>
      </c>
      <c r="I706">
        <v>2.1139999999999999</v>
      </c>
      <c r="J706">
        <v>0.85199999999999998</v>
      </c>
      <c r="K706">
        <v>5.3860000000000001</v>
      </c>
    </row>
    <row r="707" spans="1:11" x14ac:dyDescent="0.25">
      <c r="A707" t="s">
        <v>11</v>
      </c>
      <c r="B707" s="1">
        <v>40919</v>
      </c>
      <c r="C707">
        <v>2</v>
      </c>
      <c r="D707">
        <v>80.128</v>
      </c>
      <c r="E707">
        <v>607.29399999999998</v>
      </c>
      <c r="F707">
        <v>2.7E-2</v>
      </c>
      <c r="G707">
        <v>0.34899999999999998</v>
      </c>
      <c r="H707">
        <v>4.6520000000000001</v>
      </c>
      <c r="I707">
        <v>6.766</v>
      </c>
      <c r="J707">
        <v>5.8390000000000004</v>
      </c>
      <c r="K707">
        <v>11.225</v>
      </c>
    </row>
    <row r="708" spans="1:11" x14ac:dyDescent="0.25">
      <c r="A708" t="s">
        <v>11</v>
      </c>
      <c r="B708" s="1">
        <v>41018</v>
      </c>
      <c r="C708">
        <v>2</v>
      </c>
      <c r="D708">
        <v>0</v>
      </c>
      <c r="E708">
        <v>607.29399999999998</v>
      </c>
      <c r="F708">
        <v>0</v>
      </c>
      <c r="G708">
        <v>0.34899999999999998</v>
      </c>
      <c r="H708">
        <v>0</v>
      </c>
      <c r="I708">
        <v>6.766</v>
      </c>
      <c r="J708">
        <v>0</v>
      </c>
      <c r="K708">
        <v>11.225</v>
      </c>
    </row>
    <row r="709" spans="1:11" x14ac:dyDescent="0.25">
      <c r="A709" t="s">
        <v>11</v>
      </c>
      <c r="B709" s="1">
        <v>41059</v>
      </c>
      <c r="C709">
        <v>2</v>
      </c>
      <c r="D709">
        <v>0</v>
      </c>
      <c r="E709">
        <v>607.29399999999998</v>
      </c>
      <c r="F709">
        <v>0</v>
      </c>
      <c r="G709">
        <v>0.34899999999999998</v>
      </c>
      <c r="H709">
        <v>0</v>
      </c>
      <c r="I709">
        <v>6.766</v>
      </c>
      <c r="J709">
        <v>0</v>
      </c>
      <c r="K709">
        <v>11.225</v>
      </c>
    </row>
    <row r="710" spans="1:11" x14ac:dyDescent="0.25">
      <c r="A710" t="s">
        <v>11</v>
      </c>
      <c r="B710" s="1">
        <v>41085</v>
      </c>
      <c r="C710">
        <v>2</v>
      </c>
      <c r="D710">
        <v>58.518000000000001</v>
      </c>
      <c r="E710">
        <v>665.81299999999999</v>
      </c>
      <c r="F710">
        <v>0.03</v>
      </c>
      <c r="G710">
        <v>0.379</v>
      </c>
      <c r="H710">
        <v>47.887999999999998</v>
      </c>
      <c r="I710">
        <v>54.654000000000003</v>
      </c>
      <c r="J710">
        <v>81.885000000000005</v>
      </c>
      <c r="K710">
        <v>93.11</v>
      </c>
    </row>
    <row r="711" spans="1:11" x14ac:dyDescent="0.25">
      <c r="A711" t="s">
        <v>11</v>
      </c>
      <c r="B711" s="1">
        <v>41101</v>
      </c>
      <c r="C711">
        <v>2</v>
      </c>
      <c r="D711">
        <v>25.242000000000001</v>
      </c>
      <c r="E711">
        <v>691.05499999999995</v>
      </c>
      <c r="F711">
        <v>5.0000000000000001E-3</v>
      </c>
      <c r="G711">
        <v>0.38400000000000001</v>
      </c>
      <c r="H711">
        <v>20.620999999999999</v>
      </c>
      <c r="I711">
        <v>75.274000000000001</v>
      </c>
      <c r="J711">
        <v>81.709999999999994</v>
      </c>
      <c r="K711">
        <v>174.82</v>
      </c>
    </row>
    <row r="712" spans="1:11" x14ac:dyDescent="0.25">
      <c r="A712" t="s">
        <v>11</v>
      </c>
      <c r="B712" s="1">
        <v>41113</v>
      </c>
      <c r="C712">
        <v>2</v>
      </c>
      <c r="D712">
        <v>85.085999999999999</v>
      </c>
      <c r="E712">
        <v>776.14099999999996</v>
      </c>
      <c r="F712">
        <v>-2.5000000000000001E-2</v>
      </c>
      <c r="G712">
        <v>0.35899999999999999</v>
      </c>
      <c r="H712">
        <v>43.524000000000001</v>
      </c>
      <c r="I712">
        <v>118.798</v>
      </c>
      <c r="J712">
        <v>51.124000000000002</v>
      </c>
      <c r="K712">
        <v>225.94399999999999</v>
      </c>
    </row>
    <row r="713" spans="1:11" x14ac:dyDescent="0.25">
      <c r="A713" t="s">
        <v>11</v>
      </c>
      <c r="B713" s="1">
        <v>41124</v>
      </c>
      <c r="C713">
        <v>2</v>
      </c>
      <c r="D713">
        <v>67.585999999999999</v>
      </c>
      <c r="E713">
        <v>843.72699999999998</v>
      </c>
      <c r="F713">
        <v>7.0000000000000001E-3</v>
      </c>
      <c r="G713">
        <v>0.36599999999999999</v>
      </c>
      <c r="H713">
        <v>18.414999999999999</v>
      </c>
      <c r="I713">
        <v>137.21299999999999</v>
      </c>
      <c r="J713">
        <v>27.257000000000001</v>
      </c>
      <c r="K713">
        <v>253.20099999999999</v>
      </c>
    </row>
    <row r="714" spans="1:11" x14ac:dyDescent="0.25">
      <c r="A714" t="s">
        <v>11</v>
      </c>
      <c r="B714" s="1">
        <v>41137</v>
      </c>
      <c r="C714">
        <v>2</v>
      </c>
      <c r="D714">
        <v>68.885000000000005</v>
      </c>
      <c r="E714">
        <v>912.61199999999997</v>
      </c>
      <c r="F714">
        <v>-1.7000000000000001E-2</v>
      </c>
      <c r="G714">
        <v>0.34899999999999998</v>
      </c>
      <c r="H714">
        <v>9.5440000000000005</v>
      </c>
      <c r="I714">
        <v>146.75700000000001</v>
      </c>
      <c r="J714">
        <v>13.83</v>
      </c>
      <c r="K714">
        <v>267.03100000000001</v>
      </c>
    </row>
    <row r="715" spans="1:11" x14ac:dyDescent="0.25">
      <c r="A715" t="s">
        <v>11</v>
      </c>
      <c r="B715" s="1">
        <v>41148</v>
      </c>
      <c r="C715">
        <v>2</v>
      </c>
      <c r="D715">
        <v>18.454000000000001</v>
      </c>
      <c r="E715">
        <v>931.06600000000003</v>
      </c>
      <c r="F715">
        <v>8.9999999999999993E-3</v>
      </c>
      <c r="G715">
        <v>0.35799999999999998</v>
      </c>
      <c r="H715">
        <v>1.3620000000000001</v>
      </c>
      <c r="I715">
        <v>148.12</v>
      </c>
      <c r="J715">
        <v>7.43</v>
      </c>
      <c r="K715">
        <v>274.46100000000001</v>
      </c>
    </row>
    <row r="716" spans="1:11" x14ac:dyDescent="0.25">
      <c r="A716" t="s">
        <v>11</v>
      </c>
      <c r="B716" s="1">
        <v>40630</v>
      </c>
      <c r="C716">
        <v>3</v>
      </c>
      <c r="D716">
        <v>9.3330000000000002</v>
      </c>
      <c r="E716">
        <v>9.3330000000000002</v>
      </c>
      <c r="F716">
        <v>1.9E-2</v>
      </c>
      <c r="G716">
        <v>1.9E-2</v>
      </c>
      <c r="H716">
        <v>0.23200000000000001</v>
      </c>
      <c r="I716">
        <v>0.23200000000000001</v>
      </c>
      <c r="J716">
        <v>2.6890000000000001</v>
      </c>
      <c r="K716">
        <v>2.6890000000000001</v>
      </c>
    </row>
    <row r="717" spans="1:11" x14ac:dyDescent="0.25">
      <c r="A717" t="s">
        <v>11</v>
      </c>
      <c r="B717" s="1">
        <v>40662</v>
      </c>
      <c r="C717">
        <v>3</v>
      </c>
      <c r="D717">
        <v>51.545000000000002</v>
      </c>
      <c r="E717">
        <v>60.878</v>
      </c>
      <c r="F717">
        <v>1.6E-2</v>
      </c>
      <c r="G717">
        <v>3.5000000000000003E-2</v>
      </c>
      <c r="H717">
        <v>0.95199999999999996</v>
      </c>
      <c r="I717">
        <v>1.1839999999999999</v>
      </c>
      <c r="J717">
        <v>1.8779999999999999</v>
      </c>
      <c r="K717">
        <v>4.5679999999999996</v>
      </c>
    </row>
    <row r="718" spans="1:11" x14ac:dyDescent="0.25">
      <c r="A718" t="s">
        <v>11</v>
      </c>
      <c r="B718" s="1">
        <v>40686</v>
      </c>
      <c r="C718">
        <v>3</v>
      </c>
      <c r="D718">
        <v>14.265000000000001</v>
      </c>
      <c r="E718">
        <v>75.143000000000001</v>
      </c>
      <c r="F718">
        <v>0</v>
      </c>
      <c r="G718">
        <v>3.5000000000000003E-2</v>
      </c>
      <c r="H718">
        <v>0.22900000000000001</v>
      </c>
      <c r="I718">
        <v>1.413</v>
      </c>
      <c r="J718">
        <v>1.6040000000000001</v>
      </c>
      <c r="K718">
        <v>6.1719999999999997</v>
      </c>
    </row>
    <row r="719" spans="1:11" x14ac:dyDescent="0.25">
      <c r="A719" t="s">
        <v>11</v>
      </c>
      <c r="B719" s="1">
        <v>40693</v>
      </c>
      <c r="C719">
        <v>3</v>
      </c>
      <c r="D719">
        <v>71.960999999999999</v>
      </c>
      <c r="E719">
        <v>147.10400000000001</v>
      </c>
      <c r="F719">
        <v>0.13700000000000001</v>
      </c>
      <c r="G719">
        <v>0.17199999999999999</v>
      </c>
      <c r="H719">
        <v>0.83899999999999997</v>
      </c>
      <c r="I719">
        <v>2.2519999999999998</v>
      </c>
      <c r="J719">
        <v>1.3560000000000001</v>
      </c>
      <c r="K719">
        <v>7.5279999999999996</v>
      </c>
    </row>
    <row r="720" spans="1:11" x14ac:dyDescent="0.25">
      <c r="A720" t="s">
        <v>11</v>
      </c>
      <c r="B720" s="1">
        <v>40707</v>
      </c>
      <c r="C720">
        <v>3</v>
      </c>
      <c r="D720">
        <v>62.045000000000002</v>
      </c>
      <c r="E720">
        <v>209.149</v>
      </c>
      <c r="F720">
        <v>0.15</v>
      </c>
      <c r="G720">
        <v>0.32200000000000001</v>
      </c>
      <c r="H720">
        <v>0.65100000000000002</v>
      </c>
      <c r="I720">
        <v>2.9039999999999999</v>
      </c>
      <c r="J720">
        <v>1.292</v>
      </c>
      <c r="K720">
        <v>8.82</v>
      </c>
    </row>
    <row r="721" spans="1:11" x14ac:dyDescent="0.25">
      <c r="A721" t="s">
        <v>11</v>
      </c>
      <c r="B721" s="1">
        <v>40718</v>
      </c>
      <c r="C721">
        <v>3</v>
      </c>
      <c r="D721">
        <v>47.354999999999997</v>
      </c>
      <c r="E721">
        <v>256.50400000000002</v>
      </c>
      <c r="F721">
        <v>0.107</v>
      </c>
      <c r="G721">
        <v>0.42899999999999999</v>
      </c>
      <c r="H721">
        <v>0.45200000000000001</v>
      </c>
      <c r="I721">
        <v>3.355</v>
      </c>
      <c r="J721">
        <v>1.18</v>
      </c>
      <c r="K721">
        <v>9.9990000000000006</v>
      </c>
    </row>
    <row r="722" spans="1:11" x14ac:dyDescent="0.25">
      <c r="A722" t="s">
        <v>11</v>
      </c>
      <c r="B722" s="1">
        <v>40732</v>
      </c>
      <c r="C722">
        <v>3</v>
      </c>
      <c r="D722">
        <v>52.445999999999998</v>
      </c>
      <c r="E722">
        <v>308.95</v>
      </c>
      <c r="F722">
        <v>0.1</v>
      </c>
      <c r="G722">
        <v>0.52900000000000003</v>
      </c>
      <c r="H722">
        <v>0.5</v>
      </c>
      <c r="I722">
        <v>3.8559999999999999</v>
      </c>
      <c r="J722">
        <v>1.145</v>
      </c>
      <c r="K722">
        <v>11.144</v>
      </c>
    </row>
    <row r="723" spans="1:11" x14ac:dyDescent="0.25">
      <c r="A723" t="s">
        <v>11</v>
      </c>
      <c r="B723" s="1">
        <v>40738</v>
      </c>
      <c r="C723">
        <v>3</v>
      </c>
      <c r="D723">
        <v>40.886000000000003</v>
      </c>
      <c r="E723">
        <v>349.83600000000001</v>
      </c>
      <c r="F723">
        <v>8.5999999999999993E-2</v>
      </c>
      <c r="G723">
        <v>0.61499999999999999</v>
      </c>
      <c r="H723">
        <v>0.71099999999999997</v>
      </c>
      <c r="I723">
        <v>4.5670000000000002</v>
      </c>
      <c r="J723">
        <v>1.95</v>
      </c>
      <c r="K723">
        <v>13.095000000000001</v>
      </c>
    </row>
    <row r="724" spans="1:11" x14ac:dyDescent="0.25">
      <c r="A724" t="s">
        <v>11</v>
      </c>
      <c r="B724" s="1">
        <v>40763</v>
      </c>
      <c r="C724">
        <v>3</v>
      </c>
      <c r="D724">
        <v>10.712</v>
      </c>
      <c r="E724">
        <v>360.548</v>
      </c>
      <c r="F724">
        <v>0.01</v>
      </c>
      <c r="G724">
        <v>0.625</v>
      </c>
      <c r="H724">
        <v>0.159</v>
      </c>
      <c r="I724">
        <v>4.726</v>
      </c>
      <c r="J724">
        <v>1.581</v>
      </c>
      <c r="K724">
        <v>14.676</v>
      </c>
    </row>
    <row r="725" spans="1:11" x14ac:dyDescent="0.25">
      <c r="A725" t="s">
        <v>11</v>
      </c>
      <c r="B725" s="1">
        <v>40820</v>
      </c>
      <c r="C725">
        <v>3</v>
      </c>
      <c r="D725">
        <v>22.431999999999999</v>
      </c>
      <c r="E725">
        <v>382.97899999999998</v>
      </c>
      <c r="F725">
        <v>1.1140000000000001</v>
      </c>
      <c r="G725">
        <v>1.7390000000000001</v>
      </c>
      <c r="H725">
        <v>0.63300000000000001</v>
      </c>
      <c r="I725">
        <v>5.36</v>
      </c>
      <c r="J725">
        <v>7.7889999999999997</v>
      </c>
      <c r="K725">
        <v>22.465</v>
      </c>
    </row>
    <row r="726" spans="1:11" x14ac:dyDescent="0.25">
      <c r="A726" t="s">
        <v>11</v>
      </c>
      <c r="B726" s="1">
        <v>40844</v>
      </c>
      <c r="C726">
        <v>3</v>
      </c>
      <c r="D726">
        <v>15.538</v>
      </c>
      <c r="E726">
        <v>398.517</v>
      </c>
      <c r="F726">
        <v>-3.1E-2</v>
      </c>
      <c r="G726">
        <v>1.708</v>
      </c>
      <c r="H726">
        <v>0.57999999999999996</v>
      </c>
      <c r="I726">
        <v>5.94</v>
      </c>
      <c r="J726">
        <v>3.5329999999999999</v>
      </c>
      <c r="K726">
        <v>25.998000000000001</v>
      </c>
    </row>
    <row r="727" spans="1:11" x14ac:dyDescent="0.25">
      <c r="A727" t="s">
        <v>11</v>
      </c>
      <c r="B727" s="1">
        <v>40896</v>
      </c>
      <c r="C727">
        <v>3</v>
      </c>
      <c r="D727">
        <v>25.401</v>
      </c>
      <c r="E727">
        <v>423.91800000000001</v>
      </c>
      <c r="F727">
        <v>2.5000000000000001E-2</v>
      </c>
      <c r="G727">
        <v>1.7330000000000001</v>
      </c>
      <c r="H727">
        <v>2.7290000000000001</v>
      </c>
      <c r="I727">
        <v>8.6690000000000005</v>
      </c>
      <c r="J727">
        <v>10.84</v>
      </c>
      <c r="K727">
        <v>36.838000000000001</v>
      </c>
    </row>
    <row r="728" spans="1:11" x14ac:dyDescent="0.25">
      <c r="A728" t="s">
        <v>11</v>
      </c>
      <c r="B728" s="1">
        <v>40919</v>
      </c>
      <c r="C728">
        <v>3</v>
      </c>
      <c r="D728">
        <v>69.344999999999999</v>
      </c>
      <c r="E728">
        <v>493.26299999999998</v>
      </c>
      <c r="F728">
        <v>2.7E-2</v>
      </c>
      <c r="G728">
        <v>1.7589999999999999</v>
      </c>
      <c r="H728">
        <v>2.964</v>
      </c>
      <c r="I728">
        <v>11.632999999999999</v>
      </c>
      <c r="J728">
        <v>4.3129999999999997</v>
      </c>
      <c r="K728">
        <v>41.152000000000001</v>
      </c>
    </row>
    <row r="729" spans="1:11" x14ac:dyDescent="0.25">
      <c r="A729" t="s">
        <v>11</v>
      </c>
      <c r="B729" s="1">
        <v>41018</v>
      </c>
      <c r="C729">
        <v>3</v>
      </c>
      <c r="D729">
        <v>0</v>
      </c>
      <c r="E729">
        <v>493.26299999999998</v>
      </c>
      <c r="F729">
        <v>0</v>
      </c>
      <c r="G729">
        <v>1.7589999999999999</v>
      </c>
      <c r="H729">
        <v>0</v>
      </c>
      <c r="I729">
        <v>11.632999999999999</v>
      </c>
      <c r="J729">
        <v>0</v>
      </c>
      <c r="K729">
        <v>41.152000000000001</v>
      </c>
    </row>
    <row r="730" spans="1:11" x14ac:dyDescent="0.25">
      <c r="A730" t="s">
        <v>11</v>
      </c>
      <c r="B730" s="1">
        <v>41059</v>
      </c>
      <c r="C730">
        <v>3</v>
      </c>
      <c r="D730">
        <v>56.636000000000003</v>
      </c>
      <c r="E730">
        <v>549.899</v>
      </c>
      <c r="F730">
        <v>0</v>
      </c>
      <c r="G730">
        <v>1.7589999999999999</v>
      </c>
      <c r="H730">
        <v>0</v>
      </c>
      <c r="I730">
        <v>11.632999999999999</v>
      </c>
      <c r="J730">
        <v>0</v>
      </c>
      <c r="K730">
        <v>41.152000000000001</v>
      </c>
    </row>
    <row r="731" spans="1:11" x14ac:dyDescent="0.25">
      <c r="A731" t="s">
        <v>11</v>
      </c>
      <c r="B731" s="1">
        <v>41085</v>
      </c>
      <c r="C731">
        <v>3</v>
      </c>
      <c r="D731">
        <v>25.321999999999999</v>
      </c>
      <c r="E731">
        <v>575.22</v>
      </c>
      <c r="F731">
        <v>3.0000000000000001E-3</v>
      </c>
      <c r="G731">
        <v>1.762</v>
      </c>
      <c r="H731">
        <v>0.23699999999999999</v>
      </c>
      <c r="I731">
        <v>11.87</v>
      </c>
      <c r="J731">
        <v>0.94799999999999995</v>
      </c>
      <c r="K731">
        <v>42.1</v>
      </c>
    </row>
    <row r="732" spans="1:11" x14ac:dyDescent="0.25">
      <c r="A732" t="s">
        <v>11</v>
      </c>
      <c r="B732" s="1">
        <v>41101</v>
      </c>
      <c r="C732">
        <v>3</v>
      </c>
      <c r="D732">
        <v>16.332999999999998</v>
      </c>
      <c r="E732">
        <v>591.553</v>
      </c>
      <c r="F732">
        <v>-2.1999999999999999E-2</v>
      </c>
      <c r="G732">
        <v>1.74</v>
      </c>
      <c r="H732">
        <v>0.184</v>
      </c>
      <c r="I732">
        <v>12.054</v>
      </c>
      <c r="J732">
        <v>0.99299999999999999</v>
      </c>
      <c r="K732">
        <v>43.091999999999999</v>
      </c>
    </row>
    <row r="733" spans="1:11" x14ac:dyDescent="0.25">
      <c r="A733" t="s">
        <v>11</v>
      </c>
      <c r="B733" s="1">
        <v>41113</v>
      </c>
      <c r="C733">
        <v>3</v>
      </c>
      <c r="D733">
        <v>78.218999999999994</v>
      </c>
      <c r="E733">
        <v>669.77200000000005</v>
      </c>
      <c r="F733">
        <v>8.7999999999999995E-2</v>
      </c>
      <c r="G733">
        <v>1.8280000000000001</v>
      </c>
      <c r="H733">
        <v>0.86099999999999999</v>
      </c>
      <c r="I733">
        <v>12.914</v>
      </c>
      <c r="J733">
        <v>1.212</v>
      </c>
      <c r="K733">
        <v>44.305</v>
      </c>
    </row>
    <row r="734" spans="1:11" x14ac:dyDescent="0.25">
      <c r="A734" t="s">
        <v>11</v>
      </c>
      <c r="B734" s="1">
        <v>41124</v>
      </c>
      <c r="C734">
        <v>3</v>
      </c>
      <c r="D734">
        <v>67.180000000000007</v>
      </c>
      <c r="E734">
        <v>736.952</v>
      </c>
      <c r="F734">
        <v>0</v>
      </c>
      <c r="G734">
        <v>1.8280000000000001</v>
      </c>
      <c r="H734">
        <v>0</v>
      </c>
      <c r="I734">
        <v>12.914</v>
      </c>
      <c r="J734">
        <v>0</v>
      </c>
      <c r="K734">
        <v>44.305</v>
      </c>
    </row>
    <row r="735" spans="1:11" x14ac:dyDescent="0.25">
      <c r="A735" t="s">
        <v>11</v>
      </c>
      <c r="B735" s="1">
        <v>41137</v>
      </c>
      <c r="C735">
        <v>3</v>
      </c>
      <c r="D735">
        <v>69.893000000000001</v>
      </c>
      <c r="E735">
        <v>806.84500000000003</v>
      </c>
      <c r="F735">
        <v>1.6E-2</v>
      </c>
      <c r="G735">
        <v>1.8440000000000001</v>
      </c>
      <c r="H735">
        <v>-4.8000000000000001E-2</v>
      </c>
      <c r="I735">
        <v>12.867000000000001</v>
      </c>
      <c r="J735">
        <v>-4.5999999999999999E-2</v>
      </c>
      <c r="K735">
        <v>44.259</v>
      </c>
    </row>
    <row r="736" spans="1:11" x14ac:dyDescent="0.25">
      <c r="A736" t="s">
        <v>11</v>
      </c>
      <c r="B736" s="1">
        <v>41148</v>
      </c>
      <c r="C736">
        <v>3</v>
      </c>
      <c r="D736">
        <v>20.946999999999999</v>
      </c>
      <c r="E736">
        <v>827.79100000000005</v>
      </c>
      <c r="F736">
        <v>1.4E-2</v>
      </c>
      <c r="G736">
        <v>1.8580000000000001</v>
      </c>
      <c r="H736">
        <v>-8.0000000000000002E-3</v>
      </c>
      <c r="I736">
        <v>12.858000000000001</v>
      </c>
      <c r="J736">
        <v>2.5999999999999999E-2</v>
      </c>
      <c r="K736">
        <v>44.284999999999997</v>
      </c>
    </row>
    <row r="737" spans="1:11" x14ac:dyDescent="0.25">
      <c r="A737" t="s">
        <v>11</v>
      </c>
      <c r="B737" s="1">
        <v>40630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11</v>
      </c>
      <c r="B738" s="1">
        <v>40662</v>
      </c>
      <c r="C738">
        <v>4</v>
      </c>
      <c r="D738">
        <v>47.195999999999998</v>
      </c>
      <c r="E738">
        <v>47.195999999999998</v>
      </c>
      <c r="F738">
        <v>0.03</v>
      </c>
      <c r="G738">
        <v>0.03</v>
      </c>
      <c r="H738">
        <v>0.57899999999999996</v>
      </c>
      <c r="I738">
        <v>0.57899999999999996</v>
      </c>
      <c r="J738">
        <v>1.292</v>
      </c>
      <c r="K738">
        <v>1.292</v>
      </c>
    </row>
    <row r="739" spans="1:11" x14ac:dyDescent="0.25">
      <c r="A739" t="s">
        <v>11</v>
      </c>
      <c r="B739" s="1">
        <v>40686</v>
      </c>
      <c r="C739">
        <v>4</v>
      </c>
      <c r="D739">
        <v>16.227</v>
      </c>
      <c r="E739">
        <v>63.423000000000002</v>
      </c>
      <c r="F739">
        <v>2.1999999999999999E-2</v>
      </c>
      <c r="G739">
        <v>5.1999999999999998E-2</v>
      </c>
      <c r="H739">
        <v>0.128</v>
      </c>
      <c r="I739">
        <v>0.70699999999999996</v>
      </c>
      <c r="J739">
        <v>0.92300000000000004</v>
      </c>
      <c r="K739">
        <v>2.2149999999999999</v>
      </c>
    </row>
    <row r="740" spans="1:11" x14ac:dyDescent="0.25">
      <c r="A740" t="s">
        <v>11</v>
      </c>
      <c r="B740" s="1">
        <v>40693</v>
      </c>
      <c r="C740">
        <v>4</v>
      </c>
      <c r="D740">
        <v>68.778999999999996</v>
      </c>
      <c r="E740">
        <v>132.203</v>
      </c>
      <c r="F740">
        <v>2.1000000000000001E-2</v>
      </c>
      <c r="G740">
        <v>7.2999999999999995E-2</v>
      </c>
      <c r="H740">
        <v>0.40400000000000003</v>
      </c>
      <c r="I740">
        <v>1.1120000000000001</v>
      </c>
      <c r="J740">
        <v>0.61799999999999999</v>
      </c>
      <c r="K740">
        <v>2.8330000000000002</v>
      </c>
    </row>
    <row r="741" spans="1:11" x14ac:dyDescent="0.25">
      <c r="A741" t="s">
        <v>11</v>
      </c>
      <c r="B741" s="1">
        <v>40707</v>
      </c>
      <c r="C741">
        <v>4</v>
      </c>
      <c r="D741">
        <v>67.930999999999997</v>
      </c>
      <c r="E741">
        <v>200.13399999999999</v>
      </c>
      <c r="F741">
        <v>8.1000000000000003E-2</v>
      </c>
      <c r="G741">
        <v>0.154</v>
      </c>
      <c r="H741">
        <v>0.503</v>
      </c>
      <c r="I741">
        <v>1.6140000000000001</v>
      </c>
      <c r="J741">
        <v>0.85899999999999999</v>
      </c>
      <c r="K741">
        <v>3.6920000000000002</v>
      </c>
    </row>
    <row r="742" spans="1:11" x14ac:dyDescent="0.25">
      <c r="A742" t="s">
        <v>11</v>
      </c>
      <c r="B742" s="1">
        <v>40718</v>
      </c>
      <c r="C742">
        <v>4</v>
      </c>
      <c r="D742">
        <v>54.302</v>
      </c>
      <c r="E742">
        <v>254.43600000000001</v>
      </c>
      <c r="F742">
        <v>0.11</v>
      </c>
      <c r="G742">
        <v>0.26400000000000001</v>
      </c>
      <c r="H742">
        <v>0.47499999999999998</v>
      </c>
      <c r="I742">
        <v>2.089</v>
      </c>
      <c r="J742">
        <v>1.077</v>
      </c>
      <c r="K742">
        <v>4.7690000000000001</v>
      </c>
    </row>
    <row r="743" spans="1:11" x14ac:dyDescent="0.25">
      <c r="A743" t="s">
        <v>11</v>
      </c>
      <c r="B743" s="1">
        <v>40732</v>
      </c>
      <c r="C743">
        <v>4</v>
      </c>
      <c r="D743">
        <v>51.332999999999998</v>
      </c>
      <c r="E743">
        <v>305.76799999999997</v>
      </c>
      <c r="F743">
        <v>-1.4999999999999999E-2</v>
      </c>
      <c r="G743">
        <v>0.249</v>
      </c>
      <c r="H743">
        <v>0.45600000000000002</v>
      </c>
      <c r="I743">
        <v>2.5449999999999999</v>
      </c>
      <c r="J743">
        <v>0.85899999999999999</v>
      </c>
      <c r="K743">
        <v>5.6280000000000001</v>
      </c>
    </row>
    <row r="744" spans="1:11" x14ac:dyDescent="0.25">
      <c r="A744" t="s">
        <v>11</v>
      </c>
      <c r="B744" s="1">
        <v>40738</v>
      </c>
      <c r="C744">
        <v>4</v>
      </c>
      <c r="D744">
        <v>67.347999999999999</v>
      </c>
      <c r="E744">
        <v>373.11599999999999</v>
      </c>
      <c r="F744">
        <v>0.13</v>
      </c>
      <c r="G744">
        <v>0.379</v>
      </c>
      <c r="H744">
        <v>0.91</v>
      </c>
      <c r="I744">
        <v>3.4550000000000001</v>
      </c>
      <c r="J744">
        <v>1.5449999999999999</v>
      </c>
      <c r="K744">
        <v>7.1719999999999997</v>
      </c>
    </row>
    <row r="745" spans="1:11" x14ac:dyDescent="0.25">
      <c r="A745" t="s">
        <v>11</v>
      </c>
      <c r="B745" s="1">
        <v>40763</v>
      </c>
      <c r="C745">
        <v>4</v>
      </c>
      <c r="D745">
        <v>28.265000000000001</v>
      </c>
      <c r="E745">
        <v>401.38099999999997</v>
      </c>
      <c r="F745">
        <v>-3.0000000000000001E-3</v>
      </c>
      <c r="G745">
        <v>0.376</v>
      </c>
      <c r="H745">
        <v>0.62</v>
      </c>
      <c r="I745">
        <v>4.0750000000000002</v>
      </c>
      <c r="J745">
        <v>2.1840000000000002</v>
      </c>
      <c r="K745">
        <v>9.3559999999999999</v>
      </c>
    </row>
    <row r="746" spans="1:11" x14ac:dyDescent="0.25">
      <c r="A746" t="s">
        <v>11</v>
      </c>
      <c r="B746" s="1">
        <v>40820</v>
      </c>
      <c r="C746">
        <v>4</v>
      </c>
      <c r="D746">
        <v>14</v>
      </c>
      <c r="E746">
        <v>415.38</v>
      </c>
      <c r="F746">
        <v>1.4999999999999999E-2</v>
      </c>
      <c r="G746">
        <v>0.39100000000000001</v>
      </c>
      <c r="H746">
        <v>6.4000000000000001E-2</v>
      </c>
      <c r="I746">
        <v>4.1390000000000002</v>
      </c>
      <c r="J746">
        <v>0.56499999999999995</v>
      </c>
      <c r="K746">
        <v>9.9209999999999994</v>
      </c>
    </row>
    <row r="747" spans="1:11" x14ac:dyDescent="0.25">
      <c r="A747" t="s">
        <v>11</v>
      </c>
      <c r="B747" s="1">
        <v>40844</v>
      </c>
      <c r="C747">
        <v>4</v>
      </c>
      <c r="D747">
        <v>20.882999999999999</v>
      </c>
      <c r="E747">
        <v>436.26400000000001</v>
      </c>
      <c r="F747">
        <v>-0.06</v>
      </c>
      <c r="G747">
        <v>0.33100000000000002</v>
      </c>
      <c r="H747">
        <v>-1.4999999999999999E-2</v>
      </c>
      <c r="I747">
        <v>4.1239999999999997</v>
      </c>
      <c r="J747">
        <v>-0.35799999999999998</v>
      </c>
      <c r="K747">
        <v>9.5630000000000006</v>
      </c>
    </row>
    <row r="748" spans="1:11" x14ac:dyDescent="0.25">
      <c r="A748" t="s">
        <v>11</v>
      </c>
      <c r="B748" s="1">
        <v>40896</v>
      </c>
      <c r="C748">
        <v>4</v>
      </c>
      <c r="D748">
        <v>12.515000000000001</v>
      </c>
      <c r="E748">
        <v>448.77800000000002</v>
      </c>
      <c r="F748">
        <v>2.5000000000000001E-2</v>
      </c>
      <c r="G748">
        <v>0.35599999999999998</v>
      </c>
      <c r="H748">
        <v>0.127</v>
      </c>
      <c r="I748">
        <v>4.2510000000000003</v>
      </c>
      <c r="J748">
        <v>1.21</v>
      </c>
      <c r="K748">
        <v>10.773999999999999</v>
      </c>
    </row>
    <row r="749" spans="1:11" x14ac:dyDescent="0.25">
      <c r="A749" t="s">
        <v>11</v>
      </c>
      <c r="B749" s="1">
        <v>40919</v>
      </c>
      <c r="C749">
        <v>4</v>
      </c>
      <c r="D749">
        <v>67.613</v>
      </c>
      <c r="E749">
        <v>516.39099999999996</v>
      </c>
      <c r="F749">
        <v>8.6999999999999994E-2</v>
      </c>
      <c r="G749">
        <v>0.443</v>
      </c>
      <c r="H749">
        <v>1.8109999999999999</v>
      </c>
      <c r="I749">
        <v>6.0620000000000003</v>
      </c>
      <c r="J749">
        <v>2.8069999999999999</v>
      </c>
      <c r="K749">
        <v>13.58</v>
      </c>
    </row>
    <row r="750" spans="1:11" x14ac:dyDescent="0.25">
      <c r="A750" t="s">
        <v>11</v>
      </c>
      <c r="B750" s="1">
        <v>41018</v>
      </c>
      <c r="C750">
        <v>4</v>
      </c>
      <c r="D750">
        <v>0</v>
      </c>
      <c r="E750">
        <v>516.39099999999996</v>
      </c>
      <c r="F750">
        <v>0</v>
      </c>
      <c r="G750">
        <v>0.443</v>
      </c>
      <c r="H750">
        <v>0</v>
      </c>
      <c r="I750">
        <v>6.0620000000000003</v>
      </c>
      <c r="J750">
        <v>0</v>
      </c>
      <c r="K750">
        <v>13.58</v>
      </c>
    </row>
    <row r="751" spans="1:11" x14ac:dyDescent="0.25">
      <c r="A751" t="s">
        <v>11</v>
      </c>
      <c r="B751" s="1">
        <v>41059</v>
      </c>
      <c r="C751">
        <v>4</v>
      </c>
      <c r="D751">
        <v>0</v>
      </c>
      <c r="E751">
        <v>516.39099999999996</v>
      </c>
      <c r="F751">
        <v>0</v>
      </c>
      <c r="G751">
        <v>0.443</v>
      </c>
      <c r="H751">
        <v>0</v>
      </c>
      <c r="I751">
        <v>6.0620000000000003</v>
      </c>
      <c r="J751">
        <v>0</v>
      </c>
      <c r="K751">
        <v>13.58</v>
      </c>
    </row>
    <row r="752" spans="1:11" x14ac:dyDescent="0.25">
      <c r="A752" t="s">
        <v>11</v>
      </c>
      <c r="B752" s="1">
        <v>41085</v>
      </c>
      <c r="C752">
        <v>4</v>
      </c>
      <c r="D752">
        <v>25.109000000000002</v>
      </c>
      <c r="E752">
        <v>541.50099999999998</v>
      </c>
      <c r="F752">
        <v>3.1E-2</v>
      </c>
      <c r="G752">
        <v>0.47399999999999998</v>
      </c>
      <c r="H752">
        <v>5.1239999999999997</v>
      </c>
      <c r="I752">
        <v>11.186</v>
      </c>
      <c r="J752">
        <v>20.529</v>
      </c>
      <c r="K752">
        <v>34.109000000000002</v>
      </c>
    </row>
    <row r="753" spans="1:11" x14ac:dyDescent="0.25">
      <c r="A753" t="s">
        <v>11</v>
      </c>
      <c r="B753" s="1">
        <v>41101</v>
      </c>
      <c r="C753">
        <v>4</v>
      </c>
      <c r="D753">
        <v>19.885999999999999</v>
      </c>
      <c r="E753">
        <v>561.38699999999994</v>
      </c>
      <c r="F753">
        <v>4.4999999999999998E-2</v>
      </c>
      <c r="G753">
        <v>0.51900000000000002</v>
      </c>
      <c r="H753">
        <v>10.429</v>
      </c>
      <c r="I753">
        <v>21.614999999999998</v>
      </c>
      <c r="J753">
        <v>52.667000000000002</v>
      </c>
      <c r="K753">
        <v>86.775999999999996</v>
      </c>
    </row>
    <row r="754" spans="1:11" x14ac:dyDescent="0.25">
      <c r="A754" t="s">
        <v>11</v>
      </c>
      <c r="B754" s="1">
        <v>41113</v>
      </c>
      <c r="C754">
        <v>4</v>
      </c>
      <c r="D754">
        <v>83.070999999999998</v>
      </c>
      <c r="E754">
        <v>644.45799999999997</v>
      </c>
      <c r="F754">
        <v>-0.03</v>
      </c>
      <c r="G754">
        <v>0.48899999999999999</v>
      </c>
      <c r="H754">
        <v>50.567</v>
      </c>
      <c r="I754">
        <v>72.180999999999997</v>
      </c>
      <c r="J754">
        <v>60.835999999999999</v>
      </c>
      <c r="K754">
        <v>147.613</v>
      </c>
    </row>
    <row r="755" spans="1:11" x14ac:dyDescent="0.25">
      <c r="A755" t="s">
        <v>11</v>
      </c>
      <c r="B755" s="1">
        <v>41124</v>
      </c>
      <c r="C755">
        <v>4</v>
      </c>
      <c r="D755">
        <v>65.783000000000001</v>
      </c>
      <c r="E755">
        <v>710.24099999999999</v>
      </c>
      <c r="F755">
        <v>0.16900000000000001</v>
      </c>
      <c r="G755">
        <v>0.65800000000000003</v>
      </c>
      <c r="H755">
        <v>24.972000000000001</v>
      </c>
      <c r="I755">
        <v>97.153999999999996</v>
      </c>
      <c r="J755">
        <v>38.219000000000001</v>
      </c>
      <c r="K755">
        <v>185.83199999999999</v>
      </c>
    </row>
    <row r="756" spans="1:11" x14ac:dyDescent="0.25">
      <c r="A756" t="s">
        <v>11</v>
      </c>
      <c r="B756" s="1">
        <v>41137</v>
      </c>
      <c r="C756">
        <v>4</v>
      </c>
      <c r="D756">
        <v>72.278999999999996</v>
      </c>
      <c r="E756">
        <v>782.52</v>
      </c>
      <c r="F756">
        <v>2.9000000000000001E-2</v>
      </c>
      <c r="G756">
        <v>0.68700000000000006</v>
      </c>
      <c r="H756">
        <v>5.9050000000000002</v>
      </c>
      <c r="I756">
        <v>103.059</v>
      </c>
      <c r="J756">
        <v>8.2100000000000009</v>
      </c>
      <c r="K756">
        <v>194.042</v>
      </c>
    </row>
    <row r="757" spans="1:11" x14ac:dyDescent="0.25">
      <c r="A757" t="s">
        <v>11</v>
      </c>
      <c r="B757" s="1">
        <v>41148</v>
      </c>
      <c r="C757">
        <v>4</v>
      </c>
      <c r="D757">
        <v>20.628</v>
      </c>
      <c r="E757">
        <v>803.14800000000002</v>
      </c>
      <c r="F757">
        <v>-3.5999999999999997E-2</v>
      </c>
      <c r="G757">
        <v>0.65100000000000002</v>
      </c>
      <c r="H757">
        <v>0.107</v>
      </c>
      <c r="I757">
        <v>103.166</v>
      </c>
      <c r="J757">
        <v>0.34599999999999997</v>
      </c>
      <c r="K757">
        <v>194.38800000000001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FB01-960B-4E8C-BD2E-28BAC507EA7F}">
  <dimension ref="A1:F2089"/>
  <sheetViews>
    <sheetView workbookViewId="0"/>
  </sheetViews>
  <sheetFormatPr defaultRowHeight="15" x14ac:dyDescent="0.25"/>
  <cols>
    <col min="1" max="1" width="26.28515625" bestFit="1" customWidth="1"/>
    <col min="2" max="2" width="10.42578125" bestFit="1" customWidth="1"/>
    <col min="3" max="3" width="5.140625" bestFit="1" customWidth="1"/>
    <col min="4" max="4" width="12.42578125" bestFit="1" customWidth="1"/>
    <col min="5" max="5" width="11.85546875" bestFit="1" customWidth="1"/>
    <col min="6" max="6" width="5.140625" bestFit="1" customWidth="1"/>
  </cols>
  <sheetData>
    <row r="1" spans="1:6" s="2" customFormat="1" x14ac:dyDescent="0.25">
      <c r="A1" s="2" t="s">
        <v>3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22</v>
      </c>
    </row>
    <row r="2" spans="1:6" x14ac:dyDescent="0.25">
      <c r="A2" t="s">
        <v>2</v>
      </c>
      <c r="B2" s="1">
        <v>40597</v>
      </c>
      <c r="C2">
        <v>1</v>
      </c>
      <c r="D2">
        <v>3.2590969999999999E-3</v>
      </c>
      <c r="E2">
        <v>3.3E-3</v>
      </c>
    </row>
    <row r="3" spans="1:6" x14ac:dyDescent="0.25">
      <c r="A3" t="s">
        <v>2</v>
      </c>
      <c r="B3" s="1">
        <v>40599</v>
      </c>
      <c r="C3">
        <v>1</v>
      </c>
      <c r="D3">
        <v>2.5209400000000002E-4</v>
      </c>
      <c r="E3">
        <v>3.5000000000000001E-3</v>
      </c>
    </row>
    <row r="4" spans="1:6" x14ac:dyDescent="0.25">
      <c r="A4" t="s">
        <v>2</v>
      </c>
      <c r="B4" s="1">
        <v>40603</v>
      </c>
      <c r="C4">
        <v>1</v>
      </c>
      <c r="D4">
        <v>5.8989399999999999E-4</v>
      </c>
      <c r="E4">
        <v>4.1000000000000003E-3</v>
      </c>
    </row>
    <row r="5" spans="1:6" x14ac:dyDescent="0.25">
      <c r="A5" t="s">
        <v>2</v>
      </c>
      <c r="B5" s="1">
        <v>40606</v>
      </c>
      <c r="C5">
        <v>1</v>
      </c>
      <c r="D5" s="3">
        <v>8.8629399999999995E-5</v>
      </c>
      <c r="E5">
        <v>4.1999999999999997E-3</v>
      </c>
    </row>
    <row r="6" spans="1:6" x14ac:dyDescent="0.25">
      <c r="A6" t="s">
        <v>2</v>
      </c>
      <c r="B6" s="1">
        <v>40612</v>
      </c>
      <c r="C6">
        <v>1</v>
      </c>
      <c r="D6">
        <v>1.704999E-3</v>
      </c>
      <c r="E6">
        <v>5.8999999999999999E-3</v>
      </c>
    </row>
    <row r="7" spans="1:6" x14ac:dyDescent="0.25">
      <c r="A7" t="s">
        <v>2</v>
      </c>
      <c r="B7" s="1">
        <v>40618</v>
      </c>
      <c r="C7">
        <v>1</v>
      </c>
      <c r="D7">
        <v>1.533139E-3</v>
      </c>
      <c r="E7">
        <v>7.4000000000000003E-3</v>
      </c>
    </row>
    <row r="8" spans="1:6" x14ac:dyDescent="0.25">
      <c r="A8" t="s">
        <v>2</v>
      </c>
      <c r="B8" s="1">
        <v>40630</v>
      </c>
      <c r="C8">
        <v>1</v>
      </c>
      <c r="D8">
        <v>3.8491950000000001E-3</v>
      </c>
      <c r="E8">
        <v>1.1299999999999999E-2</v>
      </c>
    </row>
    <row r="9" spans="1:6" x14ac:dyDescent="0.25">
      <c r="A9" t="s">
        <v>2</v>
      </c>
      <c r="B9" s="1">
        <v>40631</v>
      </c>
      <c r="C9">
        <v>1</v>
      </c>
      <c r="D9">
        <v>3.007423E-3</v>
      </c>
      <c r="E9">
        <v>1.43E-2</v>
      </c>
    </row>
    <row r="10" spans="1:6" x14ac:dyDescent="0.25">
      <c r="A10" t="s">
        <v>2</v>
      </c>
      <c r="B10" s="1">
        <v>40633</v>
      </c>
      <c r="C10">
        <v>1</v>
      </c>
      <c r="D10">
        <v>2.752371E-3</v>
      </c>
      <c r="E10">
        <v>1.7000000000000001E-2</v>
      </c>
    </row>
    <row r="11" spans="1:6" x14ac:dyDescent="0.25">
      <c r="A11" t="s">
        <v>2</v>
      </c>
      <c r="B11" s="1">
        <v>40638</v>
      </c>
      <c r="C11">
        <v>1</v>
      </c>
      <c r="D11">
        <v>3.8007869999999999E-3</v>
      </c>
      <c r="E11">
        <v>2.0799999999999999E-2</v>
      </c>
    </row>
    <row r="12" spans="1:6" x14ac:dyDescent="0.25">
      <c r="A12" t="s">
        <v>2</v>
      </c>
      <c r="B12" s="1">
        <v>40641</v>
      </c>
      <c r="C12">
        <v>1</v>
      </c>
      <c r="D12">
        <v>1.020148E-3</v>
      </c>
      <c r="E12">
        <v>2.1899999999999999E-2</v>
      </c>
    </row>
    <row r="13" spans="1:6" x14ac:dyDescent="0.25">
      <c r="A13" t="s">
        <v>2</v>
      </c>
      <c r="B13" s="1">
        <v>40647</v>
      </c>
      <c r="C13">
        <v>1</v>
      </c>
      <c r="D13">
        <v>1.655056E-3</v>
      </c>
      <c r="E13">
        <v>2.35E-2</v>
      </c>
    </row>
    <row r="14" spans="1:6" x14ac:dyDescent="0.25">
      <c r="A14" t="s">
        <v>2</v>
      </c>
      <c r="B14" s="1">
        <v>40654</v>
      </c>
      <c r="C14">
        <v>1</v>
      </c>
      <c r="D14">
        <v>1.9700529999999998E-3</v>
      </c>
      <c r="E14">
        <v>2.5499999999999998E-2</v>
      </c>
    </row>
    <row r="15" spans="1:6" x14ac:dyDescent="0.25">
      <c r="A15" t="s">
        <v>2</v>
      </c>
      <c r="B15" s="1">
        <v>40661</v>
      </c>
      <c r="C15">
        <v>1</v>
      </c>
      <c r="D15">
        <v>8.8245299999999995E-4</v>
      </c>
      <c r="E15">
        <v>2.64E-2</v>
      </c>
    </row>
    <row r="16" spans="1:6" x14ac:dyDescent="0.25">
      <c r="A16" t="s">
        <v>2</v>
      </c>
      <c r="B16" s="1">
        <v>40668</v>
      </c>
      <c r="C16">
        <v>1</v>
      </c>
      <c r="D16">
        <v>2.1314210000000001E-3</v>
      </c>
      <c r="E16">
        <v>2.8500000000000001E-2</v>
      </c>
    </row>
    <row r="17" spans="1:6" x14ac:dyDescent="0.25">
      <c r="A17" t="s">
        <v>2</v>
      </c>
      <c r="B17" s="1">
        <v>40673</v>
      </c>
      <c r="C17">
        <v>1</v>
      </c>
      <c r="D17">
        <v>2.3752909999999999E-3</v>
      </c>
      <c r="E17">
        <v>3.09E-2</v>
      </c>
    </row>
    <row r="18" spans="1:6" x14ac:dyDescent="0.25">
      <c r="A18" t="s">
        <v>2</v>
      </c>
      <c r="B18" s="1">
        <v>40675</v>
      </c>
      <c r="C18">
        <v>1</v>
      </c>
      <c r="D18">
        <v>3.3720809999999999E-3</v>
      </c>
      <c r="E18">
        <v>3.4200000000000001E-2</v>
      </c>
    </row>
    <row r="19" spans="1:6" x14ac:dyDescent="0.25">
      <c r="A19" t="s">
        <v>2</v>
      </c>
      <c r="B19" s="1">
        <v>40680</v>
      </c>
      <c r="C19">
        <v>1</v>
      </c>
      <c r="D19">
        <v>1.143986E-3</v>
      </c>
      <c r="E19">
        <v>3.5400000000000001E-2</v>
      </c>
    </row>
    <row r="20" spans="1:6" x14ac:dyDescent="0.25">
      <c r="A20" t="s">
        <v>2</v>
      </c>
      <c r="B20" s="1">
        <v>40682</v>
      </c>
      <c r="C20">
        <v>1</v>
      </c>
      <c r="D20">
        <v>2.0250020000000001E-3</v>
      </c>
      <c r="E20">
        <v>3.7400000000000003E-2</v>
      </c>
    </row>
    <row r="21" spans="1:6" x14ac:dyDescent="0.25">
      <c r="A21" t="s">
        <v>2</v>
      </c>
      <c r="B21" s="1">
        <v>40690</v>
      </c>
      <c r="C21">
        <v>1</v>
      </c>
      <c r="D21">
        <v>1.1116629999999999E-3</v>
      </c>
      <c r="E21">
        <v>3.85E-2</v>
      </c>
    </row>
    <row r="22" spans="1:6" x14ac:dyDescent="0.25">
      <c r="A22" t="s">
        <v>2</v>
      </c>
      <c r="B22" s="1">
        <v>40695</v>
      </c>
      <c r="C22">
        <v>1</v>
      </c>
      <c r="D22">
        <v>7.17332E-4</v>
      </c>
      <c r="E22">
        <v>3.9199999999999999E-2</v>
      </c>
    </row>
    <row r="23" spans="1:6" x14ac:dyDescent="0.25">
      <c r="A23" t="s">
        <v>2</v>
      </c>
      <c r="B23" s="1">
        <v>40697</v>
      </c>
      <c r="C23">
        <v>1</v>
      </c>
      <c r="D23">
        <v>2.33377E-4</v>
      </c>
      <c r="E23">
        <v>3.95E-2</v>
      </c>
    </row>
    <row r="24" spans="1:6" x14ac:dyDescent="0.25">
      <c r="A24" t="s">
        <v>2</v>
      </c>
      <c r="B24" s="1">
        <v>40701</v>
      </c>
      <c r="C24">
        <v>1</v>
      </c>
      <c r="D24">
        <v>2.6797209999999999E-3</v>
      </c>
      <c r="E24">
        <v>4.2200000000000001E-2</v>
      </c>
    </row>
    <row r="25" spans="1:6" x14ac:dyDescent="0.25">
      <c r="A25" t="s">
        <v>2</v>
      </c>
      <c r="B25" s="1">
        <v>40703</v>
      </c>
      <c r="C25">
        <v>1</v>
      </c>
      <c r="D25">
        <v>1.2050190000000001E-3</v>
      </c>
      <c r="E25">
        <v>4.3400000000000001E-2</v>
      </c>
    </row>
    <row r="26" spans="1:6" x14ac:dyDescent="0.25">
      <c r="A26" t="s">
        <v>2</v>
      </c>
      <c r="B26" s="1">
        <v>40710</v>
      </c>
      <c r="C26">
        <v>1</v>
      </c>
      <c r="D26" s="3">
        <v>-6.39675E-5</v>
      </c>
      <c r="E26">
        <v>4.3299999999999998E-2</v>
      </c>
    </row>
    <row r="27" spans="1:6" x14ac:dyDescent="0.25">
      <c r="A27" t="s">
        <v>2</v>
      </c>
      <c r="B27" s="1">
        <v>40717</v>
      </c>
      <c r="C27">
        <v>1</v>
      </c>
      <c r="D27">
        <v>8.1184099999999999E-4</v>
      </c>
      <c r="E27">
        <v>4.41E-2</v>
      </c>
    </row>
    <row r="28" spans="1:6" x14ac:dyDescent="0.25">
      <c r="A28" t="s">
        <v>2</v>
      </c>
      <c r="B28" s="1">
        <v>40724</v>
      </c>
      <c r="C28">
        <v>1</v>
      </c>
      <c r="D28">
        <v>4.1378700000000001E-3</v>
      </c>
      <c r="E28">
        <v>4.82E-2</v>
      </c>
    </row>
    <row r="29" spans="1:6" x14ac:dyDescent="0.25">
      <c r="A29" t="s">
        <v>2</v>
      </c>
      <c r="B29" s="1">
        <v>40732</v>
      </c>
      <c r="C29">
        <v>1</v>
      </c>
      <c r="D29">
        <v>3.1224300000000003E-4</v>
      </c>
      <c r="E29">
        <v>9.69E-2</v>
      </c>
      <c r="F29">
        <v>6.39</v>
      </c>
    </row>
    <row r="30" spans="1:6" x14ac:dyDescent="0.25">
      <c r="A30" t="s">
        <v>2</v>
      </c>
      <c r="B30" s="1">
        <v>40752</v>
      </c>
      <c r="C30">
        <v>1</v>
      </c>
      <c r="D30" s="3">
        <v>9.4729999999999996E-5</v>
      </c>
      <c r="E30">
        <v>4.87E-2</v>
      </c>
      <c r="F30">
        <v>5.67</v>
      </c>
    </row>
    <row r="31" spans="1:6" x14ac:dyDescent="0.25">
      <c r="A31" t="s">
        <v>2</v>
      </c>
      <c r="B31" s="1">
        <v>40759</v>
      </c>
      <c r="C31">
        <v>1</v>
      </c>
      <c r="D31" s="3">
        <v>-1.7020999999999998E-5</v>
      </c>
      <c r="E31">
        <v>4.8599999999999997E-2</v>
      </c>
      <c r="F31">
        <v>5.45</v>
      </c>
    </row>
    <row r="32" spans="1:6" x14ac:dyDescent="0.25">
      <c r="A32" t="s">
        <v>2</v>
      </c>
      <c r="B32" s="1">
        <v>40766</v>
      </c>
      <c r="C32">
        <v>1</v>
      </c>
      <c r="D32">
        <v>-1.05534E-4</v>
      </c>
      <c r="E32">
        <v>4.8500000000000001E-2</v>
      </c>
      <c r="F32">
        <v>5.44</v>
      </c>
    </row>
    <row r="33" spans="1:6" x14ac:dyDescent="0.25">
      <c r="A33" t="s">
        <v>2</v>
      </c>
      <c r="B33" s="1">
        <v>40772</v>
      </c>
      <c r="C33">
        <v>1</v>
      </c>
      <c r="D33">
        <v>2.5675999999999997E-4</v>
      </c>
      <c r="E33">
        <v>4.8800000000000003E-2</v>
      </c>
      <c r="F33">
        <v>5.76</v>
      </c>
    </row>
    <row r="34" spans="1:6" x14ac:dyDescent="0.25">
      <c r="A34" t="s">
        <v>2</v>
      </c>
      <c r="B34" s="1">
        <v>40779</v>
      </c>
      <c r="C34">
        <v>1</v>
      </c>
      <c r="D34" s="3">
        <v>-2.1713699999999998E-5</v>
      </c>
      <c r="E34">
        <v>4.8800000000000003E-2</v>
      </c>
    </row>
    <row r="35" spans="1:6" x14ac:dyDescent="0.25">
      <c r="A35" t="s">
        <v>2</v>
      </c>
      <c r="B35" s="1">
        <v>40787</v>
      </c>
      <c r="C35">
        <v>1</v>
      </c>
      <c r="D35">
        <v>2.477262E-3</v>
      </c>
      <c r="E35">
        <v>5.1200000000000002E-2</v>
      </c>
      <c r="F35">
        <v>6.69</v>
      </c>
    </row>
    <row r="36" spans="1:6" x14ac:dyDescent="0.25">
      <c r="A36" t="s">
        <v>2</v>
      </c>
      <c r="B36" s="1">
        <v>40791</v>
      </c>
      <c r="C36">
        <v>1</v>
      </c>
      <c r="D36" s="3">
        <v>-4.4152E-5</v>
      </c>
      <c r="E36">
        <v>5.1200000000000002E-2</v>
      </c>
      <c r="F36">
        <v>5.98</v>
      </c>
    </row>
    <row r="37" spans="1:6" x14ac:dyDescent="0.25">
      <c r="A37" t="s">
        <v>2</v>
      </c>
      <c r="B37" s="1">
        <v>40794</v>
      </c>
      <c r="C37">
        <v>1</v>
      </c>
      <c r="D37">
        <v>2.14821E-4</v>
      </c>
      <c r="E37">
        <v>5.1400000000000001E-2</v>
      </c>
      <c r="F37">
        <v>5.77</v>
      </c>
    </row>
    <row r="38" spans="1:6" x14ac:dyDescent="0.25">
      <c r="A38" t="s">
        <v>2</v>
      </c>
      <c r="B38" s="1">
        <v>40799</v>
      </c>
      <c r="C38">
        <v>1</v>
      </c>
      <c r="D38">
        <v>4.1077040000000002E-3</v>
      </c>
      <c r="E38">
        <v>5.5500000000000001E-2</v>
      </c>
      <c r="F38">
        <v>5.73</v>
      </c>
    </row>
    <row r="39" spans="1:6" x14ac:dyDescent="0.25">
      <c r="A39" t="s">
        <v>2</v>
      </c>
      <c r="B39" s="1">
        <v>40808</v>
      </c>
      <c r="C39">
        <v>1</v>
      </c>
      <c r="D39">
        <v>1.093309E-3</v>
      </c>
      <c r="E39">
        <v>5.6599999999999998E-2</v>
      </c>
    </row>
    <row r="40" spans="1:6" x14ac:dyDescent="0.25">
      <c r="A40" t="s">
        <v>2</v>
      </c>
      <c r="B40" s="1">
        <v>40815</v>
      </c>
      <c r="C40">
        <v>1</v>
      </c>
      <c r="D40">
        <v>2.2812039999999998E-3</v>
      </c>
      <c r="E40">
        <v>5.8900000000000001E-2</v>
      </c>
      <c r="F40">
        <v>5.79</v>
      </c>
    </row>
    <row r="41" spans="1:6" x14ac:dyDescent="0.25">
      <c r="A41" t="s">
        <v>2</v>
      </c>
      <c r="B41" s="1">
        <v>40819</v>
      </c>
      <c r="C41">
        <v>1</v>
      </c>
      <c r="D41">
        <v>3.09465E-3</v>
      </c>
      <c r="E41">
        <v>6.2E-2</v>
      </c>
      <c r="F41">
        <v>5.73</v>
      </c>
    </row>
    <row r="42" spans="1:6" x14ac:dyDescent="0.25">
      <c r="A42" t="s">
        <v>2</v>
      </c>
      <c r="B42" s="1">
        <v>40822</v>
      </c>
      <c r="C42">
        <v>1</v>
      </c>
      <c r="D42">
        <v>2.0359140000000002E-3</v>
      </c>
      <c r="E42">
        <v>6.4000000000000001E-2</v>
      </c>
      <c r="F42">
        <v>6.62</v>
      </c>
    </row>
    <row r="43" spans="1:6" x14ac:dyDescent="0.25">
      <c r="A43" t="s">
        <v>2</v>
      </c>
      <c r="B43" s="1">
        <v>40826</v>
      </c>
      <c r="C43">
        <v>1</v>
      </c>
      <c r="D43">
        <v>5.6144500000000004E-4</v>
      </c>
      <c r="E43">
        <v>6.4600000000000005E-2</v>
      </c>
    </row>
    <row r="44" spans="1:6" x14ac:dyDescent="0.25">
      <c r="A44" t="s">
        <v>2</v>
      </c>
      <c r="B44" s="1">
        <v>40837</v>
      </c>
      <c r="C44">
        <v>1</v>
      </c>
      <c r="D44">
        <v>5.9991199999999997E-4</v>
      </c>
      <c r="E44">
        <v>6.5199999999999994E-2</v>
      </c>
      <c r="F44">
        <v>5.49</v>
      </c>
    </row>
    <row r="45" spans="1:6" x14ac:dyDescent="0.25">
      <c r="A45" t="s">
        <v>2</v>
      </c>
      <c r="B45" s="1">
        <v>40844</v>
      </c>
      <c r="C45">
        <v>1</v>
      </c>
      <c r="D45">
        <v>3.9783450000000003E-3</v>
      </c>
      <c r="E45">
        <v>6.9199999999999998E-2</v>
      </c>
    </row>
    <row r="46" spans="1:6" x14ac:dyDescent="0.25">
      <c r="A46" t="s">
        <v>2</v>
      </c>
      <c r="B46" s="1">
        <v>40850</v>
      </c>
      <c r="C46">
        <v>1</v>
      </c>
      <c r="D46">
        <v>1.153795E-3</v>
      </c>
      <c r="E46">
        <v>7.0300000000000001E-2</v>
      </c>
    </row>
    <row r="47" spans="1:6" x14ac:dyDescent="0.25">
      <c r="A47" t="s">
        <v>2</v>
      </c>
      <c r="B47" s="1">
        <v>40857</v>
      </c>
      <c r="C47">
        <v>1</v>
      </c>
      <c r="D47">
        <v>1.345026E-3</v>
      </c>
      <c r="E47">
        <v>7.17E-2</v>
      </c>
      <c r="F47">
        <v>5.66</v>
      </c>
    </row>
    <row r="48" spans="1:6" x14ac:dyDescent="0.25">
      <c r="A48" t="s">
        <v>2</v>
      </c>
      <c r="B48" s="1">
        <v>40864</v>
      </c>
      <c r="C48">
        <v>1</v>
      </c>
      <c r="D48" s="3">
        <v>1.37071E-5</v>
      </c>
      <c r="E48">
        <v>7.17E-2</v>
      </c>
    </row>
    <row r="49" spans="1:6" x14ac:dyDescent="0.25">
      <c r="A49" t="s">
        <v>2</v>
      </c>
      <c r="B49" s="1">
        <v>40878</v>
      </c>
      <c r="C49">
        <v>1</v>
      </c>
      <c r="D49">
        <v>1.0343780000000001E-3</v>
      </c>
      <c r="E49">
        <v>7.2700000000000001E-2</v>
      </c>
    </row>
    <row r="50" spans="1:6" x14ac:dyDescent="0.25">
      <c r="A50" t="s">
        <v>2</v>
      </c>
      <c r="B50" s="1">
        <v>40883</v>
      </c>
      <c r="C50">
        <v>1</v>
      </c>
      <c r="D50">
        <v>9.5087999999999998E-4</v>
      </c>
      <c r="E50">
        <v>7.3700000000000002E-2</v>
      </c>
      <c r="F50">
        <v>5.56</v>
      </c>
    </row>
    <row r="51" spans="1:6" x14ac:dyDescent="0.25">
      <c r="A51" t="s">
        <v>2</v>
      </c>
      <c r="B51" s="1">
        <v>40885</v>
      </c>
      <c r="C51">
        <v>1</v>
      </c>
      <c r="D51">
        <v>6.4959299999999996E-4</v>
      </c>
      <c r="E51">
        <v>7.4300000000000005E-2</v>
      </c>
    </row>
    <row r="52" spans="1:6" x14ac:dyDescent="0.25">
      <c r="A52" t="s">
        <v>2</v>
      </c>
      <c r="B52" s="1">
        <v>40893</v>
      </c>
      <c r="C52">
        <v>1</v>
      </c>
      <c r="D52">
        <v>1.188635E-3</v>
      </c>
      <c r="E52">
        <v>7.5499999999999998E-2</v>
      </c>
      <c r="F52">
        <v>5.88</v>
      </c>
    </row>
    <row r="53" spans="1:6" x14ac:dyDescent="0.25">
      <c r="A53" t="s">
        <v>2</v>
      </c>
      <c r="B53" s="1">
        <v>40900</v>
      </c>
      <c r="C53">
        <v>1</v>
      </c>
      <c r="D53" s="3">
        <v>-1.23691E-5</v>
      </c>
      <c r="E53">
        <v>7.5499999999999998E-2</v>
      </c>
    </row>
    <row r="54" spans="1:6" x14ac:dyDescent="0.25">
      <c r="A54" t="s">
        <v>2</v>
      </c>
      <c r="B54" s="1">
        <v>40920</v>
      </c>
      <c r="C54">
        <v>1</v>
      </c>
      <c r="D54">
        <v>1.660952E-3</v>
      </c>
      <c r="E54">
        <v>7.7200000000000005E-2</v>
      </c>
    </row>
    <row r="55" spans="1:6" x14ac:dyDescent="0.25">
      <c r="A55" t="s">
        <v>2</v>
      </c>
      <c r="B55" s="1">
        <v>40927</v>
      </c>
      <c r="C55">
        <v>1</v>
      </c>
      <c r="D55">
        <v>1.2223329999999999E-3</v>
      </c>
      <c r="E55">
        <v>7.8399999999999997E-2</v>
      </c>
      <c r="F55">
        <v>6.3</v>
      </c>
    </row>
    <row r="56" spans="1:6" x14ac:dyDescent="0.25">
      <c r="A56" t="s">
        <v>2</v>
      </c>
      <c r="B56" s="1">
        <v>40934</v>
      </c>
      <c r="C56">
        <v>1</v>
      </c>
      <c r="D56">
        <v>1.5874649999999999E-3</v>
      </c>
      <c r="E56">
        <v>0.08</v>
      </c>
    </row>
    <row r="57" spans="1:6" x14ac:dyDescent="0.25">
      <c r="A57" t="s">
        <v>2</v>
      </c>
      <c r="B57" s="1">
        <v>40948</v>
      </c>
      <c r="C57">
        <v>1</v>
      </c>
      <c r="D57">
        <v>4.53905E-4</v>
      </c>
      <c r="E57">
        <v>8.0399999999999999E-2</v>
      </c>
    </row>
    <row r="58" spans="1:6" x14ac:dyDescent="0.25">
      <c r="A58" t="s">
        <v>2</v>
      </c>
      <c r="B58" s="1">
        <v>40955</v>
      </c>
      <c r="C58">
        <v>1</v>
      </c>
      <c r="D58">
        <v>8.8753140000000005E-3</v>
      </c>
      <c r="E58">
        <v>8.9300000000000004E-2</v>
      </c>
    </row>
    <row r="59" spans="1:6" x14ac:dyDescent="0.25">
      <c r="A59" t="s">
        <v>2</v>
      </c>
      <c r="B59" s="1">
        <v>40967</v>
      </c>
      <c r="C59">
        <v>1</v>
      </c>
      <c r="D59">
        <v>2.10208E-4</v>
      </c>
      <c r="E59">
        <v>8.9499999999999996E-2</v>
      </c>
    </row>
    <row r="60" spans="1:6" x14ac:dyDescent="0.25">
      <c r="A60" t="s">
        <v>2</v>
      </c>
      <c r="B60" s="1">
        <v>40597</v>
      </c>
      <c r="C60">
        <v>2</v>
      </c>
      <c r="D60">
        <v>2.862304E-3</v>
      </c>
      <c r="E60">
        <v>2.8999999999999998E-3</v>
      </c>
    </row>
    <row r="61" spans="1:6" x14ac:dyDescent="0.25">
      <c r="A61" t="s">
        <v>2</v>
      </c>
      <c r="B61" s="1">
        <v>40599</v>
      </c>
      <c r="C61">
        <v>2</v>
      </c>
      <c r="D61">
        <v>1.5774389999999999E-3</v>
      </c>
      <c r="E61">
        <v>4.4000000000000003E-3</v>
      </c>
    </row>
    <row r="62" spans="1:6" x14ac:dyDescent="0.25">
      <c r="A62" t="s">
        <v>2</v>
      </c>
      <c r="B62" s="1">
        <v>40603</v>
      </c>
      <c r="C62">
        <v>2</v>
      </c>
      <c r="D62">
        <v>1.6219940000000001E-3</v>
      </c>
      <c r="E62">
        <v>6.1000000000000004E-3</v>
      </c>
    </row>
    <row r="63" spans="1:6" x14ac:dyDescent="0.25">
      <c r="A63" t="s">
        <v>2</v>
      </c>
      <c r="B63" s="1">
        <v>40606</v>
      </c>
      <c r="C63">
        <v>2</v>
      </c>
      <c r="D63">
        <v>2.7044259999999998E-3</v>
      </c>
      <c r="E63">
        <v>8.8000000000000005E-3</v>
      </c>
    </row>
    <row r="64" spans="1:6" x14ac:dyDescent="0.25">
      <c r="A64" t="s">
        <v>2</v>
      </c>
      <c r="B64" s="1">
        <v>40612</v>
      </c>
      <c r="C64">
        <v>2</v>
      </c>
      <c r="D64">
        <v>2.2044009999999999E-3</v>
      </c>
      <c r="E64">
        <v>1.0999999999999999E-2</v>
      </c>
    </row>
    <row r="65" spans="1:5" x14ac:dyDescent="0.25">
      <c r="A65" t="s">
        <v>2</v>
      </c>
      <c r="B65" s="1">
        <v>40618</v>
      </c>
      <c r="C65">
        <v>2</v>
      </c>
      <c r="D65">
        <v>2.2295930000000002E-3</v>
      </c>
      <c r="E65">
        <v>1.32E-2</v>
      </c>
    </row>
    <row r="66" spans="1:5" x14ac:dyDescent="0.25">
      <c r="A66" t="s">
        <v>2</v>
      </c>
      <c r="B66" s="1">
        <v>40630</v>
      </c>
      <c r="C66">
        <v>2</v>
      </c>
      <c r="D66">
        <v>3.8611729999999999E-3</v>
      </c>
      <c r="E66">
        <v>1.7100000000000001E-2</v>
      </c>
    </row>
    <row r="67" spans="1:5" x14ac:dyDescent="0.25">
      <c r="A67" t="s">
        <v>2</v>
      </c>
      <c r="B67" s="1">
        <v>40631</v>
      </c>
      <c r="C67">
        <v>2</v>
      </c>
      <c r="D67">
        <v>3.1639519999999998E-3</v>
      </c>
      <c r="E67">
        <v>2.0199999999999999E-2</v>
      </c>
    </row>
    <row r="68" spans="1:5" x14ac:dyDescent="0.25">
      <c r="A68" t="s">
        <v>2</v>
      </c>
      <c r="B68" s="1">
        <v>40633</v>
      </c>
      <c r="C68">
        <v>2</v>
      </c>
      <c r="D68">
        <v>1.4783769999999999E-3</v>
      </c>
      <c r="E68">
        <v>2.1700000000000001E-2</v>
      </c>
    </row>
    <row r="69" spans="1:5" x14ac:dyDescent="0.25">
      <c r="A69" t="s">
        <v>2</v>
      </c>
      <c r="B69" s="1">
        <v>40638</v>
      </c>
      <c r="C69">
        <v>2</v>
      </c>
      <c r="D69">
        <v>3.7604660000000001E-3</v>
      </c>
      <c r="E69">
        <v>2.5499999999999998E-2</v>
      </c>
    </row>
    <row r="70" spans="1:5" x14ac:dyDescent="0.25">
      <c r="A70" t="s">
        <v>2</v>
      </c>
      <c r="B70" s="1">
        <v>40641</v>
      </c>
      <c r="C70">
        <v>2</v>
      </c>
      <c r="D70">
        <v>1.598943E-3</v>
      </c>
      <c r="E70">
        <v>2.7099999999999999E-2</v>
      </c>
    </row>
    <row r="71" spans="1:5" x14ac:dyDescent="0.25">
      <c r="A71" t="s">
        <v>2</v>
      </c>
      <c r="B71" s="1">
        <v>40647</v>
      </c>
      <c r="C71">
        <v>2</v>
      </c>
      <c r="D71">
        <v>1.6932360000000001E-3</v>
      </c>
      <c r="E71">
        <v>2.8799999999999999E-2</v>
      </c>
    </row>
    <row r="72" spans="1:5" x14ac:dyDescent="0.25">
      <c r="A72" t="s">
        <v>2</v>
      </c>
      <c r="B72" s="1">
        <v>40654</v>
      </c>
      <c r="C72">
        <v>2</v>
      </c>
      <c r="D72">
        <v>8.0575700000000004E-4</v>
      </c>
      <c r="E72">
        <v>2.9600000000000001E-2</v>
      </c>
    </row>
    <row r="73" spans="1:5" x14ac:dyDescent="0.25">
      <c r="A73" t="s">
        <v>2</v>
      </c>
      <c r="B73" s="1">
        <v>40661</v>
      </c>
      <c r="C73">
        <v>2</v>
      </c>
      <c r="D73">
        <v>1.4329919999999999E-3</v>
      </c>
      <c r="E73">
        <v>3.1E-2</v>
      </c>
    </row>
    <row r="74" spans="1:5" x14ac:dyDescent="0.25">
      <c r="A74" t="s">
        <v>2</v>
      </c>
      <c r="B74" s="1">
        <v>40668</v>
      </c>
      <c r="C74">
        <v>2</v>
      </c>
      <c r="D74">
        <v>2.8500180000000002E-3</v>
      </c>
      <c r="E74">
        <v>3.3799999999999997E-2</v>
      </c>
    </row>
    <row r="75" spans="1:5" x14ac:dyDescent="0.25">
      <c r="A75" t="s">
        <v>2</v>
      </c>
      <c r="B75" s="1">
        <v>40673</v>
      </c>
      <c r="C75">
        <v>2</v>
      </c>
      <c r="D75">
        <v>1.41537E-3</v>
      </c>
      <c r="E75">
        <v>3.5299999999999998E-2</v>
      </c>
    </row>
    <row r="76" spans="1:5" x14ac:dyDescent="0.25">
      <c r="A76" t="s">
        <v>2</v>
      </c>
      <c r="B76" s="1">
        <v>40675</v>
      </c>
      <c r="C76">
        <v>2</v>
      </c>
      <c r="D76">
        <v>2.2971659999999998E-3</v>
      </c>
      <c r="E76">
        <v>3.7600000000000001E-2</v>
      </c>
    </row>
    <row r="77" spans="1:5" x14ac:dyDescent="0.25">
      <c r="A77" t="s">
        <v>2</v>
      </c>
      <c r="B77" s="1">
        <v>40680</v>
      </c>
      <c r="C77">
        <v>2</v>
      </c>
      <c r="D77">
        <v>1.768108E-3</v>
      </c>
      <c r="E77">
        <v>3.9300000000000002E-2</v>
      </c>
    </row>
    <row r="78" spans="1:5" x14ac:dyDescent="0.25">
      <c r="A78" t="s">
        <v>2</v>
      </c>
      <c r="B78" s="1">
        <v>40682</v>
      </c>
      <c r="C78">
        <v>2</v>
      </c>
      <c r="D78">
        <v>8.7108499999999996E-4</v>
      </c>
      <c r="E78">
        <v>4.02E-2</v>
      </c>
    </row>
    <row r="79" spans="1:5" x14ac:dyDescent="0.25">
      <c r="A79" t="s">
        <v>2</v>
      </c>
      <c r="B79" s="1">
        <v>40690</v>
      </c>
      <c r="C79">
        <v>2</v>
      </c>
      <c r="D79">
        <v>2.198602E-3</v>
      </c>
      <c r="E79">
        <v>4.24E-2</v>
      </c>
    </row>
    <row r="80" spans="1:5" x14ac:dyDescent="0.25">
      <c r="A80" t="s">
        <v>2</v>
      </c>
      <c r="B80" s="1">
        <v>40695</v>
      </c>
      <c r="C80">
        <v>2</v>
      </c>
      <c r="D80" s="3">
        <v>-1.7952300000000001E-5</v>
      </c>
      <c r="E80">
        <v>4.24E-2</v>
      </c>
    </row>
    <row r="81" spans="1:6" x14ac:dyDescent="0.25">
      <c r="A81" t="s">
        <v>2</v>
      </c>
      <c r="B81" s="1">
        <v>40697</v>
      </c>
      <c r="C81">
        <v>2</v>
      </c>
      <c r="D81" s="3">
        <v>7.6841099999999999E-5</v>
      </c>
      <c r="E81">
        <v>4.2500000000000003E-2</v>
      </c>
    </row>
    <row r="82" spans="1:6" x14ac:dyDescent="0.25">
      <c r="A82" t="s">
        <v>2</v>
      </c>
      <c r="B82" s="1">
        <v>40701</v>
      </c>
      <c r="C82">
        <v>2</v>
      </c>
      <c r="D82">
        <v>2.6196420000000002E-3</v>
      </c>
      <c r="E82">
        <v>4.5100000000000001E-2</v>
      </c>
    </row>
    <row r="83" spans="1:6" x14ac:dyDescent="0.25">
      <c r="A83" t="s">
        <v>2</v>
      </c>
      <c r="B83" s="1">
        <v>40703</v>
      </c>
      <c r="C83">
        <v>2</v>
      </c>
      <c r="D83">
        <v>5.6939600000000001E-4</v>
      </c>
      <c r="E83">
        <v>4.5600000000000002E-2</v>
      </c>
    </row>
    <row r="84" spans="1:6" x14ac:dyDescent="0.25">
      <c r="A84" t="s">
        <v>2</v>
      </c>
      <c r="B84" s="1">
        <v>40710</v>
      </c>
      <c r="C84">
        <v>2</v>
      </c>
      <c r="D84">
        <v>3.6884400000000001E-4</v>
      </c>
      <c r="E84">
        <v>4.5999999999999999E-2</v>
      </c>
    </row>
    <row r="85" spans="1:6" x14ac:dyDescent="0.25">
      <c r="A85" t="s">
        <v>2</v>
      </c>
      <c r="B85" s="1">
        <v>40717</v>
      </c>
      <c r="C85">
        <v>2</v>
      </c>
      <c r="D85" s="3">
        <v>-1.27197E-5</v>
      </c>
      <c r="E85">
        <v>4.5999999999999999E-2</v>
      </c>
    </row>
    <row r="86" spans="1:6" x14ac:dyDescent="0.25">
      <c r="A86" t="s">
        <v>2</v>
      </c>
      <c r="B86" s="1">
        <v>40724</v>
      </c>
      <c r="C86">
        <v>2</v>
      </c>
      <c r="D86">
        <v>1.8223950000000001E-3</v>
      </c>
      <c r="E86">
        <v>4.7800000000000002E-2</v>
      </c>
    </row>
    <row r="87" spans="1:6" x14ac:dyDescent="0.25">
      <c r="A87" t="s">
        <v>2</v>
      </c>
      <c r="B87" s="1">
        <v>40732</v>
      </c>
      <c r="C87">
        <v>2</v>
      </c>
      <c r="D87">
        <v>4.0028750000000004E-3</v>
      </c>
      <c r="E87">
        <v>0.10050000000000001</v>
      </c>
      <c r="F87">
        <v>6.08</v>
      </c>
    </row>
    <row r="88" spans="1:6" x14ac:dyDescent="0.25">
      <c r="A88" t="s">
        <v>2</v>
      </c>
      <c r="B88" s="1">
        <v>40752</v>
      </c>
      <c r="C88">
        <v>2</v>
      </c>
      <c r="D88">
        <v>5.5009999999999998E-4</v>
      </c>
      <c r="E88">
        <v>5.2400000000000002E-2</v>
      </c>
      <c r="F88">
        <v>5.67</v>
      </c>
    </row>
    <row r="89" spans="1:6" x14ac:dyDescent="0.25">
      <c r="A89" t="s">
        <v>2</v>
      </c>
      <c r="B89" s="1">
        <v>40759</v>
      </c>
      <c r="C89">
        <v>2</v>
      </c>
      <c r="D89">
        <v>1.5273399999999999E-4</v>
      </c>
      <c r="E89">
        <v>5.2499999999999998E-2</v>
      </c>
      <c r="F89">
        <v>5.75</v>
      </c>
    </row>
    <row r="90" spans="1:6" x14ac:dyDescent="0.25">
      <c r="A90" t="s">
        <v>2</v>
      </c>
      <c r="B90" s="1">
        <v>40766</v>
      </c>
      <c r="C90">
        <v>2</v>
      </c>
      <c r="D90">
        <v>6.3567199999999999E-4</v>
      </c>
      <c r="E90">
        <v>5.3199999999999997E-2</v>
      </c>
      <c r="F90">
        <v>5.93</v>
      </c>
    </row>
    <row r="91" spans="1:6" x14ac:dyDescent="0.25">
      <c r="A91" t="s">
        <v>2</v>
      </c>
      <c r="B91" s="1">
        <v>40772</v>
      </c>
      <c r="C91">
        <v>2</v>
      </c>
      <c r="D91">
        <v>1.4051269999999999E-3</v>
      </c>
      <c r="E91">
        <v>5.4600000000000003E-2</v>
      </c>
      <c r="F91">
        <v>5.69</v>
      </c>
    </row>
    <row r="92" spans="1:6" x14ac:dyDescent="0.25">
      <c r="A92" t="s">
        <v>2</v>
      </c>
      <c r="B92" s="1">
        <v>40779</v>
      </c>
      <c r="C92">
        <v>2</v>
      </c>
      <c r="D92">
        <v>3.6809700000000001E-4</v>
      </c>
      <c r="E92">
        <v>5.4899999999999997E-2</v>
      </c>
    </row>
    <row r="93" spans="1:6" x14ac:dyDescent="0.25">
      <c r="A93" t="s">
        <v>2</v>
      </c>
      <c r="B93" s="1">
        <v>40787</v>
      </c>
      <c r="C93">
        <v>2</v>
      </c>
      <c r="D93">
        <v>1.5451899999999999E-4</v>
      </c>
      <c r="E93">
        <v>5.5100000000000003E-2</v>
      </c>
      <c r="F93">
        <v>6.18</v>
      </c>
    </row>
    <row r="94" spans="1:6" x14ac:dyDescent="0.25">
      <c r="A94" t="s">
        <v>2</v>
      </c>
      <c r="B94" s="1">
        <v>40791</v>
      </c>
      <c r="C94">
        <v>2</v>
      </c>
      <c r="D94" s="3">
        <v>9.8464599999999999E-5</v>
      </c>
      <c r="E94">
        <v>5.5199999999999999E-2</v>
      </c>
      <c r="F94">
        <v>5.91</v>
      </c>
    </row>
    <row r="95" spans="1:6" x14ac:dyDescent="0.25">
      <c r="A95" t="s">
        <v>2</v>
      </c>
      <c r="B95" s="1">
        <v>40794</v>
      </c>
      <c r="C95">
        <v>2</v>
      </c>
      <c r="D95">
        <v>6.0196700000000002E-4</v>
      </c>
      <c r="E95">
        <v>5.5800000000000002E-2</v>
      </c>
      <c r="F95">
        <v>5.77</v>
      </c>
    </row>
    <row r="96" spans="1:6" x14ac:dyDescent="0.25">
      <c r="A96" t="s">
        <v>2</v>
      </c>
      <c r="B96" s="1">
        <v>40799</v>
      </c>
      <c r="C96">
        <v>2</v>
      </c>
      <c r="D96">
        <v>2.2820412000000002E-2</v>
      </c>
      <c r="E96">
        <v>7.8600000000000003E-2</v>
      </c>
      <c r="F96">
        <v>5.71</v>
      </c>
    </row>
    <row r="97" spans="1:6" x14ac:dyDescent="0.25">
      <c r="A97" t="s">
        <v>2</v>
      </c>
      <c r="B97" s="1">
        <v>40808</v>
      </c>
      <c r="C97">
        <v>2</v>
      </c>
      <c r="D97">
        <v>1.246329E-3</v>
      </c>
      <c r="E97">
        <v>7.9899999999999999E-2</v>
      </c>
    </row>
    <row r="98" spans="1:6" x14ac:dyDescent="0.25">
      <c r="A98" t="s">
        <v>2</v>
      </c>
      <c r="B98" s="1">
        <v>40815</v>
      </c>
      <c r="C98">
        <v>2</v>
      </c>
      <c r="D98">
        <v>1.6169979999999999E-3</v>
      </c>
      <c r="E98">
        <v>8.1500000000000003E-2</v>
      </c>
      <c r="F98">
        <v>5.97</v>
      </c>
    </row>
    <row r="99" spans="1:6" x14ac:dyDescent="0.25">
      <c r="A99" t="s">
        <v>2</v>
      </c>
      <c r="B99" s="1">
        <v>40819</v>
      </c>
      <c r="C99">
        <v>2</v>
      </c>
      <c r="D99">
        <v>3.5183520000000002E-3</v>
      </c>
      <c r="E99">
        <v>8.5000000000000006E-2</v>
      </c>
      <c r="F99">
        <v>6.1</v>
      </c>
    </row>
    <row r="100" spans="1:6" x14ac:dyDescent="0.25">
      <c r="A100" t="s">
        <v>2</v>
      </c>
      <c r="B100" s="1">
        <v>40822</v>
      </c>
      <c r="C100">
        <v>2</v>
      </c>
      <c r="D100">
        <v>1.447224E-3</v>
      </c>
      <c r="E100">
        <v>8.6400000000000005E-2</v>
      </c>
      <c r="F100">
        <v>5.75</v>
      </c>
    </row>
    <row r="101" spans="1:6" x14ac:dyDescent="0.25">
      <c r="A101" t="s">
        <v>2</v>
      </c>
      <c r="B101" s="1">
        <v>40826</v>
      </c>
      <c r="C101">
        <v>2</v>
      </c>
      <c r="D101">
        <v>6.9082799999999999E-4</v>
      </c>
      <c r="E101">
        <v>8.7099999999999997E-2</v>
      </c>
    </row>
    <row r="102" spans="1:6" x14ac:dyDescent="0.25">
      <c r="A102" t="s">
        <v>2</v>
      </c>
      <c r="B102" s="1">
        <v>40837</v>
      </c>
      <c r="C102">
        <v>2</v>
      </c>
      <c r="D102">
        <v>1.599956E-3</v>
      </c>
      <c r="E102">
        <v>8.8700000000000001E-2</v>
      </c>
      <c r="F102">
        <v>5.8</v>
      </c>
    </row>
    <row r="103" spans="1:6" x14ac:dyDescent="0.25">
      <c r="A103" t="s">
        <v>2</v>
      </c>
      <c r="B103" s="1">
        <v>40844</v>
      </c>
      <c r="C103">
        <v>2</v>
      </c>
      <c r="D103">
        <v>4.0797309999999996E-3</v>
      </c>
      <c r="E103">
        <v>9.2799999999999994E-2</v>
      </c>
    </row>
    <row r="104" spans="1:6" x14ac:dyDescent="0.25">
      <c r="A104" t="s">
        <v>2</v>
      </c>
      <c r="B104" s="1">
        <v>40850</v>
      </c>
      <c r="C104">
        <v>2</v>
      </c>
      <c r="D104">
        <v>1.839404E-3</v>
      </c>
      <c r="E104">
        <v>9.4700000000000006E-2</v>
      </c>
    </row>
    <row r="105" spans="1:6" x14ac:dyDescent="0.25">
      <c r="A105" t="s">
        <v>2</v>
      </c>
      <c r="B105" s="1">
        <v>40857</v>
      </c>
      <c r="C105">
        <v>2</v>
      </c>
      <c r="D105">
        <v>6.8905279999999999E-3</v>
      </c>
      <c r="E105">
        <v>0.10150000000000001</v>
      </c>
      <c r="F105">
        <v>6.23</v>
      </c>
    </row>
    <row r="106" spans="1:6" x14ac:dyDescent="0.25">
      <c r="A106" t="s">
        <v>2</v>
      </c>
      <c r="B106" s="1">
        <v>40864</v>
      </c>
      <c r="C106">
        <v>2</v>
      </c>
      <c r="D106">
        <v>4.7933200000000001E-4</v>
      </c>
      <c r="E106">
        <v>0.10199999999999999</v>
      </c>
    </row>
    <row r="107" spans="1:6" x14ac:dyDescent="0.25">
      <c r="A107" t="s">
        <v>2</v>
      </c>
      <c r="B107" s="1">
        <v>40878</v>
      </c>
      <c r="C107">
        <v>2</v>
      </c>
      <c r="D107">
        <v>1.7874060000000001E-3</v>
      </c>
      <c r="E107">
        <v>0.1038</v>
      </c>
    </row>
    <row r="108" spans="1:6" x14ac:dyDescent="0.25">
      <c r="A108" t="s">
        <v>2</v>
      </c>
      <c r="B108" s="1">
        <v>40883</v>
      </c>
      <c r="C108">
        <v>2</v>
      </c>
      <c r="D108">
        <v>2.488966E-3</v>
      </c>
      <c r="E108">
        <v>0.10630000000000001</v>
      </c>
      <c r="F108">
        <v>5.91</v>
      </c>
    </row>
    <row r="109" spans="1:6" x14ac:dyDescent="0.25">
      <c r="A109" t="s">
        <v>2</v>
      </c>
      <c r="B109" s="1">
        <v>40885</v>
      </c>
      <c r="C109">
        <v>2</v>
      </c>
      <c r="D109">
        <v>3.2101159999999998E-3</v>
      </c>
      <c r="E109">
        <v>0.1095</v>
      </c>
    </row>
    <row r="110" spans="1:6" x14ac:dyDescent="0.25">
      <c r="A110" t="s">
        <v>2</v>
      </c>
      <c r="B110" s="1">
        <v>40893</v>
      </c>
      <c r="C110">
        <v>2</v>
      </c>
      <c r="D110">
        <v>2.8666799999999999E-3</v>
      </c>
      <c r="E110">
        <v>0.1124</v>
      </c>
      <c r="F110">
        <v>5.98</v>
      </c>
    </row>
    <row r="111" spans="1:6" x14ac:dyDescent="0.25">
      <c r="A111" t="s">
        <v>2</v>
      </c>
      <c r="B111" s="1">
        <v>40900</v>
      </c>
      <c r="C111">
        <v>2</v>
      </c>
      <c r="D111">
        <v>1.095565E-3</v>
      </c>
      <c r="E111">
        <v>0.1135</v>
      </c>
    </row>
    <row r="112" spans="1:6" x14ac:dyDescent="0.25">
      <c r="A112" t="s">
        <v>2</v>
      </c>
      <c r="B112" s="1">
        <v>40920</v>
      </c>
      <c r="C112">
        <v>2</v>
      </c>
      <c r="D112">
        <v>1.485047E-3</v>
      </c>
      <c r="E112">
        <v>0.115</v>
      </c>
    </row>
    <row r="113" spans="1:6" x14ac:dyDescent="0.25">
      <c r="A113" t="s">
        <v>2</v>
      </c>
      <c r="B113" s="1">
        <v>40927</v>
      </c>
      <c r="C113">
        <v>2</v>
      </c>
      <c r="D113">
        <v>2.1764359999999999E-3</v>
      </c>
      <c r="E113">
        <v>0.1171</v>
      </c>
      <c r="F113">
        <v>5.79</v>
      </c>
    </row>
    <row r="114" spans="1:6" x14ac:dyDescent="0.25">
      <c r="A114" t="s">
        <v>2</v>
      </c>
      <c r="B114" s="1">
        <v>40934</v>
      </c>
      <c r="C114">
        <v>2</v>
      </c>
      <c r="D114">
        <v>2.9177059999999999E-3</v>
      </c>
      <c r="E114">
        <v>0.12</v>
      </c>
    </row>
    <row r="115" spans="1:6" x14ac:dyDescent="0.25">
      <c r="A115" t="s">
        <v>2</v>
      </c>
      <c r="B115" s="1">
        <v>40948</v>
      </c>
      <c r="C115">
        <v>2</v>
      </c>
      <c r="D115">
        <v>1.377788E-3</v>
      </c>
      <c r="E115">
        <v>0.12139999999999999</v>
      </c>
    </row>
    <row r="116" spans="1:6" x14ac:dyDescent="0.25">
      <c r="A116" t="s">
        <v>2</v>
      </c>
      <c r="B116" s="1">
        <v>40955</v>
      </c>
      <c r="C116">
        <v>2</v>
      </c>
      <c r="D116">
        <v>5.8220370000000004E-3</v>
      </c>
      <c r="E116">
        <v>0.12720000000000001</v>
      </c>
    </row>
    <row r="117" spans="1:6" x14ac:dyDescent="0.25">
      <c r="A117" t="s">
        <v>2</v>
      </c>
      <c r="B117" s="1">
        <v>40967</v>
      </c>
      <c r="C117">
        <v>2</v>
      </c>
      <c r="D117">
        <v>1.2693610000000001E-3</v>
      </c>
      <c r="E117">
        <v>0.1285</v>
      </c>
    </row>
    <row r="118" spans="1:6" x14ac:dyDescent="0.25">
      <c r="A118" t="s">
        <v>2</v>
      </c>
      <c r="B118" s="1">
        <v>40597</v>
      </c>
      <c r="C118">
        <v>3</v>
      </c>
      <c r="D118">
        <v>1.7150500000000001E-3</v>
      </c>
      <c r="E118">
        <v>1.6999999999999999E-3</v>
      </c>
    </row>
    <row r="119" spans="1:6" x14ac:dyDescent="0.25">
      <c r="A119" t="s">
        <v>2</v>
      </c>
      <c r="B119" s="1">
        <v>40599</v>
      </c>
      <c r="C119">
        <v>3</v>
      </c>
      <c r="D119">
        <v>1.3296390000000001E-3</v>
      </c>
      <c r="E119">
        <v>3.0000000000000001E-3</v>
      </c>
    </row>
    <row r="120" spans="1:6" x14ac:dyDescent="0.25">
      <c r="A120" t="s">
        <v>2</v>
      </c>
      <c r="B120" s="1">
        <v>40603</v>
      </c>
      <c r="C120">
        <v>3</v>
      </c>
      <c r="D120">
        <v>1.3630669999999999E-3</v>
      </c>
      <c r="E120">
        <v>4.4000000000000003E-3</v>
      </c>
    </row>
    <row r="121" spans="1:6" x14ac:dyDescent="0.25">
      <c r="A121" t="s">
        <v>2</v>
      </c>
      <c r="B121" s="1">
        <v>40606</v>
      </c>
      <c r="C121">
        <v>3</v>
      </c>
      <c r="D121">
        <v>8.2710699999999999E-4</v>
      </c>
      <c r="E121">
        <v>5.1999999999999998E-3</v>
      </c>
    </row>
    <row r="122" spans="1:6" x14ac:dyDescent="0.25">
      <c r="A122" t="s">
        <v>2</v>
      </c>
      <c r="B122" s="1">
        <v>40612</v>
      </c>
      <c r="C122">
        <v>3</v>
      </c>
      <c r="D122">
        <v>1.4582740000000001E-3</v>
      </c>
      <c r="E122">
        <v>6.7000000000000002E-3</v>
      </c>
    </row>
    <row r="123" spans="1:6" x14ac:dyDescent="0.25">
      <c r="A123" t="s">
        <v>2</v>
      </c>
      <c r="B123" s="1">
        <v>40618</v>
      </c>
      <c r="C123">
        <v>3</v>
      </c>
      <c r="D123">
        <v>2.4506049999999998E-3</v>
      </c>
      <c r="E123">
        <v>9.1000000000000004E-3</v>
      </c>
    </row>
    <row r="124" spans="1:6" x14ac:dyDescent="0.25">
      <c r="A124" t="s">
        <v>2</v>
      </c>
      <c r="B124" s="1">
        <v>40630</v>
      </c>
      <c r="C124">
        <v>3</v>
      </c>
      <c r="D124">
        <v>4.3189120000000003E-3</v>
      </c>
      <c r="E124">
        <v>1.35E-2</v>
      </c>
    </row>
    <row r="125" spans="1:6" x14ac:dyDescent="0.25">
      <c r="A125" t="s">
        <v>2</v>
      </c>
      <c r="B125" s="1">
        <v>40631</v>
      </c>
      <c r="C125">
        <v>3</v>
      </c>
      <c r="D125">
        <v>3.2241069999999999E-3</v>
      </c>
      <c r="E125">
        <v>1.67E-2</v>
      </c>
    </row>
    <row r="126" spans="1:6" x14ac:dyDescent="0.25">
      <c r="A126" t="s">
        <v>2</v>
      </c>
      <c r="B126" s="1">
        <v>40633</v>
      </c>
      <c r="C126">
        <v>3</v>
      </c>
      <c r="D126">
        <v>2.366819E-3</v>
      </c>
      <c r="E126">
        <v>1.9099999999999999E-2</v>
      </c>
    </row>
    <row r="127" spans="1:6" x14ac:dyDescent="0.25">
      <c r="A127" t="s">
        <v>2</v>
      </c>
      <c r="B127" s="1">
        <v>40638</v>
      </c>
      <c r="C127">
        <v>3</v>
      </c>
      <c r="D127">
        <v>2.8583089999999998E-3</v>
      </c>
      <c r="E127">
        <v>2.1899999999999999E-2</v>
      </c>
    </row>
    <row r="128" spans="1:6" x14ac:dyDescent="0.25">
      <c r="A128" t="s">
        <v>2</v>
      </c>
      <c r="B128" s="1">
        <v>40641</v>
      </c>
      <c r="C128">
        <v>3</v>
      </c>
      <c r="D128">
        <v>2.0824519999999998E-3</v>
      </c>
      <c r="E128">
        <v>2.4E-2</v>
      </c>
    </row>
    <row r="129" spans="1:5" x14ac:dyDescent="0.25">
      <c r="A129" t="s">
        <v>2</v>
      </c>
      <c r="B129" s="1">
        <v>40647</v>
      </c>
      <c r="C129">
        <v>3</v>
      </c>
      <c r="D129">
        <v>3.2133650000000001E-3</v>
      </c>
      <c r="E129">
        <v>2.7199999999999998E-2</v>
      </c>
    </row>
    <row r="130" spans="1:5" x14ac:dyDescent="0.25">
      <c r="A130" t="s">
        <v>2</v>
      </c>
      <c r="B130" s="1">
        <v>40654</v>
      </c>
      <c r="C130">
        <v>3</v>
      </c>
      <c r="D130">
        <v>1.3921840000000001E-3</v>
      </c>
      <c r="E130">
        <v>2.86E-2</v>
      </c>
    </row>
    <row r="131" spans="1:5" x14ac:dyDescent="0.25">
      <c r="A131" t="s">
        <v>2</v>
      </c>
      <c r="B131" s="1">
        <v>40661</v>
      </c>
      <c r="C131">
        <v>3</v>
      </c>
      <c r="D131">
        <v>1.10794E-4</v>
      </c>
      <c r="E131">
        <v>2.87E-2</v>
      </c>
    </row>
    <row r="132" spans="1:5" x14ac:dyDescent="0.25">
      <c r="A132" t="s">
        <v>2</v>
      </c>
      <c r="B132" s="1">
        <v>40668</v>
      </c>
      <c r="C132">
        <v>3</v>
      </c>
      <c r="D132">
        <v>2.7081269999999998E-3</v>
      </c>
      <c r="E132">
        <v>3.1399999999999997E-2</v>
      </c>
    </row>
    <row r="133" spans="1:5" x14ac:dyDescent="0.25">
      <c r="A133" t="s">
        <v>2</v>
      </c>
      <c r="B133" s="1">
        <v>40673</v>
      </c>
      <c r="C133">
        <v>3</v>
      </c>
      <c r="D133">
        <v>1.689135E-3</v>
      </c>
      <c r="E133">
        <v>3.3099999999999997E-2</v>
      </c>
    </row>
    <row r="134" spans="1:5" x14ac:dyDescent="0.25">
      <c r="A134" t="s">
        <v>2</v>
      </c>
      <c r="B134" s="1">
        <v>40675</v>
      </c>
      <c r="C134">
        <v>3</v>
      </c>
      <c r="D134">
        <v>2.8698539999999998E-3</v>
      </c>
      <c r="E134">
        <v>3.5999999999999997E-2</v>
      </c>
    </row>
    <row r="135" spans="1:5" x14ac:dyDescent="0.25">
      <c r="A135" t="s">
        <v>2</v>
      </c>
      <c r="B135" s="1">
        <v>40680</v>
      </c>
      <c r="C135">
        <v>3</v>
      </c>
      <c r="D135">
        <v>1.924341E-3</v>
      </c>
      <c r="E135">
        <v>3.7900000000000003E-2</v>
      </c>
    </row>
    <row r="136" spans="1:5" x14ac:dyDescent="0.25">
      <c r="A136" t="s">
        <v>2</v>
      </c>
      <c r="B136" s="1">
        <v>40682</v>
      </c>
      <c r="C136">
        <v>3</v>
      </c>
      <c r="D136">
        <v>6.8162300000000002E-4</v>
      </c>
      <c r="E136">
        <v>3.8600000000000002E-2</v>
      </c>
    </row>
    <row r="137" spans="1:5" x14ac:dyDescent="0.25">
      <c r="A137" t="s">
        <v>2</v>
      </c>
      <c r="B137" s="1">
        <v>40690</v>
      </c>
      <c r="C137">
        <v>3</v>
      </c>
      <c r="D137">
        <v>7.3615748999999994E-2</v>
      </c>
      <c r="E137">
        <v>0.11219999999999999</v>
      </c>
    </row>
    <row r="138" spans="1:5" x14ac:dyDescent="0.25">
      <c r="A138" t="s">
        <v>2</v>
      </c>
      <c r="B138" s="1">
        <v>40695</v>
      </c>
      <c r="C138">
        <v>3</v>
      </c>
      <c r="D138" s="3">
        <v>-3.6035299999999997E-5</v>
      </c>
      <c r="E138">
        <v>0.11219999999999999</v>
      </c>
    </row>
    <row r="139" spans="1:5" x14ac:dyDescent="0.25">
      <c r="A139" t="s">
        <v>2</v>
      </c>
      <c r="B139" s="1">
        <v>40697</v>
      </c>
      <c r="C139">
        <v>3</v>
      </c>
      <c r="D139">
        <v>2.0703099999999999E-4</v>
      </c>
      <c r="E139">
        <v>0.1124</v>
      </c>
    </row>
    <row r="140" spans="1:5" x14ac:dyDescent="0.25">
      <c r="A140" t="s">
        <v>2</v>
      </c>
      <c r="B140" s="1">
        <v>40701</v>
      </c>
      <c r="C140">
        <v>3</v>
      </c>
      <c r="D140">
        <v>2.9833059999999998E-3</v>
      </c>
      <c r="E140">
        <v>0.1154</v>
      </c>
    </row>
    <row r="141" spans="1:5" x14ac:dyDescent="0.25">
      <c r="A141" t="s">
        <v>2</v>
      </c>
      <c r="B141" s="1">
        <v>40703</v>
      </c>
      <c r="C141">
        <v>3</v>
      </c>
      <c r="D141">
        <v>7.9244299999999999E-4</v>
      </c>
      <c r="E141">
        <v>0.11609999999999999</v>
      </c>
    </row>
    <row r="142" spans="1:5" x14ac:dyDescent="0.25">
      <c r="A142" t="s">
        <v>2</v>
      </c>
      <c r="B142" s="1">
        <v>40710</v>
      </c>
      <c r="C142">
        <v>3</v>
      </c>
      <c r="D142">
        <v>9.4567900000000005E-4</v>
      </c>
      <c r="E142">
        <v>0.1171</v>
      </c>
    </row>
    <row r="143" spans="1:5" x14ac:dyDescent="0.25">
      <c r="A143" t="s">
        <v>2</v>
      </c>
      <c r="B143" s="1">
        <v>40717</v>
      </c>
      <c r="C143">
        <v>3</v>
      </c>
      <c r="D143">
        <v>5.4927999999999997E-4</v>
      </c>
      <c r="E143">
        <v>0.1176</v>
      </c>
    </row>
    <row r="144" spans="1:5" x14ac:dyDescent="0.25">
      <c r="A144" t="s">
        <v>2</v>
      </c>
      <c r="B144" s="1">
        <v>40724</v>
      </c>
      <c r="C144">
        <v>3</v>
      </c>
      <c r="D144">
        <v>2.9086530000000002E-3</v>
      </c>
      <c r="E144">
        <v>0.1205</v>
      </c>
    </row>
    <row r="145" spans="1:6" x14ac:dyDescent="0.25">
      <c r="A145" t="s">
        <v>2</v>
      </c>
      <c r="B145" s="1">
        <v>40732</v>
      </c>
      <c r="C145">
        <v>3</v>
      </c>
      <c r="D145">
        <v>3.7468700000000001E-4</v>
      </c>
      <c r="E145">
        <v>0.24149999999999999</v>
      </c>
      <c r="F145">
        <v>5.85</v>
      </c>
    </row>
    <row r="146" spans="1:6" x14ac:dyDescent="0.25">
      <c r="A146" t="s">
        <v>2</v>
      </c>
      <c r="B146" s="1">
        <v>40752</v>
      </c>
      <c r="C146">
        <v>3</v>
      </c>
      <c r="D146">
        <v>3.6274099999999997E-4</v>
      </c>
      <c r="E146">
        <v>0.12130000000000001</v>
      </c>
      <c r="F146">
        <v>5.68</v>
      </c>
    </row>
    <row r="147" spans="1:6" x14ac:dyDescent="0.25">
      <c r="A147" t="s">
        <v>2</v>
      </c>
      <c r="B147" s="1">
        <v>40759</v>
      </c>
      <c r="C147">
        <v>3</v>
      </c>
      <c r="D147">
        <v>1.6353E-4</v>
      </c>
      <c r="E147">
        <v>0.1215</v>
      </c>
      <c r="F147">
        <v>5.77</v>
      </c>
    </row>
    <row r="148" spans="1:6" x14ac:dyDescent="0.25">
      <c r="A148" t="s">
        <v>2</v>
      </c>
      <c r="B148" s="1">
        <v>40766</v>
      </c>
      <c r="C148">
        <v>3</v>
      </c>
      <c r="D148">
        <v>5.1029600000000004E-4</v>
      </c>
      <c r="E148">
        <v>0.122</v>
      </c>
      <c r="F148">
        <v>5.8</v>
      </c>
    </row>
    <row r="149" spans="1:6" x14ac:dyDescent="0.25">
      <c r="A149" t="s">
        <v>2</v>
      </c>
      <c r="B149" s="1">
        <v>40772</v>
      </c>
      <c r="C149">
        <v>3</v>
      </c>
      <c r="D149">
        <v>7.5026499999999996E-4</v>
      </c>
      <c r="E149">
        <v>0.1227</v>
      </c>
      <c r="F149">
        <v>5.8</v>
      </c>
    </row>
    <row r="150" spans="1:6" x14ac:dyDescent="0.25">
      <c r="A150" t="s">
        <v>2</v>
      </c>
      <c r="B150" s="1">
        <v>40779</v>
      </c>
      <c r="C150">
        <v>3</v>
      </c>
      <c r="D150">
        <v>4.4225299999999998E-4</v>
      </c>
      <c r="E150">
        <v>0.1232</v>
      </c>
    </row>
    <row r="151" spans="1:6" x14ac:dyDescent="0.25">
      <c r="A151" t="s">
        <v>2</v>
      </c>
      <c r="B151" s="1">
        <v>40787</v>
      </c>
      <c r="C151">
        <v>3</v>
      </c>
      <c r="D151">
        <v>4.4301200000000001E-4</v>
      </c>
      <c r="E151">
        <v>0.1236</v>
      </c>
      <c r="F151">
        <v>6.26</v>
      </c>
    </row>
    <row r="152" spans="1:6" x14ac:dyDescent="0.25">
      <c r="A152" t="s">
        <v>2</v>
      </c>
      <c r="B152" s="1">
        <v>40791</v>
      </c>
      <c r="C152">
        <v>3</v>
      </c>
      <c r="D152">
        <v>1.3967800000000001E-4</v>
      </c>
      <c r="E152">
        <v>0.1237</v>
      </c>
      <c r="F152">
        <v>6.03</v>
      </c>
    </row>
    <row r="153" spans="1:6" x14ac:dyDescent="0.25">
      <c r="A153" t="s">
        <v>2</v>
      </c>
      <c r="B153" s="1">
        <v>40794</v>
      </c>
      <c r="C153">
        <v>3</v>
      </c>
      <c r="D153">
        <v>9.8232500000000004E-4</v>
      </c>
      <c r="E153">
        <v>0.12470000000000001</v>
      </c>
      <c r="F153">
        <v>5.96</v>
      </c>
    </row>
    <row r="154" spans="1:6" x14ac:dyDescent="0.25">
      <c r="A154" t="s">
        <v>2</v>
      </c>
      <c r="B154" s="1">
        <v>40799</v>
      </c>
      <c r="C154">
        <v>3</v>
      </c>
      <c r="D154">
        <v>2.7996299999999999E-4</v>
      </c>
      <c r="E154">
        <v>0.125</v>
      </c>
      <c r="F154">
        <v>5.96</v>
      </c>
    </row>
    <row r="155" spans="1:6" x14ac:dyDescent="0.25">
      <c r="A155" t="s">
        <v>2</v>
      </c>
      <c r="B155" s="1">
        <v>40808</v>
      </c>
      <c r="C155">
        <v>3</v>
      </c>
      <c r="D155">
        <v>3.921908E-3</v>
      </c>
      <c r="E155">
        <v>0.12889999999999999</v>
      </c>
    </row>
    <row r="156" spans="1:6" x14ac:dyDescent="0.25">
      <c r="A156" t="s">
        <v>2</v>
      </c>
      <c r="B156" s="1">
        <v>40815</v>
      </c>
      <c r="C156">
        <v>3</v>
      </c>
      <c r="D156">
        <v>2.013801E-3</v>
      </c>
      <c r="E156">
        <v>0.13089999999999999</v>
      </c>
      <c r="F156">
        <v>5.85</v>
      </c>
    </row>
    <row r="157" spans="1:6" x14ac:dyDescent="0.25">
      <c r="A157" t="s">
        <v>2</v>
      </c>
      <c r="B157" s="1">
        <v>40819</v>
      </c>
      <c r="C157">
        <v>3</v>
      </c>
      <c r="D157">
        <v>2.1179810000000001E-3</v>
      </c>
      <c r="E157">
        <v>0.1331</v>
      </c>
      <c r="F157">
        <v>5.9</v>
      </c>
    </row>
    <row r="158" spans="1:6" x14ac:dyDescent="0.25">
      <c r="A158" t="s">
        <v>2</v>
      </c>
      <c r="B158" s="1">
        <v>40822</v>
      </c>
      <c r="C158">
        <v>3</v>
      </c>
      <c r="D158">
        <v>7.39016E-4</v>
      </c>
      <c r="E158">
        <v>0.1338</v>
      </c>
      <c r="F158">
        <v>5.95</v>
      </c>
    </row>
    <row r="159" spans="1:6" x14ac:dyDescent="0.25">
      <c r="A159" t="s">
        <v>2</v>
      </c>
      <c r="B159" s="1">
        <v>40826</v>
      </c>
      <c r="C159">
        <v>3</v>
      </c>
      <c r="D159">
        <v>2.30664E-4</v>
      </c>
      <c r="E159">
        <v>0.13400000000000001</v>
      </c>
    </row>
    <row r="160" spans="1:6" x14ac:dyDescent="0.25">
      <c r="A160" t="s">
        <v>2</v>
      </c>
      <c r="B160" s="1">
        <v>40837</v>
      </c>
      <c r="C160">
        <v>3</v>
      </c>
      <c r="D160">
        <v>7.67241E-4</v>
      </c>
      <c r="E160">
        <v>0.1348</v>
      </c>
      <c r="F160">
        <v>5.62</v>
      </c>
    </row>
    <row r="161" spans="1:6" x14ac:dyDescent="0.25">
      <c r="A161" t="s">
        <v>2</v>
      </c>
      <c r="B161" s="1">
        <v>40844</v>
      </c>
      <c r="C161">
        <v>3</v>
      </c>
      <c r="D161">
        <v>2.6064170000000002E-3</v>
      </c>
      <c r="E161">
        <v>0.13739999999999999</v>
      </c>
    </row>
    <row r="162" spans="1:6" x14ac:dyDescent="0.25">
      <c r="A162" t="s">
        <v>2</v>
      </c>
      <c r="B162" s="1">
        <v>40850</v>
      </c>
      <c r="C162">
        <v>3</v>
      </c>
      <c r="D162">
        <v>9.0375099999999995E-4</v>
      </c>
      <c r="E162">
        <v>0.13830000000000001</v>
      </c>
    </row>
    <row r="163" spans="1:6" x14ac:dyDescent="0.25">
      <c r="A163" t="s">
        <v>2</v>
      </c>
      <c r="B163" s="1">
        <v>40857</v>
      </c>
      <c r="C163">
        <v>3</v>
      </c>
      <c r="D163">
        <v>5.6752460000000001E-3</v>
      </c>
      <c r="E163">
        <v>0.14399999999999999</v>
      </c>
      <c r="F163">
        <v>5.6</v>
      </c>
    </row>
    <row r="164" spans="1:6" x14ac:dyDescent="0.25">
      <c r="A164" t="s">
        <v>2</v>
      </c>
      <c r="B164" s="1">
        <v>40864</v>
      </c>
      <c r="C164">
        <v>3</v>
      </c>
      <c r="D164">
        <v>1.5286709999999999E-3</v>
      </c>
      <c r="E164">
        <v>0.14549999999999999</v>
      </c>
    </row>
    <row r="165" spans="1:6" x14ac:dyDescent="0.25">
      <c r="A165" t="s">
        <v>2</v>
      </c>
      <c r="B165" s="1">
        <v>40878</v>
      </c>
      <c r="C165">
        <v>3</v>
      </c>
      <c r="D165">
        <v>1.0049690000000001E-3</v>
      </c>
      <c r="E165">
        <v>0.14649999999999999</v>
      </c>
    </row>
    <row r="166" spans="1:6" x14ac:dyDescent="0.25">
      <c r="A166" t="s">
        <v>2</v>
      </c>
      <c r="B166" s="1">
        <v>40883</v>
      </c>
      <c r="C166">
        <v>3</v>
      </c>
      <c r="D166">
        <v>3.9719400000000002E-4</v>
      </c>
      <c r="E166">
        <v>0.1469</v>
      </c>
      <c r="F166">
        <v>5.94</v>
      </c>
    </row>
    <row r="167" spans="1:6" x14ac:dyDescent="0.25">
      <c r="A167" t="s">
        <v>2</v>
      </c>
      <c r="B167" s="1">
        <v>40885</v>
      </c>
      <c r="C167">
        <v>3</v>
      </c>
      <c r="D167">
        <v>1.1003040000000001E-3</v>
      </c>
      <c r="E167">
        <v>0.14799999999999999</v>
      </c>
    </row>
    <row r="168" spans="1:6" x14ac:dyDescent="0.25">
      <c r="A168" t="s">
        <v>2</v>
      </c>
      <c r="B168" s="1">
        <v>40893</v>
      </c>
      <c r="C168">
        <v>3</v>
      </c>
      <c r="D168">
        <v>4.8732419999999999E-3</v>
      </c>
      <c r="E168">
        <v>0.15290000000000001</v>
      </c>
      <c r="F168">
        <v>5.99</v>
      </c>
    </row>
    <row r="169" spans="1:6" x14ac:dyDescent="0.25">
      <c r="A169" t="s">
        <v>2</v>
      </c>
      <c r="B169" s="1">
        <v>40900</v>
      </c>
      <c r="C169">
        <v>3</v>
      </c>
      <c r="D169">
        <v>1.6864099999999999E-3</v>
      </c>
      <c r="E169">
        <v>0.15459999999999999</v>
      </c>
    </row>
    <row r="170" spans="1:6" x14ac:dyDescent="0.25">
      <c r="A170" t="s">
        <v>2</v>
      </c>
      <c r="B170" s="1">
        <v>40920</v>
      </c>
      <c r="C170">
        <v>3</v>
      </c>
      <c r="D170">
        <v>6.6630470000000001E-3</v>
      </c>
      <c r="E170">
        <v>0.16120000000000001</v>
      </c>
    </row>
    <row r="171" spans="1:6" x14ac:dyDescent="0.25">
      <c r="A171" t="s">
        <v>2</v>
      </c>
      <c r="B171" s="1">
        <v>40927</v>
      </c>
      <c r="C171">
        <v>3</v>
      </c>
      <c r="D171">
        <v>1.2441259999999999E-3</v>
      </c>
      <c r="E171">
        <v>0.16250000000000001</v>
      </c>
      <c r="F171">
        <v>5.69</v>
      </c>
    </row>
    <row r="172" spans="1:6" x14ac:dyDescent="0.25">
      <c r="A172" t="s">
        <v>2</v>
      </c>
      <c r="B172" s="1">
        <v>40934</v>
      </c>
      <c r="C172">
        <v>3</v>
      </c>
      <c r="D172">
        <v>1.844657E-3</v>
      </c>
      <c r="E172">
        <v>0.1643</v>
      </c>
    </row>
    <row r="173" spans="1:6" x14ac:dyDescent="0.25">
      <c r="A173" t="s">
        <v>2</v>
      </c>
      <c r="B173" s="1">
        <v>40948</v>
      </c>
      <c r="C173">
        <v>3</v>
      </c>
      <c r="D173">
        <v>2.5755040000000002E-3</v>
      </c>
      <c r="E173">
        <v>0.16689999999999999</v>
      </c>
    </row>
    <row r="174" spans="1:6" x14ac:dyDescent="0.25">
      <c r="A174" t="s">
        <v>2</v>
      </c>
      <c r="B174" s="1">
        <v>40955</v>
      </c>
      <c r="C174">
        <v>3</v>
      </c>
      <c r="D174">
        <v>4.0522240000000001E-3</v>
      </c>
      <c r="E174">
        <v>0.1709</v>
      </c>
    </row>
    <row r="175" spans="1:6" x14ac:dyDescent="0.25">
      <c r="A175" t="s">
        <v>2</v>
      </c>
      <c r="B175" s="1">
        <v>40967</v>
      </c>
      <c r="C175">
        <v>3</v>
      </c>
      <c r="D175">
        <v>1.120029E-3</v>
      </c>
      <c r="E175">
        <v>0.1721</v>
      </c>
    </row>
    <row r="176" spans="1:6" x14ac:dyDescent="0.25">
      <c r="A176" t="s">
        <v>2</v>
      </c>
      <c r="B176" s="1">
        <v>40597</v>
      </c>
      <c r="C176">
        <v>4</v>
      </c>
      <c r="D176">
        <v>1.470212E-3</v>
      </c>
      <c r="E176">
        <v>1.5E-3</v>
      </c>
    </row>
    <row r="177" spans="1:5" x14ac:dyDescent="0.25">
      <c r="A177" t="s">
        <v>2</v>
      </c>
      <c r="B177" s="1">
        <v>40599</v>
      </c>
      <c r="C177">
        <v>4</v>
      </c>
      <c r="D177">
        <v>9.4960300000000004E-4</v>
      </c>
      <c r="E177">
        <v>2.3999999999999998E-3</v>
      </c>
    </row>
    <row r="178" spans="1:5" x14ac:dyDescent="0.25">
      <c r="A178" t="s">
        <v>2</v>
      </c>
      <c r="B178" s="1">
        <v>40603</v>
      </c>
      <c r="C178">
        <v>4</v>
      </c>
      <c r="D178">
        <v>5.7087000000000001E-4</v>
      </c>
      <c r="E178">
        <v>3.0000000000000001E-3</v>
      </c>
    </row>
    <row r="179" spans="1:5" x14ac:dyDescent="0.25">
      <c r="A179" t="s">
        <v>2</v>
      </c>
      <c r="B179" s="1">
        <v>40606</v>
      </c>
      <c r="C179">
        <v>4</v>
      </c>
      <c r="D179">
        <v>8.4114699999999999E-4</v>
      </c>
      <c r="E179">
        <v>3.8E-3</v>
      </c>
    </row>
    <row r="180" spans="1:5" x14ac:dyDescent="0.25">
      <c r="A180" t="s">
        <v>2</v>
      </c>
      <c r="B180" s="1">
        <v>40612</v>
      </c>
      <c r="C180">
        <v>4</v>
      </c>
      <c r="D180">
        <v>1.4130480000000001E-3</v>
      </c>
      <c r="E180">
        <v>5.1999999999999998E-3</v>
      </c>
    </row>
    <row r="181" spans="1:5" x14ac:dyDescent="0.25">
      <c r="A181" t="s">
        <v>2</v>
      </c>
      <c r="B181" s="1">
        <v>40618</v>
      </c>
      <c r="C181">
        <v>4</v>
      </c>
      <c r="D181">
        <v>1.27881E-3</v>
      </c>
      <c r="E181">
        <v>6.4999999999999997E-3</v>
      </c>
    </row>
    <row r="182" spans="1:5" x14ac:dyDescent="0.25">
      <c r="A182" t="s">
        <v>2</v>
      </c>
      <c r="B182" s="1">
        <v>40630</v>
      </c>
      <c r="C182">
        <v>4</v>
      </c>
      <c r="D182">
        <v>4.1421119999999999E-3</v>
      </c>
      <c r="E182">
        <v>1.0699999999999999E-2</v>
      </c>
    </row>
    <row r="183" spans="1:5" x14ac:dyDescent="0.25">
      <c r="A183" t="s">
        <v>2</v>
      </c>
      <c r="B183" s="1">
        <v>40631</v>
      </c>
      <c r="C183">
        <v>4</v>
      </c>
      <c r="D183">
        <v>3.5465750000000002E-3</v>
      </c>
      <c r="E183">
        <v>1.4200000000000001E-2</v>
      </c>
    </row>
    <row r="184" spans="1:5" x14ac:dyDescent="0.25">
      <c r="A184" t="s">
        <v>2</v>
      </c>
      <c r="B184" s="1">
        <v>40633</v>
      </c>
      <c r="C184">
        <v>4</v>
      </c>
      <c r="D184">
        <v>3.5271429999999999E-3</v>
      </c>
      <c r="E184">
        <v>1.77E-2</v>
      </c>
    </row>
    <row r="185" spans="1:5" x14ac:dyDescent="0.25">
      <c r="A185" t="s">
        <v>2</v>
      </c>
      <c r="B185" s="1">
        <v>40638</v>
      </c>
      <c r="C185">
        <v>4</v>
      </c>
      <c r="D185">
        <v>3.7679139999999998E-3</v>
      </c>
      <c r="E185">
        <v>2.1499999999999998E-2</v>
      </c>
    </row>
    <row r="186" spans="1:5" x14ac:dyDescent="0.25">
      <c r="A186" t="s">
        <v>2</v>
      </c>
      <c r="B186" s="1">
        <v>40641</v>
      </c>
      <c r="C186">
        <v>4</v>
      </c>
      <c r="D186">
        <v>1.3846310000000001E-3</v>
      </c>
      <c r="E186">
        <v>2.29E-2</v>
      </c>
    </row>
    <row r="187" spans="1:5" x14ac:dyDescent="0.25">
      <c r="A187" t="s">
        <v>2</v>
      </c>
      <c r="B187" s="1">
        <v>40647</v>
      </c>
      <c r="C187">
        <v>4</v>
      </c>
      <c r="D187">
        <v>1.618871E-3</v>
      </c>
      <c r="E187">
        <v>2.4500000000000001E-2</v>
      </c>
    </row>
    <row r="188" spans="1:5" x14ac:dyDescent="0.25">
      <c r="A188" t="s">
        <v>2</v>
      </c>
      <c r="B188" s="1">
        <v>40654</v>
      </c>
      <c r="C188">
        <v>4</v>
      </c>
      <c r="D188">
        <v>8.6856800000000001E-4</v>
      </c>
      <c r="E188">
        <v>2.5399999999999999E-2</v>
      </c>
    </row>
    <row r="189" spans="1:5" x14ac:dyDescent="0.25">
      <c r="A189" t="s">
        <v>2</v>
      </c>
      <c r="B189" s="1">
        <v>40661</v>
      </c>
      <c r="C189">
        <v>4</v>
      </c>
      <c r="D189">
        <v>7.8983899999999997E-4</v>
      </c>
      <c r="E189">
        <v>2.6200000000000001E-2</v>
      </c>
    </row>
    <row r="190" spans="1:5" x14ac:dyDescent="0.25">
      <c r="A190" t="s">
        <v>2</v>
      </c>
      <c r="B190" s="1">
        <v>40668</v>
      </c>
      <c r="C190">
        <v>4</v>
      </c>
      <c r="D190">
        <v>4.7697190000000004E-3</v>
      </c>
      <c r="E190">
        <v>3.09E-2</v>
      </c>
    </row>
    <row r="191" spans="1:5" x14ac:dyDescent="0.25">
      <c r="A191" t="s">
        <v>2</v>
      </c>
      <c r="B191" s="1">
        <v>40673</v>
      </c>
      <c r="C191">
        <v>4</v>
      </c>
      <c r="D191">
        <v>3.3629430000000002E-3</v>
      </c>
      <c r="E191">
        <v>3.4299999999999997E-2</v>
      </c>
    </row>
    <row r="192" spans="1:5" x14ac:dyDescent="0.25">
      <c r="A192" t="s">
        <v>2</v>
      </c>
      <c r="B192" s="1">
        <v>40675</v>
      </c>
      <c r="C192">
        <v>4</v>
      </c>
      <c r="D192">
        <v>3.3006699999999999E-3</v>
      </c>
      <c r="E192">
        <v>3.7600000000000001E-2</v>
      </c>
    </row>
    <row r="193" spans="1:6" x14ac:dyDescent="0.25">
      <c r="A193" t="s">
        <v>2</v>
      </c>
      <c r="B193" s="1">
        <v>40680</v>
      </c>
      <c r="C193">
        <v>4</v>
      </c>
      <c r="D193">
        <v>1.6758999999999999E-3</v>
      </c>
      <c r="E193">
        <v>3.9300000000000002E-2</v>
      </c>
    </row>
    <row r="194" spans="1:6" x14ac:dyDescent="0.25">
      <c r="A194" t="s">
        <v>2</v>
      </c>
      <c r="B194" s="1">
        <v>40682</v>
      </c>
      <c r="C194">
        <v>4</v>
      </c>
      <c r="D194">
        <v>7.8819999999999997E-4</v>
      </c>
      <c r="E194">
        <v>4.0099999999999997E-2</v>
      </c>
    </row>
    <row r="195" spans="1:6" x14ac:dyDescent="0.25">
      <c r="A195" t="s">
        <v>2</v>
      </c>
      <c r="B195" s="1">
        <v>40690</v>
      </c>
      <c r="C195">
        <v>4</v>
      </c>
      <c r="D195">
        <v>1.3977180000000001E-3</v>
      </c>
      <c r="E195">
        <v>4.1500000000000002E-2</v>
      </c>
    </row>
    <row r="196" spans="1:6" x14ac:dyDescent="0.25">
      <c r="A196" t="s">
        <v>2</v>
      </c>
      <c r="B196" s="1">
        <v>40695</v>
      </c>
      <c r="C196">
        <v>4</v>
      </c>
      <c r="D196">
        <v>4.9729799999999997E-4</v>
      </c>
      <c r="E196">
        <v>4.2000000000000003E-2</v>
      </c>
    </row>
    <row r="197" spans="1:6" x14ac:dyDescent="0.25">
      <c r="A197" t="s">
        <v>2</v>
      </c>
      <c r="B197" s="1">
        <v>40697</v>
      </c>
      <c r="C197">
        <v>4</v>
      </c>
      <c r="D197">
        <v>7.6406499999999997E-4</v>
      </c>
      <c r="E197">
        <v>4.2700000000000002E-2</v>
      </c>
    </row>
    <row r="198" spans="1:6" x14ac:dyDescent="0.25">
      <c r="A198" t="s">
        <v>2</v>
      </c>
      <c r="B198" s="1">
        <v>40701</v>
      </c>
      <c r="C198">
        <v>4</v>
      </c>
      <c r="D198">
        <v>4.6582059999999998E-3</v>
      </c>
      <c r="E198">
        <v>4.7399999999999998E-2</v>
      </c>
    </row>
    <row r="199" spans="1:6" x14ac:dyDescent="0.25">
      <c r="A199" t="s">
        <v>2</v>
      </c>
      <c r="B199" s="1">
        <v>40703</v>
      </c>
      <c r="C199">
        <v>4</v>
      </c>
      <c r="D199">
        <v>1.377014E-3</v>
      </c>
      <c r="E199">
        <v>4.8800000000000003E-2</v>
      </c>
    </row>
    <row r="200" spans="1:6" x14ac:dyDescent="0.25">
      <c r="A200" t="s">
        <v>2</v>
      </c>
      <c r="B200" s="1">
        <v>40710</v>
      </c>
      <c r="C200">
        <v>4</v>
      </c>
      <c r="D200">
        <v>6.4008299999999995E-4</v>
      </c>
      <c r="E200">
        <v>4.9399999999999999E-2</v>
      </c>
    </row>
    <row r="201" spans="1:6" x14ac:dyDescent="0.25">
      <c r="A201" t="s">
        <v>2</v>
      </c>
      <c r="B201" s="1">
        <v>40717</v>
      </c>
      <c r="C201">
        <v>4</v>
      </c>
      <c r="D201">
        <v>4.0039900000000001E-4</v>
      </c>
      <c r="E201">
        <v>4.9799999999999997E-2</v>
      </c>
    </row>
    <row r="202" spans="1:6" x14ac:dyDescent="0.25">
      <c r="A202" t="s">
        <v>2</v>
      </c>
      <c r="B202" s="1">
        <v>40724</v>
      </c>
      <c r="C202">
        <v>4</v>
      </c>
      <c r="D202">
        <v>3.3649400000000001E-4</v>
      </c>
      <c r="E202">
        <v>5.0099999999999999E-2</v>
      </c>
    </row>
    <row r="203" spans="1:6" x14ac:dyDescent="0.25">
      <c r="A203" t="s">
        <v>2</v>
      </c>
      <c r="B203" s="1">
        <v>40732</v>
      </c>
      <c r="C203">
        <v>4</v>
      </c>
      <c r="D203">
        <v>7.9014600000000003E-4</v>
      </c>
      <c r="E203">
        <v>0.1014</v>
      </c>
      <c r="F203">
        <v>6.23</v>
      </c>
    </row>
    <row r="204" spans="1:6" x14ac:dyDescent="0.25">
      <c r="A204" t="s">
        <v>2</v>
      </c>
      <c r="B204" s="1">
        <v>40752</v>
      </c>
      <c r="C204">
        <v>4</v>
      </c>
      <c r="D204">
        <v>5.5874500000000003E-4</v>
      </c>
      <c r="E204">
        <v>5.1499999999999997E-2</v>
      </c>
      <c r="F204">
        <v>6.08</v>
      </c>
    </row>
    <row r="205" spans="1:6" x14ac:dyDescent="0.25">
      <c r="A205" t="s">
        <v>2</v>
      </c>
      <c r="B205" s="1">
        <v>40759</v>
      </c>
      <c r="C205">
        <v>4</v>
      </c>
      <c r="D205">
        <v>5.6561999999999997E-4</v>
      </c>
      <c r="E205">
        <v>5.21E-2</v>
      </c>
      <c r="F205">
        <v>5.89</v>
      </c>
    </row>
    <row r="206" spans="1:6" x14ac:dyDescent="0.25">
      <c r="A206" t="s">
        <v>2</v>
      </c>
      <c r="B206" s="1">
        <v>40766</v>
      </c>
      <c r="C206">
        <v>4</v>
      </c>
      <c r="D206">
        <v>3.9502899999999997E-4</v>
      </c>
      <c r="E206">
        <v>5.2400000000000002E-2</v>
      </c>
      <c r="F206">
        <v>5.99</v>
      </c>
    </row>
    <row r="207" spans="1:6" x14ac:dyDescent="0.25">
      <c r="A207" t="s">
        <v>2</v>
      </c>
      <c r="B207" s="1">
        <v>40772</v>
      </c>
      <c r="C207">
        <v>4</v>
      </c>
      <c r="D207">
        <v>2.883198E-3</v>
      </c>
      <c r="E207">
        <v>5.5300000000000002E-2</v>
      </c>
      <c r="F207">
        <v>5.86</v>
      </c>
    </row>
    <row r="208" spans="1:6" x14ac:dyDescent="0.25">
      <c r="A208" t="s">
        <v>2</v>
      </c>
      <c r="B208" s="1">
        <v>40779</v>
      </c>
      <c r="C208">
        <v>4</v>
      </c>
      <c r="D208">
        <v>7.2111500000000004E-4</v>
      </c>
      <c r="E208">
        <v>5.6099999999999997E-2</v>
      </c>
    </row>
    <row r="209" spans="1:6" x14ac:dyDescent="0.25">
      <c r="A209" t="s">
        <v>2</v>
      </c>
      <c r="B209" s="1">
        <v>40787</v>
      </c>
      <c r="C209">
        <v>4</v>
      </c>
      <c r="D209">
        <v>8.7103699999999996E-4</v>
      </c>
      <c r="E209">
        <v>5.6899999999999999E-2</v>
      </c>
      <c r="F209">
        <v>5.84</v>
      </c>
    </row>
    <row r="210" spans="1:6" x14ac:dyDescent="0.25">
      <c r="A210" t="s">
        <v>2</v>
      </c>
      <c r="B210" s="1">
        <v>40791</v>
      </c>
      <c r="C210">
        <v>4</v>
      </c>
      <c r="D210">
        <v>3.7401099999999999E-4</v>
      </c>
      <c r="E210">
        <v>5.7299999999999997E-2</v>
      </c>
      <c r="F210">
        <v>5.93</v>
      </c>
    </row>
    <row r="211" spans="1:6" x14ac:dyDescent="0.25">
      <c r="A211" t="s">
        <v>2</v>
      </c>
      <c r="B211" s="1">
        <v>40794</v>
      </c>
      <c r="C211">
        <v>4</v>
      </c>
      <c r="D211">
        <v>1.8894389999999999E-3</v>
      </c>
      <c r="E211">
        <v>5.9200000000000003E-2</v>
      </c>
      <c r="F211">
        <v>6.39</v>
      </c>
    </row>
    <row r="212" spans="1:6" x14ac:dyDescent="0.25">
      <c r="A212" t="s">
        <v>2</v>
      </c>
      <c r="B212" s="1">
        <v>40799</v>
      </c>
      <c r="C212">
        <v>4</v>
      </c>
      <c r="D212" s="3">
        <v>3.4338899999999997E-5</v>
      </c>
      <c r="E212">
        <v>5.9200000000000003E-2</v>
      </c>
      <c r="F212">
        <v>6.06</v>
      </c>
    </row>
    <row r="213" spans="1:6" x14ac:dyDescent="0.25">
      <c r="A213" t="s">
        <v>2</v>
      </c>
      <c r="B213" s="1">
        <v>40808</v>
      </c>
      <c r="C213">
        <v>4</v>
      </c>
      <c r="D213">
        <v>1.9755060000000001E-3</v>
      </c>
      <c r="E213">
        <v>6.1199999999999997E-2</v>
      </c>
    </row>
    <row r="214" spans="1:6" x14ac:dyDescent="0.25">
      <c r="A214" t="s">
        <v>2</v>
      </c>
      <c r="B214" s="1">
        <v>40815</v>
      </c>
      <c r="C214">
        <v>4</v>
      </c>
      <c r="D214">
        <v>1.699714E-3</v>
      </c>
      <c r="E214">
        <v>6.2899999999999998E-2</v>
      </c>
      <c r="F214">
        <v>5.92</v>
      </c>
    </row>
    <row r="215" spans="1:6" x14ac:dyDescent="0.25">
      <c r="A215" t="s">
        <v>2</v>
      </c>
      <c r="B215" s="1">
        <v>40819</v>
      </c>
      <c r="C215">
        <v>4</v>
      </c>
      <c r="D215">
        <v>4.010975E-3</v>
      </c>
      <c r="E215">
        <v>6.6900000000000001E-2</v>
      </c>
      <c r="F215">
        <v>6.2</v>
      </c>
    </row>
    <row r="216" spans="1:6" x14ac:dyDescent="0.25">
      <c r="A216" t="s">
        <v>2</v>
      </c>
      <c r="B216" s="1">
        <v>40822</v>
      </c>
      <c r="C216">
        <v>4</v>
      </c>
      <c r="D216">
        <v>1.8734489999999999E-3</v>
      </c>
      <c r="E216">
        <v>6.88E-2</v>
      </c>
      <c r="F216">
        <v>5.86</v>
      </c>
    </row>
    <row r="217" spans="1:6" x14ac:dyDescent="0.25">
      <c r="A217" t="s">
        <v>2</v>
      </c>
      <c r="B217" s="1">
        <v>40826</v>
      </c>
      <c r="C217">
        <v>4</v>
      </c>
      <c r="D217">
        <v>3.0675670000000002E-3</v>
      </c>
      <c r="E217">
        <v>7.1800000000000003E-2</v>
      </c>
    </row>
    <row r="218" spans="1:6" x14ac:dyDescent="0.25">
      <c r="A218" t="s">
        <v>2</v>
      </c>
      <c r="B218" s="1">
        <v>40837</v>
      </c>
      <c r="C218">
        <v>4</v>
      </c>
      <c r="D218">
        <v>-1.2304800000000001E-4</v>
      </c>
      <c r="E218">
        <v>7.17E-2</v>
      </c>
      <c r="F218">
        <v>6.19</v>
      </c>
    </row>
    <row r="219" spans="1:6" x14ac:dyDescent="0.25">
      <c r="A219" t="s">
        <v>2</v>
      </c>
      <c r="B219" s="1">
        <v>40844</v>
      </c>
      <c r="C219">
        <v>4</v>
      </c>
      <c r="D219">
        <v>3.0491139999999999E-3</v>
      </c>
      <c r="E219">
        <v>7.4800000000000005E-2</v>
      </c>
    </row>
    <row r="220" spans="1:6" x14ac:dyDescent="0.25">
      <c r="A220" t="s">
        <v>2</v>
      </c>
      <c r="B220" s="1">
        <v>40850</v>
      </c>
      <c r="C220">
        <v>4</v>
      </c>
      <c r="D220">
        <v>1.9862080000000002E-3</v>
      </c>
      <c r="E220">
        <v>7.6799999999999993E-2</v>
      </c>
    </row>
    <row r="221" spans="1:6" x14ac:dyDescent="0.25">
      <c r="A221" t="s">
        <v>2</v>
      </c>
      <c r="B221" s="1">
        <v>40857</v>
      </c>
      <c r="C221">
        <v>4</v>
      </c>
      <c r="D221">
        <v>2.6667259999999999E-3</v>
      </c>
      <c r="E221">
        <v>7.9399999999999998E-2</v>
      </c>
      <c r="F221">
        <v>6.23</v>
      </c>
    </row>
    <row r="222" spans="1:6" x14ac:dyDescent="0.25">
      <c r="A222" t="s">
        <v>2</v>
      </c>
      <c r="B222" s="1">
        <v>40864</v>
      </c>
      <c r="C222">
        <v>4</v>
      </c>
      <c r="D222">
        <v>5.1696299999999995E-4</v>
      </c>
      <c r="E222">
        <v>7.9899999999999999E-2</v>
      </c>
    </row>
    <row r="223" spans="1:6" x14ac:dyDescent="0.25">
      <c r="A223" t="s">
        <v>2</v>
      </c>
      <c r="B223" s="1">
        <v>40878</v>
      </c>
      <c r="C223">
        <v>4</v>
      </c>
      <c r="D223">
        <v>3.8893899999999998E-4</v>
      </c>
      <c r="E223">
        <v>8.0299999999999996E-2</v>
      </c>
    </row>
    <row r="224" spans="1:6" x14ac:dyDescent="0.25">
      <c r="A224" t="s">
        <v>2</v>
      </c>
      <c r="B224" s="1">
        <v>40883</v>
      </c>
      <c r="C224">
        <v>4</v>
      </c>
      <c r="D224">
        <v>-3.3940700000000001E-4</v>
      </c>
      <c r="E224">
        <v>0.08</v>
      </c>
      <c r="F224">
        <v>5.95</v>
      </c>
    </row>
    <row r="225" spans="1:6" x14ac:dyDescent="0.25">
      <c r="A225" t="s">
        <v>2</v>
      </c>
      <c r="B225" s="1">
        <v>40885</v>
      </c>
      <c r="C225">
        <v>4</v>
      </c>
      <c r="D225">
        <v>4.8145799999999998E-4</v>
      </c>
      <c r="E225">
        <v>8.0500000000000002E-2</v>
      </c>
    </row>
    <row r="226" spans="1:6" x14ac:dyDescent="0.25">
      <c r="A226" t="s">
        <v>2</v>
      </c>
      <c r="B226" s="1">
        <v>40893</v>
      </c>
      <c r="C226">
        <v>4</v>
      </c>
      <c r="D226">
        <v>2.190184E-3</v>
      </c>
      <c r="E226">
        <v>8.2699999999999996E-2</v>
      </c>
      <c r="F226">
        <v>6.41</v>
      </c>
    </row>
    <row r="227" spans="1:6" x14ac:dyDescent="0.25">
      <c r="A227" t="s">
        <v>2</v>
      </c>
      <c r="B227" s="1">
        <v>40900</v>
      </c>
      <c r="C227">
        <v>4</v>
      </c>
      <c r="D227">
        <v>3.0955380000000001E-3</v>
      </c>
      <c r="E227">
        <v>8.5800000000000001E-2</v>
      </c>
    </row>
    <row r="228" spans="1:6" x14ac:dyDescent="0.25">
      <c r="A228" t="s">
        <v>2</v>
      </c>
      <c r="B228" s="1">
        <v>40920</v>
      </c>
      <c r="C228">
        <v>4</v>
      </c>
      <c r="D228">
        <v>1.228238E-3</v>
      </c>
      <c r="E228">
        <v>8.6999999999999994E-2</v>
      </c>
    </row>
    <row r="229" spans="1:6" x14ac:dyDescent="0.25">
      <c r="A229" t="s">
        <v>2</v>
      </c>
      <c r="B229" s="1">
        <v>40927</v>
      </c>
      <c r="C229">
        <v>4</v>
      </c>
      <c r="D229">
        <v>2.3721459999999999E-3</v>
      </c>
      <c r="E229">
        <v>8.9399999999999993E-2</v>
      </c>
      <c r="F229">
        <v>6.01</v>
      </c>
    </row>
    <row r="230" spans="1:6" x14ac:dyDescent="0.25">
      <c r="A230" t="s">
        <v>2</v>
      </c>
      <c r="B230" s="1">
        <v>40934</v>
      </c>
      <c r="C230">
        <v>4</v>
      </c>
      <c r="D230">
        <v>6.9274199999999999E-4</v>
      </c>
      <c r="E230">
        <v>9.01E-2</v>
      </c>
    </row>
    <row r="231" spans="1:6" x14ac:dyDescent="0.25">
      <c r="A231" t="s">
        <v>2</v>
      </c>
      <c r="B231" s="1">
        <v>40948</v>
      </c>
      <c r="C231">
        <v>4</v>
      </c>
      <c r="D231">
        <v>4.4564600000000001E-4</v>
      </c>
      <c r="E231">
        <v>9.0499999999999997E-2</v>
      </c>
    </row>
    <row r="232" spans="1:6" x14ac:dyDescent="0.25">
      <c r="A232" t="s">
        <v>2</v>
      </c>
      <c r="B232" s="1">
        <v>40955</v>
      </c>
      <c r="C232">
        <v>4</v>
      </c>
      <c r="D232">
        <v>4.2659100000000004E-3</v>
      </c>
      <c r="E232">
        <v>9.4799999999999995E-2</v>
      </c>
    </row>
    <row r="233" spans="1:6" x14ac:dyDescent="0.25">
      <c r="A233" t="s">
        <v>2</v>
      </c>
      <c r="B233" s="1">
        <v>40967</v>
      </c>
      <c r="C233">
        <v>4</v>
      </c>
      <c r="D233">
        <v>1.9807599999999999E-4</v>
      </c>
      <c r="E233">
        <v>9.5000000000000001E-2</v>
      </c>
    </row>
    <row r="234" spans="1:6" x14ac:dyDescent="0.25">
      <c r="A234" t="s">
        <v>4</v>
      </c>
      <c r="B234" s="1">
        <v>40597</v>
      </c>
      <c r="C234">
        <v>1</v>
      </c>
      <c r="D234">
        <v>3.1787289999999999E-3</v>
      </c>
      <c r="E234">
        <v>3.2000000000000002E-3</v>
      </c>
    </row>
    <row r="235" spans="1:6" x14ac:dyDescent="0.25">
      <c r="A235" t="s">
        <v>4</v>
      </c>
      <c r="B235" s="1">
        <v>40599</v>
      </c>
      <c r="C235">
        <v>1</v>
      </c>
      <c r="D235">
        <v>2.5595990000000001E-3</v>
      </c>
      <c r="E235">
        <v>5.7000000000000002E-3</v>
      </c>
    </row>
    <row r="236" spans="1:6" x14ac:dyDescent="0.25">
      <c r="A236" t="s">
        <v>4</v>
      </c>
      <c r="B236" s="1">
        <v>40603</v>
      </c>
      <c r="C236">
        <v>1</v>
      </c>
      <c r="D236">
        <v>1.172761E-3</v>
      </c>
      <c r="E236">
        <v>6.8999999999999999E-3</v>
      </c>
    </row>
    <row r="237" spans="1:6" x14ac:dyDescent="0.25">
      <c r="A237" t="s">
        <v>4</v>
      </c>
      <c r="B237" s="1">
        <v>40606</v>
      </c>
      <c r="C237">
        <v>1</v>
      </c>
      <c r="D237">
        <v>1.860937E-3</v>
      </c>
      <c r="E237">
        <v>8.8000000000000005E-3</v>
      </c>
    </row>
    <row r="238" spans="1:6" x14ac:dyDescent="0.25">
      <c r="A238" t="s">
        <v>4</v>
      </c>
      <c r="B238" s="1">
        <v>40612</v>
      </c>
      <c r="C238">
        <v>1</v>
      </c>
      <c r="D238">
        <v>2.182781E-3</v>
      </c>
      <c r="E238">
        <v>1.0999999999999999E-2</v>
      </c>
    </row>
    <row r="239" spans="1:6" x14ac:dyDescent="0.25">
      <c r="A239" t="s">
        <v>4</v>
      </c>
      <c r="B239" s="1">
        <v>40618</v>
      </c>
      <c r="C239">
        <v>1</v>
      </c>
      <c r="D239">
        <v>3.2552610000000002E-3</v>
      </c>
      <c r="E239">
        <v>1.4200000000000001E-2</v>
      </c>
    </row>
    <row r="240" spans="1:6" x14ac:dyDescent="0.25">
      <c r="A240" t="s">
        <v>4</v>
      </c>
      <c r="B240" s="1">
        <v>40630</v>
      </c>
      <c r="C240">
        <v>1</v>
      </c>
      <c r="D240">
        <v>6.0293179999999997E-3</v>
      </c>
      <c r="E240">
        <v>2.0199999999999999E-2</v>
      </c>
    </row>
    <row r="241" spans="1:5" x14ac:dyDescent="0.25">
      <c r="A241" t="s">
        <v>4</v>
      </c>
      <c r="B241" s="1">
        <v>40631</v>
      </c>
      <c r="C241">
        <v>1</v>
      </c>
      <c r="D241">
        <v>4.4801820000000001E-3</v>
      </c>
      <c r="E241">
        <v>2.47E-2</v>
      </c>
    </row>
    <row r="242" spans="1:5" x14ac:dyDescent="0.25">
      <c r="A242" t="s">
        <v>4</v>
      </c>
      <c r="B242" s="1">
        <v>40633</v>
      </c>
      <c r="C242">
        <v>1</v>
      </c>
      <c r="D242">
        <v>3.7383429999999999E-3</v>
      </c>
      <c r="E242">
        <v>2.8500000000000001E-2</v>
      </c>
    </row>
    <row r="243" spans="1:5" x14ac:dyDescent="0.25">
      <c r="A243" t="s">
        <v>4</v>
      </c>
      <c r="B243" s="1">
        <v>40638</v>
      </c>
      <c r="C243">
        <v>1</v>
      </c>
      <c r="D243">
        <v>3.8919990000000002E-3</v>
      </c>
      <c r="E243">
        <v>3.2300000000000002E-2</v>
      </c>
    </row>
    <row r="244" spans="1:5" x14ac:dyDescent="0.25">
      <c r="A244" t="s">
        <v>4</v>
      </c>
      <c r="B244" s="1">
        <v>40641</v>
      </c>
      <c r="C244">
        <v>1</v>
      </c>
      <c r="D244">
        <v>7.7359399999999995E-4</v>
      </c>
      <c r="E244">
        <v>3.3099999999999997E-2</v>
      </c>
    </row>
    <row r="245" spans="1:5" x14ac:dyDescent="0.25">
      <c r="A245" t="s">
        <v>4</v>
      </c>
      <c r="B245" s="1">
        <v>40647</v>
      </c>
      <c r="C245">
        <v>1</v>
      </c>
      <c r="D245">
        <v>3.1144760000000001E-3</v>
      </c>
      <c r="E245">
        <v>3.6200000000000003E-2</v>
      </c>
    </row>
    <row r="246" spans="1:5" x14ac:dyDescent="0.25">
      <c r="A246" t="s">
        <v>4</v>
      </c>
      <c r="B246" s="1">
        <v>40654</v>
      </c>
      <c r="C246">
        <v>1</v>
      </c>
      <c r="D246">
        <v>3.0840700000000002E-4</v>
      </c>
      <c r="E246">
        <v>3.6499999999999998E-2</v>
      </c>
    </row>
    <row r="247" spans="1:5" x14ac:dyDescent="0.25">
      <c r="A247" t="s">
        <v>4</v>
      </c>
      <c r="B247" s="1">
        <v>40661</v>
      </c>
      <c r="C247">
        <v>1</v>
      </c>
      <c r="D247">
        <v>5.2260999999999996E-4</v>
      </c>
      <c r="E247">
        <v>3.7100000000000001E-2</v>
      </c>
    </row>
    <row r="248" spans="1:5" x14ac:dyDescent="0.25">
      <c r="A248" t="s">
        <v>4</v>
      </c>
      <c r="B248" s="1">
        <v>40668</v>
      </c>
      <c r="C248">
        <v>1</v>
      </c>
      <c r="D248">
        <v>4.0020436E-2</v>
      </c>
      <c r="E248">
        <v>7.7100000000000002E-2</v>
      </c>
    </row>
    <row r="249" spans="1:5" x14ac:dyDescent="0.25">
      <c r="A249" t="s">
        <v>4</v>
      </c>
      <c r="B249" s="1">
        <v>40673</v>
      </c>
      <c r="C249">
        <v>1</v>
      </c>
      <c r="D249">
        <v>5.9877420000000001E-2</v>
      </c>
      <c r="E249">
        <v>0.13700000000000001</v>
      </c>
    </row>
    <row r="250" spans="1:5" x14ac:dyDescent="0.25">
      <c r="A250" t="s">
        <v>4</v>
      </c>
      <c r="B250" s="1">
        <v>40675</v>
      </c>
      <c r="C250">
        <v>1</v>
      </c>
      <c r="D250">
        <v>0.18260282799999999</v>
      </c>
      <c r="E250">
        <v>0.3196</v>
      </c>
    </row>
    <row r="251" spans="1:5" x14ac:dyDescent="0.25">
      <c r="A251" t="s">
        <v>4</v>
      </c>
      <c r="B251" s="1">
        <v>40680</v>
      </c>
      <c r="C251">
        <v>1</v>
      </c>
      <c r="D251">
        <v>9.8267482000000003E-2</v>
      </c>
      <c r="E251">
        <v>0.4178</v>
      </c>
    </row>
    <row r="252" spans="1:5" x14ac:dyDescent="0.25">
      <c r="A252" t="s">
        <v>4</v>
      </c>
      <c r="B252" s="1">
        <v>40682</v>
      </c>
      <c r="C252">
        <v>1</v>
      </c>
      <c r="D252">
        <v>2.7042891999999999E-2</v>
      </c>
      <c r="E252">
        <v>0.44490000000000002</v>
      </c>
    </row>
    <row r="253" spans="1:5" x14ac:dyDescent="0.25">
      <c r="A253" t="s">
        <v>4</v>
      </c>
      <c r="B253" s="1">
        <v>40690</v>
      </c>
      <c r="C253">
        <v>1</v>
      </c>
      <c r="D253">
        <v>6.0623808000000001E-2</v>
      </c>
      <c r="E253">
        <v>0.50549999999999995</v>
      </c>
    </row>
    <row r="254" spans="1:5" x14ac:dyDescent="0.25">
      <c r="A254" t="s">
        <v>4</v>
      </c>
      <c r="B254" s="1">
        <v>40695</v>
      </c>
      <c r="C254">
        <v>1</v>
      </c>
      <c r="D254">
        <v>1.1638697999999999E-2</v>
      </c>
      <c r="E254">
        <v>0.5171</v>
      </c>
    </row>
    <row r="255" spans="1:5" x14ac:dyDescent="0.25">
      <c r="A255" t="s">
        <v>4</v>
      </c>
      <c r="B255" s="1">
        <v>40697</v>
      </c>
      <c r="C255">
        <v>1</v>
      </c>
      <c r="D255">
        <v>7.5008330000000002E-3</v>
      </c>
      <c r="E255">
        <v>0.52459999999999996</v>
      </c>
    </row>
    <row r="256" spans="1:5" x14ac:dyDescent="0.25">
      <c r="A256" t="s">
        <v>4</v>
      </c>
      <c r="B256" s="1">
        <v>40701</v>
      </c>
      <c r="C256">
        <v>1</v>
      </c>
      <c r="D256">
        <v>2.7784862E-2</v>
      </c>
      <c r="E256">
        <v>0.5524</v>
      </c>
    </row>
    <row r="257" spans="1:6" x14ac:dyDescent="0.25">
      <c r="A257" t="s">
        <v>4</v>
      </c>
      <c r="B257" s="1">
        <v>40703</v>
      </c>
      <c r="C257">
        <v>1</v>
      </c>
      <c r="D257">
        <v>2.5820195000000001E-2</v>
      </c>
      <c r="E257">
        <v>0.57820000000000005</v>
      </c>
    </row>
    <row r="258" spans="1:6" x14ac:dyDescent="0.25">
      <c r="A258" t="s">
        <v>4</v>
      </c>
      <c r="B258" s="1">
        <v>40710</v>
      </c>
      <c r="C258">
        <v>1</v>
      </c>
      <c r="D258">
        <v>1.0857558E-2</v>
      </c>
      <c r="E258">
        <v>0.58909999999999996</v>
      </c>
    </row>
    <row r="259" spans="1:6" x14ac:dyDescent="0.25">
      <c r="A259" t="s">
        <v>4</v>
      </c>
      <c r="B259" s="1">
        <v>40717</v>
      </c>
      <c r="C259">
        <v>1</v>
      </c>
      <c r="D259">
        <v>5.9181540000000001E-3</v>
      </c>
      <c r="E259">
        <v>0.59499999999999997</v>
      </c>
    </row>
    <row r="260" spans="1:6" x14ac:dyDescent="0.25">
      <c r="A260" t="s">
        <v>4</v>
      </c>
      <c r="B260" s="1">
        <v>40724</v>
      </c>
      <c r="C260">
        <v>1</v>
      </c>
      <c r="D260">
        <v>5.3592470000000001E-3</v>
      </c>
      <c r="E260">
        <v>0.60040000000000004</v>
      </c>
    </row>
    <row r="261" spans="1:6" x14ac:dyDescent="0.25">
      <c r="A261" t="s">
        <v>4</v>
      </c>
      <c r="B261" s="1">
        <v>40732</v>
      </c>
      <c r="C261">
        <v>1</v>
      </c>
      <c r="D261">
        <v>5.6925600000000002E-3</v>
      </c>
      <c r="E261">
        <v>1.2096</v>
      </c>
      <c r="F261">
        <v>5.88</v>
      </c>
    </row>
    <row r="262" spans="1:6" x14ac:dyDescent="0.25">
      <c r="A262" t="s">
        <v>4</v>
      </c>
      <c r="B262" s="1">
        <v>40752</v>
      </c>
      <c r="C262">
        <v>1</v>
      </c>
      <c r="D262">
        <v>9.6163689999999996E-3</v>
      </c>
      <c r="E262">
        <v>0.61570000000000003</v>
      </c>
      <c r="F262">
        <v>5.93</v>
      </c>
    </row>
    <row r="263" spans="1:6" x14ac:dyDescent="0.25">
      <c r="A263" t="s">
        <v>4</v>
      </c>
      <c r="B263" s="1">
        <v>40759</v>
      </c>
      <c r="C263">
        <v>1</v>
      </c>
      <c r="D263">
        <v>1.0400481E-2</v>
      </c>
      <c r="E263">
        <v>0.62609999999999999</v>
      </c>
      <c r="F263">
        <v>5.48</v>
      </c>
    </row>
    <row r="264" spans="1:6" x14ac:dyDescent="0.25">
      <c r="A264" t="s">
        <v>4</v>
      </c>
      <c r="B264" s="1">
        <v>40766</v>
      </c>
      <c r="C264">
        <v>1</v>
      </c>
      <c r="D264">
        <v>4.5181889999999997E-3</v>
      </c>
      <c r="E264">
        <v>0.63060000000000005</v>
      </c>
      <c r="F264">
        <v>5.93</v>
      </c>
    </row>
    <row r="265" spans="1:6" x14ac:dyDescent="0.25">
      <c r="A265" t="s">
        <v>4</v>
      </c>
      <c r="B265" s="1">
        <v>40772</v>
      </c>
      <c r="C265">
        <v>1</v>
      </c>
      <c r="D265">
        <v>1.2499728999999999E-2</v>
      </c>
      <c r="E265">
        <v>0.6431</v>
      </c>
      <c r="F265">
        <v>5.85</v>
      </c>
    </row>
    <row r="266" spans="1:6" x14ac:dyDescent="0.25">
      <c r="A266" t="s">
        <v>4</v>
      </c>
      <c r="B266" s="1">
        <v>40779</v>
      </c>
      <c r="C266">
        <v>1</v>
      </c>
      <c r="D266">
        <v>1.6247985999999999E-2</v>
      </c>
      <c r="E266">
        <v>0.65939999999999999</v>
      </c>
    </row>
    <row r="267" spans="1:6" x14ac:dyDescent="0.25">
      <c r="A267" t="s">
        <v>4</v>
      </c>
      <c r="B267" s="1">
        <v>40787</v>
      </c>
      <c r="C267">
        <v>1</v>
      </c>
      <c r="D267">
        <v>3.2212999999999999E-3</v>
      </c>
      <c r="E267">
        <v>0.66259999999999997</v>
      </c>
      <c r="F267">
        <v>6.51</v>
      </c>
    </row>
    <row r="268" spans="1:6" x14ac:dyDescent="0.25">
      <c r="A268" t="s">
        <v>4</v>
      </c>
      <c r="B268" s="1">
        <v>40791</v>
      </c>
      <c r="C268">
        <v>1</v>
      </c>
      <c r="D268">
        <v>2.0230119999999998E-3</v>
      </c>
      <c r="E268">
        <v>0.66459999999999997</v>
      </c>
      <c r="F268">
        <v>6.43</v>
      </c>
    </row>
    <row r="269" spans="1:6" x14ac:dyDescent="0.25">
      <c r="A269" t="s">
        <v>4</v>
      </c>
      <c r="B269" s="1">
        <v>40794</v>
      </c>
      <c r="C269">
        <v>1</v>
      </c>
      <c r="D269">
        <v>1.1414173E-2</v>
      </c>
      <c r="E269">
        <v>0.67600000000000005</v>
      </c>
      <c r="F269">
        <v>6.13</v>
      </c>
    </row>
    <row r="270" spans="1:6" x14ac:dyDescent="0.25">
      <c r="A270" t="s">
        <v>4</v>
      </c>
      <c r="B270" s="1">
        <v>40799</v>
      </c>
      <c r="C270">
        <v>1</v>
      </c>
      <c r="D270">
        <v>1.1080273E-2</v>
      </c>
      <c r="E270">
        <v>0.68710000000000004</v>
      </c>
      <c r="F270">
        <v>6.04</v>
      </c>
    </row>
    <row r="271" spans="1:6" x14ac:dyDescent="0.25">
      <c r="A271" t="s">
        <v>4</v>
      </c>
      <c r="B271" s="1">
        <v>40808</v>
      </c>
      <c r="C271">
        <v>1</v>
      </c>
      <c r="D271">
        <v>1.3383531000000001E-2</v>
      </c>
      <c r="E271">
        <v>0.70050000000000001</v>
      </c>
    </row>
    <row r="272" spans="1:6" x14ac:dyDescent="0.25">
      <c r="A272" t="s">
        <v>4</v>
      </c>
      <c r="B272" s="1">
        <v>40815</v>
      </c>
      <c r="C272">
        <v>1</v>
      </c>
      <c r="D272">
        <v>1.7162680999999999E-2</v>
      </c>
      <c r="E272">
        <v>0.71760000000000002</v>
      </c>
      <c r="F272">
        <v>6.49</v>
      </c>
    </row>
    <row r="273" spans="1:6" x14ac:dyDescent="0.25">
      <c r="A273" t="s">
        <v>4</v>
      </c>
      <c r="B273" s="1">
        <v>40819</v>
      </c>
      <c r="C273">
        <v>1</v>
      </c>
      <c r="D273">
        <v>9.9660779999999997E-3</v>
      </c>
      <c r="E273">
        <v>0.72760000000000002</v>
      </c>
      <c r="F273">
        <v>6.25</v>
      </c>
    </row>
    <row r="274" spans="1:6" x14ac:dyDescent="0.25">
      <c r="A274" t="s">
        <v>4</v>
      </c>
      <c r="B274" s="1">
        <v>40822</v>
      </c>
      <c r="C274">
        <v>1</v>
      </c>
      <c r="D274">
        <v>9.351069E-3</v>
      </c>
      <c r="E274">
        <v>0.73699999999999999</v>
      </c>
      <c r="F274">
        <v>5.77</v>
      </c>
    </row>
    <row r="275" spans="1:6" x14ac:dyDescent="0.25">
      <c r="A275" t="s">
        <v>4</v>
      </c>
      <c r="B275" s="1">
        <v>40826</v>
      </c>
      <c r="C275">
        <v>1</v>
      </c>
      <c r="D275">
        <v>2.2454656999999999E-2</v>
      </c>
      <c r="E275">
        <v>0.75939999999999996</v>
      </c>
    </row>
    <row r="276" spans="1:6" x14ac:dyDescent="0.25">
      <c r="A276" t="s">
        <v>4</v>
      </c>
      <c r="B276" s="1">
        <v>40837</v>
      </c>
      <c r="C276">
        <v>1</v>
      </c>
      <c r="D276">
        <v>7.3825820000000004E-3</v>
      </c>
      <c r="E276">
        <v>0.76680000000000004</v>
      </c>
      <c r="F276">
        <v>5.88</v>
      </c>
    </row>
    <row r="277" spans="1:6" x14ac:dyDescent="0.25">
      <c r="A277" t="s">
        <v>4</v>
      </c>
      <c r="B277" s="1">
        <v>40844</v>
      </c>
      <c r="C277">
        <v>1</v>
      </c>
      <c r="D277">
        <v>1.4898730000000001E-2</v>
      </c>
      <c r="E277">
        <v>0.78169999999999995</v>
      </c>
    </row>
    <row r="278" spans="1:6" x14ac:dyDescent="0.25">
      <c r="A278" t="s">
        <v>4</v>
      </c>
      <c r="B278" s="1">
        <v>40850</v>
      </c>
      <c r="C278">
        <v>1</v>
      </c>
      <c r="D278">
        <v>4.1344570000000002E-3</v>
      </c>
      <c r="E278">
        <v>0.78580000000000005</v>
      </c>
    </row>
    <row r="279" spans="1:6" x14ac:dyDescent="0.25">
      <c r="A279" t="s">
        <v>4</v>
      </c>
      <c r="B279" s="1">
        <v>40857</v>
      </c>
      <c r="C279">
        <v>1</v>
      </c>
      <c r="D279">
        <v>6.1830690000000002E-3</v>
      </c>
      <c r="E279">
        <v>0.79200000000000004</v>
      </c>
      <c r="F279">
        <v>5.94</v>
      </c>
    </row>
    <row r="280" spans="1:6" x14ac:dyDescent="0.25">
      <c r="A280" t="s">
        <v>4</v>
      </c>
      <c r="B280" s="1">
        <v>40864</v>
      </c>
      <c r="C280">
        <v>1</v>
      </c>
      <c r="D280">
        <v>1.9581550000000001E-3</v>
      </c>
      <c r="E280">
        <v>0.79400000000000004</v>
      </c>
    </row>
    <row r="281" spans="1:6" x14ac:dyDescent="0.25">
      <c r="A281" t="s">
        <v>4</v>
      </c>
      <c r="B281" s="1">
        <v>40878</v>
      </c>
      <c r="C281">
        <v>1</v>
      </c>
      <c r="D281">
        <v>2.5970730000000001E-3</v>
      </c>
      <c r="E281">
        <v>0.79659999999999997</v>
      </c>
    </row>
    <row r="282" spans="1:6" x14ac:dyDescent="0.25">
      <c r="A282" t="s">
        <v>4</v>
      </c>
      <c r="B282" s="1">
        <v>40883</v>
      </c>
      <c r="C282">
        <v>1</v>
      </c>
      <c r="D282">
        <v>1.309632E-3</v>
      </c>
      <c r="E282">
        <v>0.79790000000000005</v>
      </c>
      <c r="F282">
        <v>6.19</v>
      </c>
    </row>
    <row r="283" spans="1:6" x14ac:dyDescent="0.25">
      <c r="A283" t="s">
        <v>4</v>
      </c>
      <c r="B283" s="1">
        <v>40885</v>
      </c>
      <c r="C283">
        <v>1</v>
      </c>
      <c r="D283">
        <v>4.073485E-3</v>
      </c>
      <c r="E283">
        <v>0.80200000000000005</v>
      </c>
    </row>
    <row r="284" spans="1:6" x14ac:dyDescent="0.25">
      <c r="A284" t="s">
        <v>4</v>
      </c>
      <c r="B284" s="1">
        <v>40893</v>
      </c>
      <c r="C284">
        <v>1</v>
      </c>
      <c r="D284">
        <v>8.1630199999999998E-4</v>
      </c>
      <c r="E284">
        <v>0.80279999999999996</v>
      </c>
      <c r="F284">
        <v>6.11</v>
      </c>
    </row>
    <row r="285" spans="1:6" x14ac:dyDescent="0.25">
      <c r="A285" t="s">
        <v>4</v>
      </c>
      <c r="B285" s="1">
        <v>40900</v>
      </c>
      <c r="C285">
        <v>1</v>
      </c>
      <c r="D285">
        <v>1.806649E-3</v>
      </c>
      <c r="E285">
        <v>0.80459999999999998</v>
      </c>
    </row>
    <row r="286" spans="1:6" x14ac:dyDescent="0.25">
      <c r="A286" t="s">
        <v>4</v>
      </c>
      <c r="B286" s="1">
        <v>40920</v>
      </c>
      <c r="C286">
        <v>1</v>
      </c>
      <c r="D286">
        <v>7.7401800000000002E-4</v>
      </c>
      <c r="E286">
        <v>0.80530000000000002</v>
      </c>
    </row>
    <row r="287" spans="1:6" x14ac:dyDescent="0.25">
      <c r="A287" t="s">
        <v>4</v>
      </c>
      <c r="B287" s="1">
        <v>40927</v>
      </c>
      <c r="C287">
        <v>1</v>
      </c>
      <c r="D287">
        <v>2.2414230000000002E-3</v>
      </c>
      <c r="E287">
        <v>0.80759999999999998</v>
      </c>
      <c r="F287">
        <v>5.69</v>
      </c>
    </row>
    <row r="288" spans="1:6" x14ac:dyDescent="0.25">
      <c r="A288" t="s">
        <v>4</v>
      </c>
      <c r="B288" s="1">
        <v>40934</v>
      </c>
      <c r="C288">
        <v>1</v>
      </c>
      <c r="D288">
        <v>1.3473650000000001E-3</v>
      </c>
      <c r="E288">
        <v>0.80889999999999995</v>
      </c>
    </row>
    <row r="289" spans="1:5" x14ac:dyDescent="0.25">
      <c r="A289" t="s">
        <v>4</v>
      </c>
      <c r="B289" s="1">
        <v>40948</v>
      </c>
      <c r="C289">
        <v>1</v>
      </c>
      <c r="D289">
        <v>2.8320260000000001E-3</v>
      </c>
      <c r="E289">
        <v>0.81179999999999997</v>
      </c>
    </row>
    <row r="290" spans="1:5" x14ac:dyDescent="0.25">
      <c r="A290" t="s">
        <v>4</v>
      </c>
      <c r="B290" s="1">
        <v>40955</v>
      </c>
      <c r="C290">
        <v>1</v>
      </c>
      <c r="D290">
        <v>6.655841E-3</v>
      </c>
      <c r="E290">
        <v>0.81840000000000002</v>
      </c>
    </row>
    <row r="291" spans="1:5" x14ac:dyDescent="0.25">
      <c r="A291" t="s">
        <v>4</v>
      </c>
      <c r="B291" s="1">
        <v>40967</v>
      </c>
      <c r="C291">
        <v>1</v>
      </c>
      <c r="D291">
        <v>1.38131E-3</v>
      </c>
      <c r="E291">
        <v>0.81979999999999997</v>
      </c>
    </row>
    <row r="292" spans="1:5" x14ac:dyDescent="0.25">
      <c r="A292" t="s">
        <v>4</v>
      </c>
      <c r="B292" s="1">
        <v>40597</v>
      </c>
      <c r="C292">
        <v>2</v>
      </c>
      <c r="D292" s="3">
        <v>-2.67595E-5</v>
      </c>
      <c r="E292">
        <v>0</v>
      </c>
    </row>
    <row r="293" spans="1:5" x14ac:dyDescent="0.25">
      <c r="A293" t="s">
        <v>4</v>
      </c>
      <c r="B293" s="1">
        <v>40599</v>
      </c>
      <c r="C293">
        <v>2</v>
      </c>
      <c r="D293">
        <v>2.8336379999999999E-3</v>
      </c>
      <c r="E293">
        <v>2.8E-3</v>
      </c>
    </row>
    <row r="294" spans="1:5" x14ac:dyDescent="0.25">
      <c r="A294" t="s">
        <v>4</v>
      </c>
      <c r="B294" s="1">
        <v>40603</v>
      </c>
      <c r="C294">
        <v>2</v>
      </c>
      <c r="D294">
        <v>1.09628E-3</v>
      </c>
      <c r="E294">
        <v>3.8999999999999998E-3</v>
      </c>
    </row>
    <row r="295" spans="1:5" x14ac:dyDescent="0.25">
      <c r="A295" t="s">
        <v>4</v>
      </c>
      <c r="B295" s="1">
        <v>40606</v>
      </c>
      <c r="C295">
        <v>2</v>
      </c>
      <c r="D295">
        <v>1.725936E-3</v>
      </c>
      <c r="E295">
        <v>5.5999999999999999E-3</v>
      </c>
    </row>
    <row r="296" spans="1:5" x14ac:dyDescent="0.25">
      <c r="A296" t="s">
        <v>4</v>
      </c>
      <c r="B296" s="1">
        <v>40612</v>
      </c>
      <c r="C296">
        <v>2</v>
      </c>
      <c r="D296">
        <v>2.4892859999999998E-3</v>
      </c>
      <c r="E296">
        <v>8.0999999999999996E-3</v>
      </c>
    </row>
    <row r="297" spans="1:5" x14ac:dyDescent="0.25">
      <c r="A297" t="s">
        <v>4</v>
      </c>
      <c r="B297" s="1">
        <v>40618</v>
      </c>
      <c r="C297">
        <v>2</v>
      </c>
      <c r="D297">
        <v>2.9141459999999998E-3</v>
      </c>
      <c r="E297">
        <v>1.0999999999999999E-2</v>
      </c>
    </row>
    <row r="298" spans="1:5" x14ac:dyDescent="0.25">
      <c r="A298" t="s">
        <v>4</v>
      </c>
      <c r="B298" s="1">
        <v>40630</v>
      </c>
      <c r="C298">
        <v>2</v>
      </c>
      <c r="D298">
        <v>5.3833029999999999E-3</v>
      </c>
      <c r="E298">
        <v>1.6400000000000001E-2</v>
      </c>
    </row>
    <row r="299" spans="1:5" x14ac:dyDescent="0.25">
      <c r="A299" t="s">
        <v>4</v>
      </c>
      <c r="B299" s="1">
        <v>40631</v>
      </c>
      <c r="C299">
        <v>2</v>
      </c>
      <c r="D299">
        <v>3.53923E-3</v>
      </c>
      <c r="E299">
        <v>0.02</v>
      </c>
    </row>
    <row r="300" spans="1:5" x14ac:dyDescent="0.25">
      <c r="A300" t="s">
        <v>4</v>
      </c>
      <c r="B300" s="1">
        <v>40633</v>
      </c>
      <c r="C300">
        <v>2</v>
      </c>
      <c r="D300">
        <v>2.2813680000000002E-3</v>
      </c>
      <c r="E300">
        <v>2.2200000000000001E-2</v>
      </c>
    </row>
    <row r="301" spans="1:5" x14ac:dyDescent="0.25">
      <c r="A301" t="s">
        <v>4</v>
      </c>
      <c r="B301" s="1">
        <v>40638</v>
      </c>
      <c r="C301">
        <v>2</v>
      </c>
      <c r="D301">
        <v>1.646666E-3</v>
      </c>
      <c r="E301">
        <v>2.3900000000000001E-2</v>
      </c>
    </row>
    <row r="302" spans="1:5" x14ac:dyDescent="0.25">
      <c r="A302" t="s">
        <v>4</v>
      </c>
      <c r="B302" s="1">
        <v>40641</v>
      </c>
      <c r="C302">
        <v>2</v>
      </c>
      <c r="D302">
        <v>1.23144E-4</v>
      </c>
      <c r="E302">
        <v>2.4E-2</v>
      </c>
    </row>
    <row r="303" spans="1:5" x14ac:dyDescent="0.25">
      <c r="A303" t="s">
        <v>4</v>
      </c>
      <c r="B303" s="1">
        <v>40647</v>
      </c>
      <c r="C303">
        <v>2</v>
      </c>
      <c r="D303">
        <v>2.365804E-3</v>
      </c>
      <c r="E303">
        <v>2.64E-2</v>
      </c>
    </row>
    <row r="304" spans="1:5" x14ac:dyDescent="0.25">
      <c r="A304" t="s">
        <v>4</v>
      </c>
      <c r="B304" s="1">
        <v>40654</v>
      </c>
      <c r="C304">
        <v>2</v>
      </c>
      <c r="D304">
        <v>1.2032169999999999E-3</v>
      </c>
      <c r="E304">
        <v>2.76E-2</v>
      </c>
    </row>
    <row r="305" spans="1:6" x14ac:dyDescent="0.25">
      <c r="A305" t="s">
        <v>4</v>
      </c>
      <c r="B305" s="1">
        <v>40661</v>
      </c>
      <c r="C305">
        <v>2</v>
      </c>
      <c r="D305">
        <v>1.022458E-3</v>
      </c>
      <c r="E305">
        <v>2.86E-2</v>
      </c>
    </row>
    <row r="306" spans="1:6" x14ac:dyDescent="0.25">
      <c r="A306" t="s">
        <v>4</v>
      </c>
      <c r="B306" s="1">
        <v>40668</v>
      </c>
      <c r="C306">
        <v>2</v>
      </c>
      <c r="D306">
        <v>6.2068507000000002E-2</v>
      </c>
      <c r="E306">
        <v>9.0700000000000003E-2</v>
      </c>
    </row>
    <row r="307" spans="1:6" x14ac:dyDescent="0.25">
      <c r="A307" t="s">
        <v>4</v>
      </c>
      <c r="B307" s="1">
        <v>40673</v>
      </c>
      <c r="C307">
        <v>2</v>
      </c>
      <c r="D307">
        <v>6.3853054000000006E-2</v>
      </c>
      <c r="E307">
        <v>0.1545</v>
      </c>
    </row>
    <row r="308" spans="1:6" x14ac:dyDescent="0.25">
      <c r="A308" t="s">
        <v>4</v>
      </c>
      <c r="B308" s="1">
        <v>40675</v>
      </c>
      <c r="C308">
        <v>2</v>
      </c>
      <c r="D308">
        <v>0.190160988</v>
      </c>
      <c r="E308">
        <v>0.34470000000000001</v>
      </c>
    </row>
    <row r="309" spans="1:6" x14ac:dyDescent="0.25">
      <c r="A309" t="s">
        <v>4</v>
      </c>
      <c r="B309" s="1">
        <v>40680</v>
      </c>
      <c r="C309">
        <v>2</v>
      </c>
      <c r="D309">
        <v>0.14251540400000001</v>
      </c>
      <c r="E309">
        <v>0.48720000000000002</v>
      </c>
    </row>
    <row r="310" spans="1:6" x14ac:dyDescent="0.25">
      <c r="A310" t="s">
        <v>4</v>
      </c>
      <c r="B310" s="1">
        <v>40682</v>
      </c>
      <c r="C310">
        <v>2</v>
      </c>
      <c r="D310">
        <v>4.1710789999999998E-2</v>
      </c>
      <c r="E310">
        <v>0.52890000000000004</v>
      </c>
    </row>
    <row r="311" spans="1:6" x14ac:dyDescent="0.25">
      <c r="A311" t="s">
        <v>4</v>
      </c>
      <c r="B311" s="1">
        <v>40690</v>
      </c>
      <c r="C311">
        <v>2</v>
      </c>
      <c r="D311">
        <v>2.3395270000000001E-3</v>
      </c>
      <c r="E311">
        <v>0.53120000000000001</v>
      </c>
    </row>
    <row r="312" spans="1:6" x14ac:dyDescent="0.25">
      <c r="A312" t="s">
        <v>4</v>
      </c>
      <c r="B312" s="1">
        <v>40695</v>
      </c>
      <c r="C312">
        <v>2</v>
      </c>
      <c r="D312">
        <v>1.7793173999999998E-2</v>
      </c>
      <c r="E312">
        <v>0.54900000000000004</v>
      </c>
    </row>
    <row r="313" spans="1:6" x14ac:dyDescent="0.25">
      <c r="A313" t="s">
        <v>4</v>
      </c>
      <c r="B313" s="1">
        <v>40697</v>
      </c>
      <c r="C313">
        <v>2</v>
      </c>
      <c r="D313">
        <v>1.1535556000000001E-2</v>
      </c>
      <c r="E313">
        <v>0.56059999999999999</v>
      </c>
    </row>
    <row r="314" spans="1:6" x14ac:dyDescent="0.25">
      <c r="A314" t="s">
        <v>4</v>
      </c>
      <c r="B314" s="1">
        <v>40701</v>
      </c>
      <c r="C314">
        <v>2</v>
      </c>
      <c r="D314">
        <v>1.8068299999999999E-2</v>
      </c>
      <c r="E314">
        <v>0.5786</v>
      </c>
    </row>
    <row r="315" spans="1:6" x14ac:dyDescent="0.25">
      <c r="A315" t="s">
        <v>4</v>
      </c>
      <c r="B315" s="1">
        <v>40703</v>
      </c>
      <c r="C315">
        <v>2</v>
      </c>
      <c r="D315">
        <v>2.4676370999999999E-2</v>
      </c>
      <c r="E315">
        <v>0.60329999999999995</v>
      </c>
    </row>
    <row r="316" spans="1:6" x14ac:dyDescent="0.25">
      <c r="A316" t="s">
        <v>4</v>
      </c>
      <c r="B316" s="1">
        <v>40710</v>
      </c>
      <c r="C316">
        <v>2</v>
      </c>
      <c r="D316">
        <v>7.4528859999999997E-3</v>
      </c>
      <c r="E316">
        <v>0.61080000000000001</v>
      </c>
    </row>
    <row r="317" spans="1:6" x14ac:dyDescent="0.25">
      <c r="A317" t="s">
        <v>4</v>
      </c>
      <c r="B317" s="1">
        <v>40717</v>
      </c>
      <c r="C317">
        <v>2</v>
      </c>
      <c r="D317">
        <v>5.3156130000000003E-3</v>
      </c>
      <c r="E317">
        <v>0.61609999999999998</v>
      </c>
    </row>
    <row r="318" spans="1:6" x14ac:dyDescent="0.25">
      <c r="A318" t="s">
        <v>4</v>
      </c>
      <c r="B318" s="1">
        <v>40724</v>
      </c>
      <c r="C318">
        <v>2</v>
      </c>
      <c r="D318">
        <v>4.1695100000000004E-3</v>
      </c>
      <c r="E318">
        <v>0.62029999999999996</v>
      </c>
    </row>
    <row r="319" spans="1:6" x14ac:dyDescent="0.25">
      <c r="A319" t="s">
        <v>4</v>
      </c>
      <c r="B319" s="1">
        <v>40732</v>
      </c>
      <c r="C319">
        <v>2</v>
      </c>
      <c r="D319">
        <v>7.2077690000000002E-3</v>
      </c>
      <c r="E319">
        <v>1.2482</v>
      </c>
      <c r="F319">
        <v>6.05</v>
      </c>
    </row>
    <row r="320" spans="1:6" x14ac:dyDescent="0.25">
      <c r="A320" t="s">
        <v>4</v>
      </c>
      <c r="B320" s="1">
        <v>40752</v>
      </c>
      <c r="C320">
        <v>2</v>
      </c>
      <c r="D320">
        <v>6.961783E-3</v>
      </c>
      <c r="E320">
        <v>0.63439999999999996</v>
      </c>
      <c r="F320">
        <v>5.92</v>
      </c>
    </row>
    <row r="321" spans="1:6" x14ac:dyDescent="0.25">
      <c r="A321" t="s">
        <v>4</v>
      </c>
      <c r="B321" s="1">
        <v>40759</v>
      </c>
      <c r="C321">
        <v>2</v>
      </c>
      <c r="D321">
        <v>1.0952672E-2</v>
      </c>
      <c r="E321">
        <v>0.64539999999999997</v>
      </c>
      <c r="F321">
        <v>6.57</v>
      </c>
    </row>
    <row r="322" spans="1:6" x14ac:dyDescent="0.25">
      <c r="A322" t="s">
        <v>4</v>
      </c>
      <c r="B322" s="1">
        <v>40766</v>
      </c>
      <c r="C322">
        <v>2</v>
      </c>
      <c r="D322">
        <v>1.043288E-2</v>
      </c>
      <c r="E322">
        <v>0.65580000000000005</v>
      </c>
      <c r="F322">
        <v>5.97</v>
      </c>
    </row>
    <row r="323" spans="1:6" x14ac:dyDescent="0.25">
      <c r="A323" t="s">
        <v>4</v>
      </c>
      <c r="B323" s="1">
        <v>40772</v>
      </c>
      <c r="C323">
        <v>2</v>
      </c>
      <c r="D323">
        <v>1.5523024E-2</v>
      </c>
      <c r="E323">
        <v>0.67130000000000001</v>
      </c>
      <c r="F323">
        <v>5.91</v>
      </c>
    </row>
    <row r="324" spans="1:6" x14ac:dyDescent="0.25">
      <c r="A324" t="s">
        <v>4</v>
      </c>
      <c r="B324" s="1">
        <v>40779</v>
      </c>
      <c r="C324">
        <v>2</v>
      </c>
      <c r="D324">
        <v>1.5823199999999999E-3</v>
      </c>
      <c r="E324">
        <v>0.67290000000000005</v>
      </c>
    </row>
    <row r="325" spans="1:6" x14ac:dyDescent="0.25">
      <c r="A325" t="s">
        <v>4</v>
      </c>
      <c r="B325" s="1">
        <v>40787</v>
      </c>
      <c r="C325">
        <v>2</v>
      </c>
      <c r="D325">
        <v>1.0220234E-2</v>
      </c>
      <c r="E325">
        <v>0.68310000000000004</v>
      </c>
      <c r="F325">
        <v>6.4</v>
      </c>
    </row>
    <row r="326" spans="1:6" x14ac:dyDescent="0.25">
      <c r="A326" t="s">
        <v>4</v>
      </c>
      <c r="B326" s="1">
        <v>40791</v>
      </c>
      <c r="C326">
        <v>2</v>
      </c>
      <c r="D326">
        <v>2.8256893000000002E-2</v>
      </c>
      <c r="E326">
        <v>0.71140000000000003</v>
      </c>
      <c r="F326">
        <v>5.93</v>
      </c>
    </row>
    <row r="327" spans="1:6" x14ac:dyDescent="0.25">
      <c r="A327" t="s">
        <v>4</v>
      </c>
      <c r="B327" s="1">
        <v>40794</v>
      </c>
      <c r="C327">
        <v>2</v>
      </c>
      <c r="D327">
        <v>1.1866876E-2</v>
      </c>
      <c r="E327">
        <v>0.72330000000000005</v>
      </c>
      <c r="F327">
        <v>5.73</v>
      </c>
    </row>
    <row r="328" spans="1:6" x14ac:dyDescent="0.25">
      <c r="A328" t="s">
        <v>4</v>
      </c>
      <c r="B328" s="1">
        <v>40799</v>
      </c>
      <c r="C328">
        <v>2</v>
      </c>
      <c r="D328">
        <v>6.6293419999999999E-3</v>
      </c>
      <c r="E328">
        <v>0.72989999999999999</v>
      </c>
      <c r="F328">
        <v>5.51</v>
      </c>
    </row>
    <row r="329" spans="1:6" x14ac:dyDescent="0.25">
      <c r="A329" t="s">
        <v>4</v>
      </c>
      <c r="B329" s="1">
        <v>40808</v>
      </c>
      <c r="C329">
        <v>2</v>
      </c>
      <c r="D329">
        <v>1.329194E-2</v>
      </c>
      <c r="E329">
        <v>0.74319999999999997</v>
      </c>
    </row>
    <row r="330" spans="1:6" x14ac:dyDescent="0.25">
      <c r="A330" t="s">
        <v>4</v>
      </c>
      <c r="B330" s="1">
        <v>40815</v>
      </c>
      <c r="C330">
        <v>2</v>
      </c>
      <c r="D330">
        <v>1.5598717999999999E-2</v>
      </c>
      <c r="E330">
        <v>0.75880000000000003</v>
      </c>
      <c r="F330">
        <v>7.03</v>
      </c>
    </row>
    <row r="331" spans="1:6" x14ac:dyDescent="0.25">
      <c r="A331" t="s">
        <v>4</v>
      </c>
      <c r="B331" s="1">
        <v>40819</v>
      </c>
      <c r="C331">
        <v>2</v>
      </c>
      <c r="D331">
        <v>1.0143902999999999E-2</v>
      </c>
      <c r="E331">
        <v>0.76890000000000003</v>
      </c>
      <c r="F331">
        <v>6.34</v>
      </c>
    </row>
    <row r="332" spans="1:6" x14ac:dyDescent="0.25">
      <c r="A332" t="s">
        <v>4</v>
      </c>
      <c r="B332" s="1">
        <v>40822</v>
      </c>
      <c r="C332">
        <v>2</v>
      </c>
      <c r="D332">
        <v>1.0113456E-2</v>
      </c>
      <c r="E332">
        <v>0.77900000000000003</v>
      </c>
      <c r="F332">
        <v>6.23</v>
      </c>
    </row>
    <row r="333" spans="1:6" x14ac:dyDescent="0.25">
      <c r="A333" t="s">
        <v>4</v>
      </c>
      <c r="B333" s="1">
        <v>40826</v>
      </c>
      <c r="C333">
        <v>2</v>
      </c>
      <c r="D333">
        <v>2.4779052999999999E-2</v>
      </c>
      <c r="E333">
        <v>0.80379999999999996</v>
      </c>
    </row>
    <row r="334" spans="1:6" x14ac:dyDescent="0.25">
      <c r="A334" t="s">
        <v>4</v>
      </c>
      <c r="B334" s="1">
        <v>40837</v>
      </c>
      <c r="C334">
        <v>2</v>
      </c>
      <c r="D334">
        <v>2.4037196E-2</v>
      </c>
      <c r="E334">
        <v>0.82789999999999997</v>
      </c>
      <c r="F334">
        <v>6.38</v>
      </c>
    </row>
    <row r="335" spans="1:6" x14ac:dyDescent="0.25">
      <c r="A335" t="s">
        <v>4</v>
      </c>
      <c r="B335" s="1">
        <v>40844</v>
      </c>
      <c r="C335">
        <v>2</v>
      </c>
      <c r="D335">
        <v>1.6739137000000001E-2</v>
      </c>
      <c r="E335">
        <v>0.84460000000000002</v>
      </c>
    </row>
    <row r="336" spans="1:6" x14ac:dyDescent="0.25">
      <c r="A336" t="s">
        <v>4</v>
      </c>
      <c r="B336" s="1">
        <v>40850</v>
      </c>
      <c r="C336">
        <v>2</v>
      </c>
      <c r="D336">
        <v>5.9940449999999999E-3</v>
      </c>
      <c r="E336">
        <v>0.85060000000000002</v>
      </c>
    </row>
    <row r="337" spans="1:6" x14ac:dyDescent="0.25">
      <c r="A337" t="s">
        <v>4</v>
      </c>
      <c r="B337" s="1">
        <v>40857</v>
      </c>
      <c r="C337">
        <v>2</v>
      </c>
      <c r="D337">
        <v>7.3424739999999999E-3</v>
      </c>
      <c r="E337">
        <v>0.8579</v>
      </c>
      <c r="F337">
        <v>6.27</v>
      </c>
    </row>
    <row r="338" spans="1:6" x14ac:dyDescent="0.25">
      <c r="A338" t="s">
        <v>4</v>
      </c>
      <c r="B338" s="1">
        <v>40864</v>
      </c>
      <c r="C338">
        <v>2</v>
      </c>
      <c r="D338">
        <v>3.8938470000000002E-3</v>
      </c>
      <c r="E338">
        <v>0.86180000000000001</v>
      </c>
    </row>
    <row r="339" spans="1:6" x14ac:dyDescent="0.25">
      <c r="A339" t="s">
        <v>4</v>
      </c>
      <c r="B339" s="1">
        <v>40878</v>
      </c>
      <c r="C339">
        <v>2</v>
      </c>
      <c r="D339">
        <v>4.197236E-3</v>
      </c>
      <c r="E339">
        <v>0.86599999999999999</v>
      </c>
    </row>
    <row r="340" spans="1:6" x14ac:dyDescent="0.25">
      <c r="A340" t="s">
        <v>4</v>
      </c>
      <c r="B340" s="1">
        <v>40883</v>
      </c>
      <c r="C340">
        <v>2</v>
      </c>
      <c r="D340">
        <v>1.2212859E-2</v>
      </c>
      <c r="E340">
        <v>0.87819999999999998</v>
      </c>
      <c r="F340">
        <v>6.26</v>
      </c>
    </row>
    <row r="341" spans="1:6" x14ac:dyDescent="0.25">
      <c r="A341" t="s">
        <v>4</v>
      </c>
      <c r="B341" s="1">
        <v>40885</v>
      </c>
      <c r="C341">
        <v>2</v>
      </c>
      <c r="D341">
        <v>3.9560730000000001E-3</v>
      </c>
      <c r="E341">
        <v>0.88219999999999998</v>
      </c>
    </row>
    <row r="342" spans="1:6" x14ac:dyDescent="0.25">
      <c r="A342" t="s">
        <v>4</v>
      </c>
      <c r="B342" s="1">
        <v>40893</v>
      </c>
      <c r="C342">
        <v>2</v>
      </c>
      <c r="D342">
        <v>9.4804090000000004E-3</v>
      </c>
      <c r="E342">
        <v>0.89170000000000005</v>
      </c>
      <c r="F342">
        <v>6.03</v>
      </c>
    </row>
    <row r="343" spans="1:6" x14ac:dyDescent="0.25">
      <c r="A343" t="s">
        <v>4</v>
      </c>
      <c r="B343" s="1">
        <v>40900</v>
      </c>
      <c r="C343">
        <v>2</v>
      </c>
      <c r="D343">
        <v>3.1650300000000001E-3</v>
      </c>
      <c r="E343">
        <v>0.89480000000000004</v>
      </c>
    </row>
    <row r="344" spans="1:6" x14ac:dyDescent="0.25">
      <c r="A344" t="s">
        <v>4</v>
      </c>
      <c r="B344" s="1">
        <v>40920</v>
      </c>
      <c r="C344">
        <v>2</v>
      </c>
      <c r="D344">
        <v>2.0050340000000002E-3</v>
      </c>
      <c r="E344">
        <v>0.89680000000000004</v>
      </c>
    </row>
    <row r="345" spans="1:6" x14ac:dyDescent="0.25">
      <c r="A345" t="s">
        <v>4</v>
      </c>
      <c r="B345" s="1">
        <v>40927</v>
      </c>
      <c r="C345">
        <v>2</v>
      </c>
      <c r="D345">
        <v>3.5429559999999999E-3</v>
      </c>
      <c r="E345">
        <v>0.90039999999999998</v>
      </c>
      <c r="F345">
        <v>6.26</v>
      </c>
    </row>
    <row r="346" spans="1:6" x14ac:dyDescent="0.25">
      <c r="A346" t="s">
        <v>4</v>
      </c>
      <c r="B346" s="1">
        <v>40934</v>
      </c>
      <c r="C346">
        <v>2</v>
      </c>
      <c r="D346">
        <v>7.1533000000000002E-4</v>
      </c>
      <c r="E346">
        <v>0.90110000000000001</v>
      </c>
    </row>
    <row r="347" spans="1:6" x14ac:dyDescent="0.25">
      <c r="A347" t="s">
        <v>4</v>
      </c>
      <c r="B347" s="1">
        <v>40948</v>
      </c>
      <c r="C347">
        <v>2</v>
      </c>
      <c r="D347">
        <v>1.0801949999999999E-3</v>
      </c>
      <c r="E347">
        <v>0.9022</v>
      </c>
    </row>
    <row r="348" spans="1:6" x14ac:dyDescent="0.25">
      <c r="A348" t="s">
        <v>4</v>
      </c>
      <c r="B348" s="1">
        <v>40955</v>
      </c>
      <c r="C348">
        <v>2</v>
      </c>
      <c r="D348">
        <v>4.5105060000000001E-3</v>
      </c>
      <c r="E348">
        <v>0.90669999999999995</v>
      </c>
    </row>
    <row r="349" spans="1:6" x14ac:dyDescent="0.25">
      <c r="A349" t="s">
        <v>4</v>
      </c>
      <c r="B349" s="1">
        <v>40967</v>
      </c>
      <c r="C349">
        <v>2</v>
      </c>
      <c r="D349">
        <v>1.3932899999999999E-3</v>
      </c>
      <c r="E349">
        <v>0.90810000000000002</v>
      </c>
    </row>
    <row r="350" spans="1:6" x14ac:dyDescent="0.25">
      <c r="A350" t="s">
        <v>4</v>
      </c>
      <c r="B350" s="1">
        <v>40597</v>
      </c>
      <c r="C350">
        <v>3</v>
      </c>
      <c r="D350">
        <v>4.1580499999999999E-3</v>
      </c>
      <c r="E350">
        <v>4.1999999999999997E-3</v>
      </c>
    </row>
    <row r="351" spans="1:6" x14ac:dyDescent="0.25">
      <c r="A351" t="s">
        <v>4</v>
      </c>
      <c r="B351" s="1">
        <v>40599</v>
      </c>
      <c r="C351">
        <v>3</v>
      </c>
      <c r="D351">
        <v>2.85688E-3</v>
      </c>
      <c r="E351">
        <v>7.0000000000000001E-3</v>
      </c>
    </row>
    <row r="352" spans="1:6" x14ac:dyDescent="0.25">
      <c r="A352" t="s">
        <v>4</v>
      </c>
      <c r="B352" s="1">
        <v>40603</v>
      </c>
      <c r="C352">
        <v>3</v>
      </c>
      <c r="D352">
        <v>1.777652E-3</v>
      </c>
      <c r="E352">
        <v>8.8000000000000005E-3</v>
      </c>
    </row>
    <row r="353" spans="1:5" x14ac:dyDescent="0.25">
      <c r="A353" t="s">
        <v>4</v>
      </c>
      <c r="B353" s="1">
        <v>40606</v>
      </c>
      <c r="C353">
        <v>3</v>
      </c>
      <c r="D353">
        <v>2.0002459999999998E-3</v>
      </c>
      <c r="E353">
        <v>1.0800000000000001E-2</v>
      </c>
    </row>
    <row r="354" spans="1:5" x14ac:dyDescent="0.25">
      <c r="A354" t="s">
        <v>4</v>
      </c>
      <c r="B354" s="1">
        <v>40612</v>
      </c>
      <c r="C354">
        <v>3</v>
      </c>
      <c r="D354">
        <v>2.0748390000000002E-3</v>
      </c>
      <c r="E354">
        <v>1.29E-2</v>
      </c>
    </row>
    <row r="355" spans="1:5" x14ac:dyDescent="0.25">
      <c r="A355" t="s">
        <v>4</v>
      </c>
      <c r="B355" s="1">
        <v>40618</v>
      </c>
      <c r="C355">
        <v>3</v>
      </c>
      <c r="D355">
        <v>2.1114100000000002E-3</v>
      </c>
      <c r="E355">
        <v>1.4999999999999999E-2</v>
      </c>
    </row>
    <row r="356" spans="1:5" x14ac:dyDescent="0.25">
      <c r="A356" t="s">
        <v>4</v>
      </c>
      <c r="B356" s="1">
        <v>40630</v>
      </c>
      <c r="C356">
        <v>3</v>
      </c>
      <c r="D356">
        <v>4.5834170000000002E-3</v>
      </c>
      <c r="E356">
        <v>1.9599999999999999E-2</v>
      </c>
    </row>
    <row r="357" spans="1:5" x14ac:dyDescent="0.25">
      <c r="A357" t="s">
        <v>4</v>
      </c>
      <c r="B357" s="1">
        <v>40631</v>
      </c>
      <c r="C357">
        <v>3</v>
      </c>
      <c r="D357">
        <v>5.7517430000000001E-3</v>
      </c>
      <c r="E357">
        <v>2.53E-2</v>
      </c>
    </row>
    <row r="358" spans="1:5" x14ac:dyDescent="0.25">
      <c r="A358" t="s">
        <v>4</v>
      </c>
      <c r="B358" s="1">
        <v>40633</v>
      </c>
      <c r="C358">
        <v>3</v>
      </c>
      <c r="D358">
        <v>4.5578329999999998E-3</v>
      </c>
      <c r="E358">
        <v>2.9899999999999999E-2</v>
      </c>
    </row>
    <row r="359" spans="1:5" x14ac:dyDescent="0.25">
      <c r="A359" t="s">
        <v>4</v>
      </c>
      <c r="B359" s="1">
        <v>40638</v>
      </c>
      <c r="C359">
        <v>3</v>
      </c>
      <c r="D359">
        <v>1.1340720000000001E-3</v>
      </c>
      <c r="E359">
        <v>3.1E-2</v>
      </c>
    </row>
    <row r="360" spans="1:5" x14ac:dyDescent="0.25">
      <c r="A360" t="s">
        <v>4</v>
      </c>
      <c r="B360" s="1">
        <v>40641</v>
      </c>
      <c r="C360">
        <v>3</v>
      </c>
      <c r="D360">
        <v>2.3457489999999998E-3</v>
      </c>
      <c r="E360">
        <v>3.3399999999999999E-2</v>
      </c>
    </row>
    <row r="361" spans="1:5" x14ac:dyDescent="0.25">
      <c r="A361" t="s">
        <v>4</v>
      </c>
      <c r="B361" s="1">
        <v>40647</v>
      </c>
      <c r="C361">
        <v>3</v>
      </c>
      <c r="D361">
        <v>3.055781E-3</v>
      </c>
      <c r="E361">
        <v>3.6400000000000002E-2</v>
      </c>
    </row>
    <row r="362" spans="1:5" x14ac:dyDescent="0.25">
      <c r="A362" t="s">
        <v>4</v>
      </c>
      <c r="B362" s="1">
        <v>40654</v>
      </c>
      <c r="C362">
        <v>3</v>
      </c>
      <c r="D362">
        <v>1.8882510000000001E-3</v>
      </c>
      <c r="E362">
        <v>3.8300000000000001E-2</v>
      </c>
    </row>
    <row r="363" spans="1:5" x14ac:dyDescent="0.25">
      <c r="A363" t="s">
        <v>4</v>
      </c>
      <c r="B363" s="1">
        <v>40661</v>
      </c>
      <c r="C363">
        <v>3</v>
      </c>
      <c r="D363">
        <v>1.7468E-3</v>
      </c>
      <c r="E363">
        <v>0.04</v>
      </c>
    </row>
    <row r="364" spans="1:5" x14ac:dyDescent="0.25">
      <c r="A364" t="s">
        <v>4</v>
      </c>
      <c r="B364" s="1">
        <v>40668</v>
      </c>
      <c r="C364">
        <v>3</v>
      </c>
      <c r="D364">
        <v>5.0458788999999997E-2</v>
      </c>
      <c r="E364">
        <v>9.0499999999999997E-2</v>
      </c>
    </row>
    <row r="365" spans="1:5" x14ac:dyDescent="0.25">
      <c r="A365" t="s">
        <v>4</v>
      </c>
      <c r="B365" s="1">
        <v>40673</v>
      </c>
      <c r="C365">
        <v>3</v>
      </c>
      <c r="D365">
        <v>7.7501635999999999E-2</v>
      </c>
      <c r="E365">
        <v>0.16800000000000001</v>
      </c>
    </row>
    <row r="366" spans="1:5" x14ac:dyDescent="0.25">
      <c r="A366" t="s">
        <v>4</v>
      </c>
      <c r="B366" s="1">
        <v>40675</v>
      </c>
      <c r="C366">
        <v>3</v>
      </c>
      <c r="D366">
        <v>0.248771199</v>
      </c>
      <c r="E366">
        <v>0.4168</v>
      </c>
    </row>
    <row r="367" spans="1:5" x14ac:dyDescent="0.25">
      <c r="A367" t="s">
        <v>4</v>
      </c>
      <c r="B367" s="1">
        <v>40680</v>
      </c>
      <c r="C367">
        <v>3</v>
      </c>
      <c r="D367">
        <v>3.3610411999999999E-2</v>
      </c>
      <c r="E367">
        <v>0.45040000000000002</v>
      </c>
    </row>
    <row r="368" spans="1:5" x14ac:dyDescent="0.25">
      <c r="A368" t="s">
        <v>4</v>
      </c>
      <c r="B368" s="1">
        <v>40682</v>
      </c>
      <c r="C368">
        <v>3</v>
      </c>
      <c r="D368">
        <v>5.5088309000000002E-2</v>
      </c>
      <c r="E368">
        <v>0.50549999999999995</v>
      </c>
    </row>
    <row r="369" spans="1:6" x14ac:dyDescent="0.25">
      <c r="A369" t="s">
        <v>4</v>
      </c>
      <c r="B369" s="1">
        <v>40690</v>
      </c>
      <c r="C369">
        <v>3</v>
      </c>
      <c r="D369">
        <v>1.7133949999999999E-3</v>
      </c>
      <c r="E369">
        <v>0.50719999999999998</v>
      </c>
    </row>
    <row r="370" spans="1:6" x14ac:dyDescent="0.25">
      <c r="A370" t="s">
        <v>4</v>
      </c>
      <c r="B370" s="1">
        <v>40695</v>
      </c>
      <c r="C370">
        <v>3</v>
      </c>
      <c r="D370">
        <v>2.2178763000000001E-2</v>
      </c>
      <c r="E370">
        <v>0.52939999999999998</v>
      </c>
    </row>
    <row r="371" spans="1:6" x14ac:dyDescent="0.25">
      <c r="A371" t="s">
        <v>4</v>
      </c>
      <c r="B371" s="1">
        <v>40697</v>
      </c>
      <c r="C371">
        <v>3</v>
      </c>
      <c r="D371">
        <v>1.3446822000000001E-2</v>
      </c>
      <c r="E371">
        <v>0.54279999999999995</v>
      </c>
    </row>
    <row r="372" spans="1:6" x14ac:dyDescent="0.25">
      <c r="A372" t="s">
        <v>4</v>
      </c>
      <c r="B372" s="1">
        <v>40701</v>
      </c>
      <c r="C372">
        <v>3</v>
      </c>
      <c r="D372">
        <v>2.6755015E-2</v>
      </c>
      <c r="E372">
        <v>0.5696</v>
      </c>
    </row>
    <row r="373" spans="1:6" x14ac:dyDescent="0.25">
      <c r="A373" t="s">
        <v>4</v>
      </c>
      <c r="B373" s="1">
        <v>40703</v>
      </c>
      <c r="C373">
        <v>3</v>
      </c>
      <c r="D373">
        <v>3.8059735999999997E-2</v>
      </c>
      <c r="E373">
        <v>0.60760000000000003</v>
      </c>
    </row>
    <row r="374" spans="1:6" x14ac:dyDescent="0.25">
      <c r="A374" t="s">
        <v>4</v>
      </c>
      <c r="B374" s="1">
        <v>40710</v>
      </c>
      <c r="C374">
        <v>3</v>
      </c>
      <c r="D374">
        <v>1.3102008E-2</v>
      </c>
      <c r="E374">
        <v>0.62070000000000003</v>
      </c>
    </row>
    <row r="375" spans="1:6" x14ac:dyDescent="0.25">
      <c r="A375" t="s">
        <v>4</v>
      </c>
      <c r="B375" s="1">
        <v>40717</v>
      </c>
      <c r="C375">
        <v>3</v>
      </c>
      <c r="D375">
        <v>8.5309180000000002E-3</v>
      </c>
      <c r="E375">
        <v>0.62929999999999997</v>
      </c>
    </row>
    <row r="376" spans="1:6" x14ac:dyDescent="0.25">
      <c r="A376" t="s">
        <v>4</v>
      </c>
      <c r="B376" s="1">
        <v>40724</v>
      </c>
      <c r="C376">
        <v>3</v>
      </c>
      <c r="D376">
        <v>8.7204529999999995E-3</v>
      </c>
      <c r="E376">
        <v>0.63800000000000001</v>
      </c>
    </row>
    <row r="377" spans="1:6" x14ac:dyDescent="0.25">
      <c r="A377" t="s">
        <v>4</v>
      </c>
      <c r="B377" s="1">
        <v>40732</v>
      </c>
      <c r="C377">
        <v>3</v>
      </c>
      <c r="D377">
        <v>1.8416634000000001E-2</v>
      </c>
      <c r="E377">
        <v>1.3001</v>
      </c>
      <c r="F377">
        <v>5.86</v>
      </c>
    </row>
    <row r="378" spans="1:6" x14ac:dyDescent="0.25">
      <c r="A378" t="s">
        <v>4</v>
      </c>
      <c r="B378" s="1">
        <v>40752</v>
      </c>
      <c r="C378">
        <v>3</v>
      </c>
      <c r="D378">
        <v>1.3760104E-2</v>
      </c>
      <c r="E378">
        <v>0.67020000000000002</v>
      </c>
      <c r="F378">
        <v>5.95</v>
      </c>
    </row>
    <row r="379" spans="1:6" x14ac:dyDescent="0.25">
      <c r="A379" t="s">
        <v>4</v>
      </c>
      <c r="B379" s="1">
        <v>40759</v>
      </c>
      <c r="C379">
        <v>3</v>
      </c>
      <c r="D379">
        <v>1.6095901999999999E-2</v>
      </c>
      <c r="E379">
        <v>0.68630000000000002</v>
      </c>
      <c r="F379">
        <v>5.87</v>
      </c>
    </row>
    <row r="380" spans="1:6" x14ac:dyDescent="0.25">
      <c r="A380" t="s">
        <v>4</v>
      </c>
      <c r="B380" s="1">
        <v>40766</v>
      </c>
      <c r="C380">
        <v>3</v>
      </c>
      <c r="D380">
        <v>1.4237573E-2</v>
      </c>
      <c r="E380">
        <v>0.70050000000000001</v>
      </c>
      <c r="F380">
        <v>5.81</v>
      </c>
    </row>
    <row r="381" spans="1:6" x14ac:dyDescent="0.25">
      <c r="A381" t="s">
        <v>4</v>
      </c>
      <c r="B381" s="1">
        <v>40772</v>
      </c>
      <c r="C381">
        <v>3</v>
      </c>
      <c r="D381">
        <v>1.8600292000000001E-2</v>
      </c>
      <c r="E381">
        <v>0.71909999999999996</v>
      </c>
      <c r="F381">
        <v>5.3</v>
      </c>
    </row>
    <row r="382" spans="1:6" x14ac:dyDescent="0.25">
      <c r="A382" t="s">
        <v>4</v>
      </c>
      <c r="B382" s="1">
        <v>40779</v>
      </c>
      <c r="C382">
        <v>3</v>
      </c>
      <c r="D382">
        <v>1.8850677999999999E-2</v>
      </c>
      <c r="E382">
        <v>0.7379</v>
      </c>
    </row>
    <row r="383" spans="1:6" x14ac:dyDescent="0.25">
      <c r="A383" t="s">
        <v>4</v>
      </c>
      <c r="B383" s="1">
        <v>40787</v>
      </c>
      <c r="C383">
        <v>3</v>
      </c>
      <c r="D383">
        <v>1.7949095000000002E-2</v>
      </c>
      <c r="E383">
        <v>0.75590000000000002</v>
      </c>
      <c r="F383">
        <v>6.1</v>
      </c>
    </row>
    <row r="384" spans="1:6" x14ac:dyDescent="0.25">
      <c r="A384" t="s">
        <v>4</v>
      </c>
      <c r="B384" s="1">
        <v>40791</v>
      </c>
      <c r="C384">
        <v>3</v>
      </c>
      <c r="D384">
        <v>1.4435132999999999E-2</v>
      </c>
      <c r="E384">
        <v>0.77029999999999998</v>
      </c>
      <c r="F384">
        <v>5.88</v>
      </c>
    </row>
    <row r="385" spans="1:6" x14ac:dyDescent="0.25">
      <c r="A385" t="s">
        <v>4</v>
      </c>
      <c r="B385" s="1">
        <v>40794</v>
      </c>
      <c r="C385">
        <v>3</v>
      </c>
      <c r="D385">
        <v>1.4425818999999999E-2</v>
      </c>
      <c r="E385">
        <v>0.78480000000000005</v>
      </c>
      <c r="F385">
        <v>6.17</v>
      </c>
    </row>
    <row r="386" spans="1:6" x14ac:dyDescent="0.25">
      <c r="A386" t="s">
        <v>4</v>
      </c>
      <c r="B386" s="1">
        <v>40799</v>
      </c>
      <c r="C386">
        <v>3</v>
      </c>
      <c r="D386">
        <v>6.4068750000000002E-3</v>
      </c>
      <c r="E386">
        <v>0.79120000000000001</v>
      </c>
      <c r="F386">
        <v>5.85</v>
      </c>
    </row>
    <row r="387" spans="1:6" x14ac:dyDescent="0.25">
      <c r="A387" t="s">
        <v>4</v>
      </c>
      <c r="B387" s="1">
        <v>40808</v>
      </c>
      <c r="C387">
        <v>3</v>
      </c>
      <c r="D387">
        <v>1.8970205E-2</v>
      </c>
      <c r="E387">
        <v>0.81010000000000004</v>
      </c>
    </row>
    <row r="388" spans="1:6" x14ac:dyDescent="0.25">
      <c r="A388" t="s">
        <v>4</v>
      </c>
      <c r="B388" s="1">
        <v>40815</v>
      </c>
      <c r="C388">
        <v>3</v>
      </c>
      <c r="D388">
        <v>1.7260443E-2</v>
      </c>
      <c r="E388">
        <v>0.82740000000000002</v>
      </c>
      <c r="F388">
        <v>6.08</v>
      </c>
    </row>
    <row r="389" spans="1:6" x14ac:dyDescent="0.25">
      <c r="A389" t="s">
        <v>4</v>
      </c>
      <c r="B389" s="1">
        <v>40819</v>
      </c>
      <c r="C389">
        <v>3</v>
      </c>
      <c r="D389">
        <v>1.8574839999999999E-2</v>
      </c>
      <c r="E389">
        <v>0.84599999999999997</v>
      </c>
      <c r="F389">
        <v>6.27</v>
      </c>
    </row>
    <row r="390" spans="1:6" x14ac:dyDescent="0.25">
      <c r="A390" t="s">
        <v>4</v>
      </c>
      <c r="B390" s="1">
        <v>40822</v>
      </c>
      <c r="C390">
        <v>3</v>
      </c>
      <c r="D390">
        <v>1.2917437E-2</v>
      </c>
      <c r="E390">
        <v>0.8589</v>
      </c>
      <c r="F390">
        <v>5.81</v>
      </c>
    </row>
    <row r="391" spans="1:6" x14ac:dyDescent="0.25">
      <c r="A391" t="s">
        <v>4</v>
      </c>
      <c r="B391" s="1">
        <v>40826</v>
      </c>
      <c r="C391">
        <v>3</v>
      </c>
      <c r="D391">
        <v>2.1563412000000001E-2</v>
      </c>
      <c r="E391">
        <v>0.88039999999999996</v>
      </c>
    </row>
    <row r="392" spans="1:6" x14ac:dyDescent="0.25">
      <c r="A392" t="s">
        <v>4</v>
      </c>
      <c r="B392" s="1">
        <v>40837</v>
      </c>
      <c r="C392">
        <v>3</v>
      </c>
      <c r="D392">
        <v>1.7714572000000001E-2</v>
      </c>
      <c r="E392">
        <v>0.8982</v>
      </c>
      <c r="F392">
        <v>6.28</v>
      </c>
    </row>
    <row r="393" spans="1:6" x14ac:dyDescent="0.25">
      <c r="A393" t="s">
        <v>4</v>
      </c>
      <c r="B393" s="1">
        <v>40844</v>
      </c>
      <c r="C393">
        <v>3</v>
      </c>
      <c r="D393">
        <v>1.5939376000000002E-2</v>
      </c>
      <c r="E393">
        <v>0.91410000000000002</v>
      </c>
    </row>
    <row r="394" spans="1:6" x14ac:dyDescent="0.25">
      <c r="A394" t="s">
        <v>4</v>
      </c>
      <c r="B394" s="1">
        <v>40850</v>
      </c>
      <c r="C394">
        <v>3</v>
      </c>
      <c r="D394">
        <v>8.8878710000000003E-3</v>
      </c>
      <c r="E394">
        <v>0.92300000000000004</v>
      </c>
    </row>
    <row r="395" spans="1:6" x14ac:dyDescent="0.25">
      <c r="A395" t="s">
        <v>4</v>
      </c>
      <c r="B395" s="1">
        <v>40857</v>
      </c>
      <c r="C395">
        <v>3</v>
      </c>
      <c r="D395">
        <v>8.0983549999999998E-3</v>
      </c>
      <c r="E395">
        <v>0.93110000000000004</v>
      </c>
      <c r="F395">
        <v>6.04</v>
      </c>
    </row>
    <row r="396" spans="1:6" x14ac:dyDescent="0.25">
      <c r="A396" t="s">
        <v>4</v>
      </c>
      <c r="B396" s="1">
        <v>40864</v>
      </c>
      <c r="C396">
        <v>3</v>
      </c>
      <c r="D396">
        <v>9.0892830000000001E-3</v>
      </c>
      <c r="E396">
        <v>0.94020000000000004</v>
      </c>
    </row>
    <row r="397" spans="1:6" x14ac:dyDescent="0.25">
      <c r="A397" t="s">
        <v>4</v>
      </c>
      <c r="B397" s="1">
        <v>40878</v>
      </c>
      <c r="C397">
        <v>3</v>
      </c>
      <c r="D397">
        <v>3.142007E-3</v>
      </c>
      <c r="E397">
        <v>0.94330000000000003</v>
      </c>
    </row>
    <row r="398" spans="1:6" x14ac:dyDescent="0.25">
      <c r="A398" t="s">
        <v>4</v>
      </c>
      <c r="B398" s="1">
        <v>40883</v>
      </c>
      <c r="C398">
        <v>3</v>
      </c>
      <c r="D398">
        <v>4.0139620000000003E-3</v>
      </c>
      <c r="E398">
        <v>0.94730000000000003</v>
      </c>
      <c r="F398">
        <v>6.38</v>
      </c>
    </row>
    <row r="399" spans="1:6" x14ac:dyDescent="0.25">
      <c r="A399" t="s">
        <v>4</v>
      </c>
      <c r="B399" s="1">
        <v>40885</v>
      </c>
      <c r="C399">
        <v>3</v>
      </c>
      <c r="D399">
        <v>2.8424750000000001E-3</v>
      </c>
      <c r="E399">
        <v>0.95020000000000004</v>
      </c>
    </row>
    <row r="400" spans="1:6" x14ac:dyDescent="0.25">
      <c r="A400" t="s">
        <v>4</v>
      </c>
      <c r="B400" s="1">
        <v>40893</v>
      </c>
      <c r="C400">
        <v>3</v>
      </c>
      <c r="D400">
        <v>6.8741510000000002E-3</v>
      </c>
      <c r="E400">
        <v>0.95699999999999996</v>
      </c>
      <c r="F400">
        <v>6.03</v>
      </c>
    </row>
    <row r="401" spans="1:6" x14ac:dyDescent="0.25">
      <c r="A401" t="s">
        <v>4</v>
      </c>
      <c r="B401" s="1">
        <v>40900</v>
      </c>
      <c r="C401">
        <v>3</v>
      </c>
      <c r="D401">
        <v>3.5224119999999999E-3</v>
      </c>
      <c r="E401">
        <v>0.96060000000000001</v>
      </c>
    </row>
    <row r="402" spans="1:6" x14ac:dyDescent="0.25">
      <c r="A402" t="s">
        <v>4</v>
      </c>
      <c r="B402" s="1">
        <v>40920</v>
      </c>
      <c r="C402">
        <v>3</v>
      </c>
      <c r="D402">
        <v>3.5923589999999998E-3</v>
      </c>
      <c r="E402">
        <v>0.96419999999999995</v>
      </c>
    </row>
    <row r="403" spans="1:6" x14ac:dyDescent="0.25">
      <c r="A403" t="s">
        <v>4</v>
      </c>
      <c r="B403" s="1">
        <v>40927</v>
      </c>
      <c r="C403">
        <v>3</v>
      </c>
      <c r="D403">
        <v>3.7743899999999999E-3</v>
      </c>
      <c r="E403">
        <v>0.96789999999999998</v>
      </c>
      <c r="F403">
        <v>5.81</v>
      </c>
    </row>
    <row r="404" spans="1:6" x14ac:dyDescent="0.25">
      <c r="A404" t="s">
        <v>4</v>
      </c>
      <c r="B404" s="1">
        <v>40934</v>
      </c>
      <c r="C404">
        <v>3</v>
      </c>
      <c r="D404">
        <v>3.1854700000000003E-4</v>
      </c>
      <c r="E404">
        <v>0.96830000000000005</v>
      </c>
    </row>
    <row r="405" spans="1:6" x14ac:dyDescent="0.25">
      <c r="A405" t="s">
        <v>4</v>
      </c>
      <c r="B405" s="1">
        <v>40948</v>
      </c>
      <c r="C405">
        <v>3</v>
      </c>
      <c r="D405">
        <v>1.7170379999999999E-3</v>
      </c>
      <c r="E405">
        <v>0.97</v>
      </c>
    </row>
    <row r="406" spans="1:6" x14ac:dyDescent="0.25">
      <c r="A406" t="s">
        <v>4</v>
      </c>
      <c r="B406" s="1">
        <v>40955</v>
      </c>
      <c r="C406">
        <v>3</v>
      </c>
      <c r="D406">
        <v>9.8121519999999993E-3</v>
      </c>
      <c r="E406">
        <v>0.9798</v>
      </c>
    </row>
    <row r="407" spans="1:6" x14ac:dyDescent="0.25">
      <c r="A407" t="s">
        <v>4</v>
      </c>
      <c r="B407" s="1">
        <v>40967</v>
      </c>
      <c r="C407">
        <v>3</v>
      </c>
      <c r="D407">
        <v>3.8584399999999999E-4</v>
      </c>
      <c r="E407">
        <v>0.98019999999999996</v>
      </c>
    </row>
    <row r="408" spans="1:6" x14ac:dyDescent="0.25">
      <c r="A408" t="s">
        <v>4</v>
      </c>
      <c r="B408" s="1">
        <v>40597</v>
      </c>
      <c r="C408">
        <v>4</v>
      </c>
      <c r="D408">
        <v>6.0913429999999999E-3</v>
      </c>
      <c r="E408">
        <v>6.1000000000000004E-3</v>
      </c>
    </row>
    <row r="409" spans="1:6" x14ac:dyDescent="0.25">
      <c r="A409" t="s">
        <v>4</v>
      </c>
      <c r="B409" s="1">
        <v>40599</v>
      </c>
      <c r="C409">
        <v>4</v>
      </c>
      <c r="D409">
        <v>2.4467439999999998E-3</v>
      </c>
      <c r="E409">
        <v>8.5000000000000006E-3</v>
      </c>
    </row>
    <row r="410" spans="1:6" x14ac:dyDescent="0.25">
      <c r="A410" t="s">
        <v>4</v>
      </c>
      <c r="B410" s="1">
        <v>40603</v>
      </c>
      <c r="C410">
        <v>4</v>
      </c>
      <c r="D410">
        <v>1.7039749999999999E-3</v>
      </c>
      <c r="E410">
        <v>1.0200000000000001E-2</v>
      </c>
    </row>
    <row r="411" spans="1:6" x14ac:dyDescent="0.25">
      <c r="A411" t="s">
        <v>4</v>
      </c>
      <c r="B411" s="1">
        <v>40606</v>
      </c>
      <c r="C411">
        <v>4</v>
      </c>
      <c r="D411">
        <v>1.1720960000000001E-3</v>
      </c>
      <c r="E411">
        <v>1.14E-2</v>
      </c>
    </row>
    <row r="412" spans="1:6" x14ac:dyDescent="0.25">
      <c r="A412" t="s">
        <v>4</v>
      </c>
      <c r="B412" s="1">
        <v>40612</v>
      </c>
      <c r="C412">
        <v>4</v>
      </c>
      <c r="D412">
        <v>2.878884E-3</v>
      </c>
      <c r="E412">
        <v>1.43E-2</v>
      </c>
    </row>
    <row r="413" spans="1:6" x14ac:dyDescent="0.25">
      <c r="A413" t="s">
        <v>4</v>
      </c>
      <c r="B413" s="1">
        <v>40618</v>
      </c>
      <c r="C413">
        <v>4</v>
      </c>
      <c r="D413">
        <v>3.886661E-3</v>
      </c>
      <c r="E413">
        <v>1.8200000000000001E-2</v>
      </c>
    </row>
    <row r="414" spans="1:6" x14ac:dyDescent="0.25">
      <c r="A414" t="s">
        <v>4</v>
      </c>
      <c r="B414" s="1">
        <v>40630</v>
      </c>
      <c r="C414">
        <v>4</v>
      </c>
      <c r="D414">
        <v>6.8448110000000001E-3</v>
      </c>
      <c r="E414">
        <v>2.5000000000000001E-2</v>
      </c>
    </row>
    <row r="415" spans="1:6" x14ac:dyDescent="0.25">
      <c r="A415" t="s">
        <v>4</v>
      </c>
      <c r="B415" s="1">
        <v>40631</v>
      </c>
      <c r="C415">
        <v>4</v>
      </c>
      <c r="D415">
        <v>5.0458730000000002E-3</v>
      </c>
      <c r="E415">
        <v>3.0099999999999998E-2</v>
      </c>
    </row>
    <row r="416" spans="1:6" x14ac:dyDescent="0.25">
      <c r="A416" t="s">
        <v>4</v>
      </c>
      <c r="B416" s="1">
        <v>40633</v>
      </c>
      <c r="C416">
        <v>4</v>
      </c>
      <c r="D416">
        <v>2.9651E-3</v>
      </c>
      <c r="E416">
        <v>3.3000000000000002E-2</v>
      </c>
    </row>
    <row r="417" spans="1:5" x14ac:dyDescent="0.25">
      <c r="A417" t="s">
        <v>4</v>
      </c>
      <c r="B417" s="1">
        <v>40638</v>
      </c>
      <c r="C417">
        <v>4</v>
      </c>
      <c r="D417">
        <v>9.8673760000000006E-3</v>
      </c>
      <c r="E417">
        <v>4.2900000000000001E-2</v>
      </c>
    </row>
    <row r="418" spans="1:5" x14ac:dyDescent="0.25">
      <c r="A418" t="s">
        <v>4</v>
      </c>
      <c r="B418" s="1">
        <v>40641</v>
      </c>
      <c r="C418">
        <v>4</v>
      </c>
      <c r="D418">
        <v>1.8626249999999999E-3</v>
      </c>
      <c r="E418">
        <v>4.48E-2</v>
      </c>
    </row>
    <row r="419" spans="1:5" x14ac:dyDescent="0.25">
      <c r="A419" t="s">
        <v>4</v>
      </c>
      <c r="B419" s="1">
        <v>40647</v>
      </c>
      <c r="C419">
        <v>4</v>
      </c>
      <c r="D419">
        <v>2.517657E-3</v>
      </c>
      <c r="E419">
        <v>4.7300000000000002E-2</v>
      </c>
    </row>
    <row r="420" spans="1:5" x14ac:dyDescent="0.25">
      <c r="A420" t="s">
        <v>4</v>
      </c>
      <c r="B420" s="1">
        <v>40654</v>
      </c>
      <c r="C420">
        <v>4</v>
      </c>
      <c r="D420">
        <v>1.527399E-3</v>
      </c>
      <c r="E420">
        <v>4.8800000000000003E-2</v>
      </c>
    </row>
    <row r="421" spans="1:5" x14ac:dyDescent="0.25">
      <c r="A421" t="s">
        <v>4</v>
      </c>
      <c r="B421" s="1">
        <v>40661</v>
      </c>
      <c r="C421">
        <v>4</v>
      </c>
      <c r="D421">
        <v>2.1378389999999999E-3</v>
      </c>
      <c r="E421">
        <v>5.0900000000000001E-2</v>
      </c>
    </row>
    <row r="422" spans="1:5" x14ac:dyDescent="0.25">
      <c r="A422" t="s">
        <v>4</v>
      </c>
      <c r="B422" s="1">
        <v>40668</v>
      </c>
      <c r="C422">
        <v>4</v>
      </c>
      <c r="D422">
        <v>4.7279876999999998E-2</v>
      </c>
      <c r="E422">
        <v>9.8199999999999996E-2</v>
      </c>
    </row>
    <row r="423" spans="1:5" x14ac:dyDescent="0.25">
      <c r="A423" t="s">
        <v>4</v>
      </c>
      <c r="B423" s="1">
        <v>40673</v>
      </c>
      <c r="C423">
        <v>4</v>
      </c>
      <c r="D423">
        <v>7.3338537999999995E-2</v>
      </c>
      <c r="E423">
        <v>0.1716</v>
      </c>
    </row>
    <row r="424" spans="1:5" x14ac:dyDescent="0.25">
      <c r="A424" t="s">
        <v>4</v>
      </c>
      <c r="B424" s="1">
        <v>40675</v>
      </c>
      <c r="C424">
        <v>4</v>
      </c>
      <c r="D424">
        <v>0.61127317000000003</v>
      </c>
      <c r="E424">
        <v>0.78280000000000005</v>
      </c>
    </row>
    <row r="425" spans="1:5" x14ac:dyDescent="0.25">
      <c r="A425" t="s">
        <v>4</v>
      </c>
      <c r="B425" s="1">
        <v>40680</v>
      </c>
      <c r="C425">
        <v>4</v>
      </c>
      <c r="D425">
        <v>0.13280122899999999</v>
      </c>
      <c r="E425">
        <v>0.91559999999999997</v>
      </c>
    </row>
    <row r="426" spans="1:5" x14ac:dyDescent="0.25">
      <c r="A426" t="s">
        <v>4</v>
      </c>
      <c r="B426" s="1">
        <v>40682</v>
      </c>
      <c r="C426">
        <v>4</v>
      </c>
      <c r="D426">
        <v>3.9984263999999999E-2</v>
      </c>
      <c r="E426">
        <v>0.9556</v>
      </c>
    </row>
    <row r="427" spans="1:5" x14ac:dyDescent="0.25">
      <c r="A427" t="s">
        <v>4</v>
      </c>
      <c r="B427" s="1">
        <v>40690</v>
      </c>
      <c r="C427">
        <v>4</v>
      </c>
      <c r="D427">
        <v>0.105013672</v>
      </c>
      <c r="E427">
        <v>1.0606</v>
      </c>
    </row>
    <row r="428" spans="1:5" x14ac:dyDescent="0.25">
      <c r="A428" t="s">
        <v>4</v>
      </c>
      <c r="B428" s="1">
        <v>40695</v>
      </c>
      <c r="C428">
        <v>4</v>
      </c>
      <c r="D428">
        <v>1.6594148E-2</v>
      </c>
      <c r="E428">
        <v>1.0771999999999999</v>
      </c>
    </row>
    <row r="429" spans="1:5" x14ac:dyDescent="0.25">
      <c r="A429" t="s">
        <v>4</v>
      </c>
      <c r="B429" s="1">
        <v>40697</v>
      </c>
      <c r="C429">
        <v>4</v>
      </c>
      <c r="D429">
        <v>1.337706E-2</v>
      </c>
      <c r="E429">
        <v>1.0906</v>
      </c>
    </row>
    <row r="430" spans="1:5" x14ac:dyDescent="0.25">
      <c r="A430" t="s">
        <v>4</v>
      </c>
      <c r="B430" s="1">
        <v>40701</v>
      </c>
      <c r="C430">
        <v>4</v>
      </c>
      <c r="D430">
        <v>2.4654129E-2</v>
      </c>
      <c r="E430">
        <v>1.1153</v>
      </c>
    </row>
    <row r="431" spans="1:5" x14ac:dyDescent="0.25">
      <c r="A431" t="s">
        <v>4</v>
      </c>
      <c r="B431" s="1">
        <v>40703</v>
      </c>
      <c r="C431">
        <v>4</v>
      </c>
      <c r="D431">
        <v>2.5459545E-2</v>
      </c>
      <c r="E431">
        <v>1.1407</v>
      </c>
    </row>
    <row r="432" spans="1:5" x14ac:dyDescent="0.25">
      <c r="A432" t="s">
        <v>4</v>
      </c>
      <c r="B432" s="1">
        <v>40710</v>
      </c>
      <c r="C432">
        <v>4</v>
      </c>
      <c r="D432">
        <v>9.4884159999999995E-3</v>
      </c>
      <c r="E432">
        <v>1.1501999999999999</v>
      </c>
    </row>
    <row r="433" spans="1:6" x14ac:dyDescent="0.25">
      <c r="A433" t="s">
        <v>4</v>
      </c>
      <c r="B433" s="1">
        <v>40717</v>
      </c>
      <c r="C433">
        <v>4</v>
      </c>
      <c r="D433">
        <v>6.5574049999999997E-3</v>
      </c>
      <c r="E433">
        <v>1.1568000000000001</v>
      </c>
    </row>
    <row r="434" spans="1:6" x14ac:dyDescent="0.25">
      <c r="A434" t="s">
        <v>4</v>
      </c>
      <c r="B434" s="1">
        <v>40724</v>
      </c>
      <c r="C434">
        <v>4</v>
      </c>
      <c r="D434">
        <v>8.0525500000000003E-3</v>
      </c>
      <c r="E434">
        <v>1.1648000000000001</v>
      </c>
    </row>
    <row r="435" spans="1:6" x14ac:dyDescent="0.25">
      <c r="A435" t="s">
        <v>4</v>
      </c>
      <c r="B435" s="1">
        <v>40732</v>
      </c>
      <c r="C435">
        <v>4</v>
      </c>
      <c r="D435">
        <v>2.1027407000000001E-2</v>
      </c>
      <c r="E435">
        <v>2.3561999999999999</v>
      </c>
      <c r="F435">
        <v>5.98</v>
      </c>
    </row>
    <row r="436" spans="1:6" x14ac:dyDescent="0.25">
      <c r="A436" t="s">
        <v>4</v>
      </c>
      <c r="B436" s="1">
        <v>40752</v>
      </c>
      <c r="C436">
        <v>4</v>
      </c>
      <c r="D436">
        <v>1.1334244E-2</v>
      </c>
      <c r="E436">
        <v>1.1972</v>
      </c>
      <c r="F436">
        <v>6.03</v>
      </c>
    </row>
    <row r="437" spans="1:6" x14ac:dyDescent="0.25">
      <c r="A437" t="s">
        <v>4</v>
      </c>
      <c r="B437" s="1">
        <v>40759</v>
      </c>
      <c r="C437">
        <v>4</v>
      </c>
      <c r="D437">
        <v>1.5646143000000001E-2</v>
      </c>
      <c r="E437">
        <v>1.2128000000000001</v>
      </c>
      <c r="F437">
        <v>6.12</v>
      </c>
    </row>
    <row r="438" spans="1:6" x14ac:dyDescent="0.25">
      <c r="A438" t="s">
        <v>4</v>
      </c>
      <c r="B438" s="1">
        <v>40766</v>
      </c>
      <c r="C438">
        <v>4</v>
      </c>
      <c r="D438">
        <v>1.3827849E-2</v>
      </c>
      <c r="E438">
        <v>1.2266999999999999</v>
      </c>
      <c r="F438">
        <v>6</v>
      </c>
    </row>
    <row r="439" spans="1:6" x14ac:dyDescent="0.25">
      <c r="A439" t="s">
        <v>4</v>
      </c>
      <c r="B439" s="1">
        <v>40772</v>
      </c>
      <c r="C439">
        <v>4</v>
      </c>
      <c r="D439">
        <v>2.7578946999999999E-2</v>
      </c>
      <c r="E439">
        <v>1.2542</v>
      </c>
      <c r="F439">
        <v>5.77</v>
      </c>
    </row>
    <row r="440" spans="1:6" x14ac:dyDescent="0.25">
      <c r="A440" t="s">
        <v>4</v>
      </c>
      <c r="B440" s="1">
        <v>40779</v>
      </c>
      <c r="C440">
        <v>4</v>
      </c>
      <c r="D440">
        <v>2.2626535999999999E-2</v>
      </c>
      <c r="E440">
        <v>1.2768999999999999</v>
      </c>
    </row>
    <row r="441" spans="1:6" x14ac:dyDescent="0.25">
      <c r="A441" t="s">
        <v>4</v>
      </c>
      <c r="B441" s="1">
        <v>40787</v>
      </c>
      <c r="C441">
        <v>4</v>
      </c>
      <c r="D441">
        <v>1.5944223E-2</v>
      </c>
      <c r="E441">
        <v>1.2927999999999999</v>
      </c>
      <c r="F441">
        <v>6.17</v>
      </c>
    </row>
    <row r="442" spans="1:6" x14ac:dyDescent="0.25">
      <c r="A442" t="s">
        <v>4</v>
      </c>
      <c r="B442" s="1">
        <v>40791</v>
      </c>
      <c r="C442">
        <v>4</v>
      </c>
      <c r="D442">
        <v>1.5237354E-2</v>
      </c>
      <c r="E442">
        <v>1.3080000000000001</v>
      </c>
      <c r="F442">
        <v>6.44</v>
      </c>
    </row>
    <row r="443" spans="1:6" x14ac:dyDescent="0.25">
      <c r="A443" t="s">
        <v>4</v>
      </c>
      <c r="B443" s="1">
        <v>40794</v>
      </c>
      <c r="C443">
        <v>4</v>
      </c>
      <c r="D443">
        <v>1.5032164000000001E-2</v>
      </c>
      <c r="E443">
        <v>1.3230999999999999</v>
      </c>
      <c r="F443">
        <v>6.07</v>
      </c>
    </row>
    <row r="444" spans="1:6" x14ac:dyDescent="0.25">
      <c r="A444" t="s">
        <v>4</v>
      </c>
      <c r="B444" s="1">
        <v>40799</v>
      </c>
      <c r="C444">
        <v>4</v>
      </c>
      <c r="D444">
        <v>8.57348E-2</v>
      </c>
      <c r="E444">
        <v>1.4088000000000001</v>
      </c>
      <c r="F444">
        <v>6.1</v>
      </c>
    </row>
    <row r="445" spans="1:6" x14ac:dyDescent="0.25">
      <c r="A445" t="s">
        <v>4</v>
      </c>
      <c r="B445" s="1">
        <v>40808</v>
      </c>
      <c r="C445">
        <v>4</v>
      </c>
      <c r="D445">
        <v>2.144867E-2</v>
      </c>
      <c r="E445">
        <v>1.4302999999999999</v>
      </c>
    </row>
    <row r="446" spans="1:6" x14ac:dyDescent="0.25">
      <c r="A446" t="s">
        <v>4</v>
      </c>
      <c r="B446" s="1">
        <v>40815</v>
      </c>
      <c r="C446">
        <v>4</v>
      </c>
      <c r="D446">
        <v>1.7506397E-2</v>
      </c>
      <c r="E446">
        <v>1.4478</v>
      </c>
      <c r="F446">
        <v>6.39</v>
      </c>
    </row>
    <row r="447" spans="1:6" x14ac:dyDescent="0.25">
      <c r="A447" t="s">
        <v>4</v>
      </c>
      <c r="B447" s="1">
        <v>40819</v>
      </c>
      <c r="C447">
        <v>4</v>
      </c>
      <c r="D447">
        <v>2.6220380000000001E-3</v>
      </c>
      <c r="E447">
        <v>1.4503999999999999</v>
      </c>
      <c r="F447">
        <v>6.15</v>
      </c>
    </row>
    <row r="448" spans="1:6" x14ac:dyDescent="0.25">
      <c r="A448" t="s">
        <v>4</v>
      </c>
      <c r="B448" s="1">
        <v>40822</v>
      </c>
      <c r="C448">
        <v>4</v>
      </c>
      <c r="D448">
        <v>1.2882199E-2</v>
      </c>
      <c r="E448">
        <v>1.4633</v>
      </c>
      <c r="F448">
        <v>6.13</v>
      </c>
    </row>
    <row r="449" spans="1:6" x14ac:dyDescent="0.25">
      <c r="A449" t="s">
        <v>4</v>
      </c>
      <c r="B449" s="1">
        <v>40826</v>
      </c>
      <c r="C449">
        <v>4</v>
      </c>
      <c r="D449">
        <v>1.6110218999999999E-2</v>
      </c>
      <c r="E449">
        <v>1.4794</v>
      </c>
    </row>
    <row r="450" spans="1:6" x14ac:dyDescent="0.25">
      <c r="A450" t="s">
        <v>4</v>
      </c>
      <c r="B450" s="1">
        <v>40837</v>
      </c>
      <c r="C450">
        <v>4</v>
      </c>
      <c r="D450">
        <v>2.0384920000000001E-2</v>
      </c>
      <c r="E450">
        <v>1.4998</v>
      </c>
      <c r="F450">
        <v>6.16</v>
      </c>
    </row>
    <row r="451" spans="1:6" x14ac:dyDescent="0.25">
      <c r="A451" t="s">
        <v>4</v>
      </c>
      <c r="B451" s="1">
        <v>40844</v>
      </c>
      <c r="C451">
        <v>4</v>
      </c>
      <c r="D451">
        <v>1.7361720000000001E-2</v>
      </c>
      <c r="E451">
        <v>1.5170999999999999</v>
      </c>
    </row>
    <row r="452" spans="1:6" x14ac:dyDescent="0.25">
      <c r="A452" t="s">
        <v>4</v>
      </c>
      <c r="B452" s="1">
        <v>40850</v>
      </c>
      <c r="C452">
        <v>4</v>
      </c>
      <c r="D452">
        <v>7.9561570000000002E-3</v>
      </c>
      <c r="E452">
        <v>1.5250999999999999</v>
      </c>
    </row>
    <row r="453" spans="1:6" x14ac:dyDescent="0.25">
      <c r="A453" t="s">
        <v>4</v>
      </c>
      <c r="B453" s="1">
        <v>40857</v>
      </c>
      <c r="C453">
        <v>4</v>
      </c>
      <c r="D453">
        <v>1.0530767999999999E-2</v>
      </c>
      <c r="E453">
        <v>1.5356000000000001</v>
      </c>
      <c r="F453">
        <v>6.04</v>
      </c>
    </row>
    <row r="454" spans="1:6" x14ac:dyDescent="0.25">
      <c r="A454" t="s">
        <v>4</v>
      </c>
      <c r="B454" s="1">
        <v>40864</v>
      </c>
      <c r="C454">
        <v>4</v>
      </c>
      <c r="D454">
        <v>9.4265140000000004E-3</v>
      </c>
      <c r="E454">
        <v>1.5449999999999999</v>
      </c>
    </row>
    <row r="455" spans="1:6" x14ac:dyDescent="0.25">
      <c r="A455" t="s">
        <v>4</v>
      </c>
      <c r="B455" s="1">
        <v>40878</v>
      </c>
      <c r="C455">
        <v>4</v>
      </c>
      <c r="D455">
        <v>3.9660520000000003E-3</v>
      </c>
      <c r="E455">
        <v>1.5489999999999999</v>
      </c>
    </row>
    <row r="456" spans="1:6" x14ac:dyDescent="0.25">
      <c r="A456" t="s">
        <v>4</v>
      </c>
      <c r="B456" s="1">
        <v>40883</v>
      </c>
      <c r="C456">
        <v>4</v>
      </c>
      <c r="D456">
        <v>7.7572919999999998E-3</v>
      </c>
      <c r="E456">
        <v>1.5568</v>
      </c>
      <c r="F456">
        <v>6.37</v>
      </c>
    </row>
    <row r="457" spans="1:6" x14ac:dyDescent="0.25">
      <c r="A457" t="s">
        <v>4</v>
      </c>
      <c r="B457" s="1">
        <v>40885</v>
      </c>
      <c r="C457">
        <v>4</v>
      </c>
      <c r="D457">
        <v>6.799238E-3</v>
      </c>
      <c r="E457">
        <v>1.5636000000000001</v>
      </c>
    </row>
    <row r="458" spans="1:6" x14ac:dyDescent="0.25">
      <c r="A458" t="s">
        <v>4</v>
      </c>
      <c r="B458" s="1">
        <v>40893</v>
      </c>
      <c r="C458">
        <v>4</v>
      </c>
      <c r="D458">
        <v>6.8547870000000002E-3</v>
      </c>
      <c r="E458">
        <v>1.5704</v>
      </c>
      <c r="F458">
        <v>6.27</v>
      </c>
    </row>
    <row r="459" spans="1:6" x14ac:dyDescent="0.25">
      <c r="A459" t="s">
        <v>4</v>
      </c>
      <c r="B459" s="1">
        <v>40900</v>
      </c>
      <c r="C459">
        <v>4</v>
      </c>
      <c r="D459">
        <v>4.2080620000000003E-3</v>
      </c>
      <c r="E459">
        <v>1.5746</v>
      </c>
    </row>
    <row r="460" spans="1:6" x14ac:dyDescent="0.25">
      <c r="A460" t="s">
        <v>4</v>
      </c>
      <c r="B460" s="1">
        <v>40920</v>
      </c>
      <c r="C460">
        <v>4</v>
      </c>
      <c r="D460">
        <v>4.461034E-3</v>
      </c>
      <c r="E460">
        <v>1.5790999999999999</v>
      </c>
    </row>
    <row r="461" spans="1:6" x14ac:dyDescent="0.25">
      <c r="A461" t="s">
        <v>4</v>
      </c>
      <c r="B461" s="1">
        <v>40927</v>
      </c>
      <c r="C461">
        <v>4</v>
      </c>
      <c r="D461">
        <v>3.0265610000000001E-3</v>
      </c>
      <c r="E461">
        <v>1.5821000000000001</v>
      </c>
      <c r="F461">
        <v>6.07</v>
      </c>
    </row>
    <row r="462" spans="1:6" x14ac:dyDescent="0.25">
      <c r="A462" t="s">
        <v>4</v>
      </c>
      <c r="B462" s="1">
        <v>40934</v>
      </c>
      <c r="C462">
        <v>4</v>
      </c>
      <c r="D462">
        <v>1.8495230000000001E-3</v>
      </c>
      <c r="E462">
        <v>1.5840000000000001</v>
      </c>
    </row>
    <row r="463" spans="1:6" x14ac:dyDescent="0.25">
      <c r="A463" t="s">
        <v>4</v>
      </c>
      <c r="B463" s="1">
        <v>40948</v>
      </c>
      <c r="C463">
        <v>4</v>
      </c>
      <c r="D463">
        <v>1.0539270000000001E-3</v>
      </c>
      <c r="E463">
        <v>1.585</v>
      </c>
    </row>
    <row r="464" spans="1:6" x14ac:dyDescent="0.25">
      <c r="A464" t="s">
        <v>4</v>
      </c>
      <c r="B464" s="1">
        <v>40955</v>
      </c>
      <c r="C464">
        <v>4</v>
      </c>
      <c r="D464">
        <v>8.0168779999999999E-3</v>
      </c>
      <c r="E464">
        <v>1.593</v>
      </c>
    </row>
    <row r="465" spans="1:5" x14ac:dyDescent="0.25">
      <c r="A465" t="s">
        <v>4</v>
      </c>
      <c r="B465" s="1">
        <v>40967</v>
      </c>
      <c r="C465">
        <v>4</v>
      </c>
      <c r="D465">
        <v>1.2647100000000001E-3</v>
      </c>
      <c r="E465">
        <v>1.5943000000000001</v>
      </c>
    </row>
    <row r="466" spans="1:5" x14ac:dyDescent="0.25">
      <c r="A466" t="s">
        <v>5</v>
      </c>
      <c r="B466" s="1">
        <v>40597</v>
      </c>
      <c r="C466">
        <v>1</v>
      </c>
      <c r="D466" s="3">
        <v>8.9305899999999995E-5</v>
      </c>
      <c r="E466">
        <v>1E-4</v>
      </c>
    </row>
    <row r="467" spans="1:5" x14ac:dyDescent="0.25">
      <c r="A467" t="s">
        <v>5</v>
      </c>
      <c r="B467" s="1">
        <v>40599</v>
      </c>
      <c r="C467">
        <v>1</v>
      </c>
      <c r="D467">
        <v>5.5264799999999998E-4</v>
      </c>
      <c r="E467">
        <v>5.9999999999999995E-4</v>
      </c>
    </row>
    <row r="468" spans="1:5" x14ac:dyDescent="0.25">
      <c r="A468" t="s">
        <v>5</v>
      </c>
      <c r="B468" s="1">
        <v>40603</v>
      </c>
      <c r="C468">
        <v>1</v>
      </c>
      <c r="D468">
        <v>6.6351799999999999E-4</v>
      </c>
      <c r="E468">
        <v>1.2999999999999999E-3</v>
      </c>
    </row>
    <row r="469" spans="1:5" x14ac:dyDescent="0.25">
      <c r="A469" t="s">
        <v>5</v>
      </c>
      <c r="B469" s="1">
        <v>40606</v>
      </c>
      <c r="C469">
        <v>1</v>
      </c>
      <c r="D469">
        <v>6.16667E-4</v>
      </c>
      <c r="E469">
        <v>1.9E-3</v>
      </c>
    </row>
    <row r="470" spans="1:5" x14ac:dyDescent="0.25">
      <c r="A470" t="s">
        <v>5</v>
      </c>
      <c r="B470" s="1">
        <v>40612</v>
      </c>
      <c r="C470">
        <v>1</v>
      </c>
      <c r="D470">
        <v>1.5720700000000001E-3</v>
      </c>
      <c r="E470">
        <v>3.5000000000000001E-3</v>
      </c>
    </row>
    <row r="471" spans="1:5" x14ac:dyDescent="0.25">
      <c r="A471" t="s">
        <v>5</v>
      </c>
      <c r="B471" s="1">
        <v>40618</v>
      </c>
      <c r="C471">
        <v>1</v>
      </c>
      <c r="D471">
        <v>2.8902929999999999E-3</v>
      </c>
      <c r="E471">
        <v>6.4000000000000003E-3</v>
      </c>
    </row>
    <row r="472" spans="1:5" x14ac:dyDescent="0.25">
      <c r="A472" t="s">
        <v>5</v>
      </c>
      <c r="B472" s="1">
        <v>40630</v>
      </c>
      <c r="C472">
        <v>1</v>
      </c>
      <c r="D472">
        <v>1.6075255E-2</v>
      </c>
      <c r="E472">
        <v>2.2499999999999999E-2</v>
      </c>
    </row>
    <row r="473" spans="1:5" x14ac:dyDescent="0.25">
      <c r="A473" t="s">
        <v>5</v>
      </c>
      <c r="B473" s="1">
        <v>40631</v>
      </c>
      <c r="C473">
        <v>1</v>
      </c>
      <c r="D473">
        <v>1.6204139999999999E-3</v>
      </c>
      <c r="E473">
        <v>2.41E-2</v>
      </c>
    </row>
    <row r="474" spans="1:5" x14ac:dyDescent="0.25">
      <c r="A474" t="s">
        <v>5</v>
      </c>
      <c r="B474" s="1">
        <v>40633</v>
      </c>
      <c r="C474">
        <v>1</v>
      </c>
      <c r="D474">
        <v>1.2637459E-2</v>
      </c>
      <c r="E474">
        <v>3.6700000000000003E-2</v>
      </c>
    </row>
    <row r="475" spans="1:5" x14ac:dyDescent="0.25">
      <c r="A475" t="s">
        <v>5</v>
      </c>
      <c r="B475" s="1">
        <v>40638</v>
      </c>
      <c r="C475">
        <v>1</v>
      </c>
      <c r="D475" s="3">
        <v>-8.8779899999999993E-5</v>
      </c>
      <c r="E475">
        <v>3.6600000000000001E-2</v>
      </c>
    </row>
    <row r="476" spans="1:5" x14ac:dyDescent="0.25">
      <c r="A476" t="s">
        <v>5</v>
      </c>
      <c r="B476" s="1">
        <v>40641</v>
      </c>
      <c r="C476">
        <v>1</v>
      </c>
      <c r="D476">
        <v>1.0686100000000001E-4</v>
      </c>
      <c r="E476">
        <v>3.6700000000000003E-2</v>
      </c>
    </row>
    <row r="477" spans="1:5" x14ac:dyDescent="0.25">
      <c r="A477" t="s">
        <v>5</v>
      </c>
      <c r="B477" s="1">
        <v>40647</v>
      </c>
      <c r="C477">
        <v>1</v>
      </c>
      <c r="D477">
        <v>0.187329833</v>
      </c>
      <c r="E477">
        <v>0.22409999999999999</v>
      </c>
    </row>
    <row r="478" spans="1:5" x14ac:dyDescent="0.25">
      <c r="A478" t="s">
        <v>5</v>
      </c>
      <c r="B478" s="1">
        <v>40654</v>
      </c>
      <c r="C478">
        <v>1</v>
      </c>
      <c r="D478">
        <v>2.5417806000000001E-2</v>
      </c>
      <c r="E478">
        <v>0.2495</v>
      </c>
    </row>
    <row r="479" spans="1:5" x14ac:dyDescent="0.25">
      <c r="A479" t="s">
        <v>5</v>
      </c>
      <c r="B479" s="1">
        <v>40661</v>
      </c>
      <c r="C479">
        <v>1</v>
      </c>
      <c r="D479">
        <v>1.8989300000000001E-3</v>
      </c>
      <c r="E479">
        <v>0.25140000000000001</v>
      </c>
    </row>
    <row r="480" spans="1:5" x14ac:dyDescent="0.25">
      <c r="A480" t="s">
        <v>5</v>
      </c>
      <c r="B480" s="1">
        <v>40668</v>
      </c>
      <c r="C480">
        <v>1</v>
      </c>
      <c r="D480">
        <v>2.0271669999999999E-3</v>
      </c>
      <c r="E480">
        <v>0.25340000000000001</v>
      </c>
    </row>
    <row r="481" spans="1:6" x14ac:dyDescent="0.25">
      <c r="A481" t="s">
        <v>5</v>
      </c>
      <c r="B481" s="1">
        <v>40673</v>
      </c>
      <c r="C481">
        <v>1</v>
      </c>
      <c r="D481">
        <v>2.035771E-3</v>
      </c>
      <c r="E481">
        <v>0.25540000000000002</v>
      </c>
    </row>
    <row r="482" spans="1:6" x14ac:dyDescent="0.25">
      <c r="A482" t="s">
        <v>5</v>
      </c>
      <c r="B482" s="1">
        <v>40675</v>
      </c>
      <c r="C482">
        <v>1</v>
      </c>
      <c r="D482">
        <v>3.6124289999999999E-3</v>
      </c>
      <c r="E482">
        <v>0.2591</v>
      </c>
    </row>
    <row r="483" spans="1:6" x14ac:dyDescent="0.25">
      <c r="A483" t="s">
        <v>5</v>
      </c>
      <c r="B483" s="1">
        <v>40680</v>
      </c>
      <c r="C483">
        <v>1</v>
      </c>
      <c r="D483">
        <v>1.5387000000000001E-3</v>
      </c>
      <c r="E483">
        <v>0.2606</v>
      </c>
    </row>
    <row r="484" spans="1:6" x14ac:dyDescent="0.25">
      <c r="A484" t="s">
        <v>5</v>
      </c>
      <c r="B484" s="1">
        <v>40682</v>
      </c>
      <c r="C484">
        <v>1</v>
      </c>
      <c r="D484">
        <v>1.044176E-3</v>
      </c>
      <c r="E484">
        <v>0.2616</v>
      </c>
    </row>
    <row r="485" spans="1:6" x14ac:dyDescent="0.25">
      <c r="A485" t="s">
        <v>5</v>
      </c>
      <c r="B485" s="1">
        <v>40690</v>
      </c>
      <c r="C485">
        <v>1</v>
      </c>
      <c r="D485">
        <v>3.8569339999999998E-3</v>
      </c>
      <c r="E485">
        <v>0.26550000000000001</v>
      </c>
    </row>
    <row r="486" spans="1:6" x14ac:dyDescent="0.25">
      <c r="A486" t="s">
        <v>5</v>
      </c>
      <c r="B486" s="1">
        <v>40695</v>
      </c>
      <c r="C486">
        <v>1</v>
      </c>
      <c r="D486">
        <v>7.3808299999999995E-4</v>
      </c>
      <c r="E486">
        <v>0.26619999999999999</v>
      </c>
    </row>
    <row r="487" spans="1:6" x14ac:dyDescent="0.25">
      <c r="A487" t="s">
        <v>5</v>
      </c>
      <c r="B487" s="1">
        <v>40697</v>
      </c>
      <c r="C487">
        <v>1</v>
      </c>
      <c r="D487">
        <v>2.8489900000000002E-4</v>
      </c>
      <c r="E487">
        <v>0.26650000000000001</v>
      </c>
    </row>
    <row r="488" spans="1:6" x14ac:dyDescent="0.25">
      <c r="A488" t="s">
        <v>5</v>
      </c>
      <c r="B488" s="1">
        <v>40701</v>
      </c>
      <c r="C488">
        <v>1</v>
      </c>
      <c r="D488">
        <v>2.8167639999999998E-3</v>
      </c>
      <c r="E488">
        <v>0.26929999999999998</v>
      </c>
    </row>
    <row r="489" spans="1:6" x14ac:dyDescent="0.25">
      <c r="A489" t="s">
        <v>5</v>
      </c>
      <c r="B489" s="1">
        <v>40703</v>
      </c>
      <c r="C489">
        <v>1</v>
      </c>
      <c r="D489">
        <v>3.7308409999999999E-3</v>
      </c>
      <c r="E489">
        <v>0.27310000000000001</v>
      </c>
    </row>
    <row r="490" spans="1:6" x14ac:dyDescent="0.25">
      <c r="A490" t="s">
        <v>5</v>
      </c>
      <c r="B490" s="1">
        <v>40710</v>
      </c>
      <c r="C490">
        <v>1</v>
      </c>
      <c r="D490">
        <v>4.3797900000000002E-4</v>
      </c>
      <c r="E490">
        <v>0.27350000000000002</v>
      </c>
    </row>
    <row r="491" spans="1:6" x14ac:dyDescent="0.25">
      <c r="A491" t="s">
        <v>5</v>
      </c>
      <c r="B491" s="1">
        <v>40717</v>
      </c>
      <c r="C491">
        <v>1</v>
      </c>
      <c r="D491">
        <v>2.4665599999999999E-4</v>
      </c>
      <c r="E491">
        <v>0.27379999999999999</v>
      </c>
    </row>
    <row r="492" spans="1:6" x14ac:dyDescent="0.25">
      <c r="A492" t="s">
        <v>5</v>
      </c>
      <c r="B492" s="1">
        <v>40724</v>
      </c>
      <c r="C492">
        <v>1</v>
      </c>
      <c r="D492">
        <v>2.4362630000000001E-3</v>
      </c>
      <c r="E492">
        <v>0.2762</v>
      </c>
    </row>
    <row r="493" spans="1:6" x14ac:dyDescent="0.25">
      <c r="A493" t="s">
        <v>5</v>
      </c>
      <c r="B493" s="1">
        <v>40732</v>
      </c>
      <c r="C493">
        <v>1</v>
      </c>
      <c r="D493">
        <v>4.5561199999999999E-4</v>
      </c>
      <c r="E493">
        <v>0.55310000000000004</v>
      </c>
      <c r="F493">
        <v>6.08</v>
      </c>
    </row>
    <row r="494" spans="1:6" x14ac:dyDescent="0.25">
      <c r="A494" t="s">
        <v>5</v>
      </c>
      <c r="B494" s="1">
        <v>40752</v>
      </c>
      <c r="C494">
        <v>1</v>
      </c>
      <c r="D494">
        <v>1.8847100000000001E-4</v>
      </c>
      <c r="E494">
        <v>0.27679999999999999</v>
      </c>
      <c r="F494">
        <v>5.78</v>
      </c>
    </row>
    <row r="495" spans="1:6" x14ac:dyDescent="0.25">
      <c r="A495" t="s">
        <v>5</v>
      </c>
      <c r="B495" s="1">
        <v>40759</v>
      </c>
      <c r="C495">
        <v>1</v>
      </c>
      <c r="D495">
        <v>3.9719000000000001E-4</v>
      </c>
      <c r="E495">
        <v>0.2772</v>
      </c>
      <c r="F495">
        <v>5.56</v>
      </c>
    </row>
    <row r="496" spans="1:6" x14ac:dyDescent="0.25">
      <c r="A496" t="s">
        <v>5</v>
      </c>
      <c r="B496" s="1">
        <v>40766</v>
      </c>
      <c r="C496">
        <v>1</v>
      </c>
      <c r="D496">
        <v>4.5935300000000002E-4</v>
      </c>
      <c r="E496">
        <v>0.2777</v>
      </c>
      <c r="F496">
        <v>5.69</v>
      </c>
    </row>
    <row r="497" spans="1:6" x14ac:dyDescent="0.25">
      <c r="A497" t="s">
        <v>5</v>
      </c>
      <c r="B497" s="1">
        <v>40772</v>
      </c>
      <c r="C497">
        <v>1</v>
      </c>
      <c r="D497">
        <v>1.534585E-3</v>
      </c>
      <c r="E497">
        <v>0.2792</v>
      </c>
      <c r="F497">
        <v>5.66</v>
      </c>
    </row>
    <row r="498" spans="1:6" x14ac:dyDescent="0.25">
      <c r="A498" t="s">
        <v>5</v>
      </c>
      <c r="B498" s="1">
        <v>40779</v>
      </c>
      <c r="C498">
        <v>1</v>
      </c>
      <c r="D498">
        <v>-1.7862999999999999E-4</v>
      </c>
      <c r="E498">
        <v>0.27900000000000003</v>
      </c>
    </row>
    <row r="499" spans="1:6" x14ac:dyDescent="0.25">
      <c r="A499" t="s">
        <v>5</v>
      </c>
      <c r="B499" s="1">
        <v>40787</v>
      </c>
      <c r="C499">
        <v>1</v>
      </c>
      <c r="D499">
        <v>2.3367790000000002E-3</v>
      </c>
      <c r="E499">
        <v>0.28139999999999998</v>
      </c>
      <c r="F499">
        <v>7.75</v>
      </c>
    </row>
    <row r="500" spans="1:6" x14ac:dyDescent="0.25">
      <c r="A500" t="s">
        <v>5</v>
      </c>
      <c r="B500" s="1">
        <v>40791</v>
      </c>
      <c r="C500">
        <v>1</v>
      </c>
      <c r="D500">
        <v>1.6622305E-2</v>
      </c>
      <c r="E500">
        <v>0.29799999999999999</v>
      </c>
      <c r="F500">
        <v>7.26</v>
      </c>
    </row>
    <row r="501" spans="1:6" x14ac:dyDescent="0.25">
      <c r="A501" t="s">
        <v>5</v>
      </c>
      <c r="B501" s="1">
        <v>40794</v>
      </c>
      <c r="C501">
        <v>1</v>
      </c>
      <c r="D501">
        <v>3.6478392999999998E-2</v>
      </c>
      <c r="E501">
        <v>0.33450000000000002</v>
      </c>
      <c r="F501">
        <v>7.23</v>
      </c>
    </row>
    <row r="502" spans="1:6" x14ac:dyDescent="0.25">
      <c r="A502" t="s">
        <v>5</v>
      </c>
      <c r="B502" s="1">
        <v>40799</v>
      </c>
      <c r="C502">
        <v>1</v>
      </c>
      <c r="D502">
        <v>6.5576355000000003E-2</v>
      </c>
      <c r="E502">
        <v>0.40010000000000001</v>
      </c>
      <c r="F502">
        <v>6.54</v>
      </c>
    </row>
    <row r="503" spans="1:6" x14ac:dyDescent="0.25">
      <c r="A503" t="s">
        <v>5</v>
      </c>
      <c r="B503" s="1">
        <v>40808</v>
      </c>
      <c r="C503">
        <v>1</v>
      </c>
      <c r="D503">
        <v>2.8797327000000001E-2</v>
      </c>
      <c r="E503">
        <v>0.4289</v>
      </c>
    </row>
    <row r="504" spans="1:6" x14ac:dyDescent="0.25">
      <c r="A504" t="s">
        <v>5</v>
      </c>
      <c r="B504" s="1">
        <v>40815</v>
      </c>
      <c r="C504">
        <v>1</v>
      </c>
      <c r="D504">
        <v>2.9782517000000001E-2</v>
      </c>
      <c r="E504">
        <v>0.45860000000000001</v>
      </c>
      <c r="F504">
        <v>5.0999999999999996</v>
      </c>
    </row>
    <row r="505" spans="1:6" x14ac:dyDescent="0.25">
      <c r="A505" t="s">
        <v>5</v>
      </c>
      <c r="B505" s="1">
        <v>40819</v>
      </c>
      <c r="C505">
        <v>1</v>
      </c>
      <c r="D505">
        <v>0.16613494600000001</v>
      </c>
      <c r="E505">
        <v>0.62480000000000002</v>
      </c>
      <c r="F505">
        <v>5.98</v>
      </c>
    </row>
    <row r="506" spans="1:6" x14ac:dyDescent="0.25">
      <c r="A506" t="s">
        <v>5</v>
      </c>
      <c r="B506" s="1">
        <v>40822</v>
      </c>
      <c r="C506">
        <v>1</v>
      </c>
      <c r="D506">
        <v>5.1020932999999997E-2</v>
      </c>
      <c r="E506">
        <v>0.67579999999999996</v>
      </c>
      <c r="F506">
        <v>6.25</v>
      </c>
    </row>
    <row r="507" spans="1:6" x14ac:dyDescent="0.25">
      <c r="A507" t="s">
        <v>5</v>
      </c>
      <c r="B507" s="1">
        <v>40826</v>
      </c>
      <c r="C507">
        <v>1</v>
      </c>
      <c r="D507">
        <v>2.3178338E-2</v>
      </c>
      <c r="E507">
        <v>0.69899999999999995</v>
      </c>
    </row>
    <row r="508" spans="1:6" x14ac:dyDescent="0.25">
      <c r="A508" t="s">
        <v>5</v>
      </c>
      <c r="B508" s="1">
        <v>40837</v>
      </c>
      <c r="C508">
        <v>1</v>
      </c>
      <c r="D508">
        <v>2.093718E-2</v>
      </c>
      <c r="E508">
        <v>0.71989999999999998</v>
      </c>
      <c r="F508">
        <v>6.15</v>
      </c>
    </row>
    <row r="509" spans="1:6" x14ac:dyDescent="0.25">
      <c r="A509" t="s">
        <v>5</v>
      </c>
      <c r="B509" s="1">
        <v>40844</v>
      </c>
      <c r="C509">
        <v>1</v>
      </c>
      <c r="D509">
        <v>2.7805636000000002E-2</v>
      </c>
      <c r="E509">
        <v>0.74770000000000003</v>
      </c>
    </row>
    <row r="510" spans="1:6" x14ac:dyDescent="0.25">
      <c r="A510" t="s">
        <v>5</v>
      </c>
      <c r="B510" s="1">
        <v>40850</v>
      </c>
      <c r="C510">
        <v>1</v>
      </c>
      <c r="D510">
        <v>1.0862246000000001E-2</v>
      </c>
      <c r="E510">
        <v>0.75860000000000005</v>
      </c>
    </row>
    <row r="511" spans="1:6" x14ac:dyDescent="0.25">
      <c r="A511" t="s">
        <v>5</v>
      </c>
      <c r="B511" s="1">
        <v>40857</v>
      </c>
      <c r="C511">
        <v>1</v>
      </c>
      <c r="D511">
        <v>2.4378996E-2</v>
      </c>
      <c r="E511">
        <v>0.78300000000000003</v>
      </c>
      <c r="F511">
        <v>5.58</v>
      </c>
    </row>
    <row r="512" spans="1:6" x14ac:dyDescent="0.25">
      <c r="A512" t="s">
        <v>5</v>
      </c>
      <c r="B512" s="1">
        <v>40864</v>
      </c>
      <c r="C512">
        <v>1</v>
      </c>
      <c r="D512">
        <v>2.4772280000000002E-3</v>
      </c>
      <c r="E512">
        <v>0.78539999999999999</v>
      </c>
    </row>
    <row r="513" spans="1:6" x14ac:dyDescent="0.25">
      <c r="A513" t="s">
        <v>5</v>
      </c>
      <c r="B513" s="1">
        <v>40878</v>
      </c>
      <c r="C513">
        <v>1</v>
      </c>
      <c r="D513">
        <v>1.064047E-3</v>
      </c>
      <c r="E513">
        <v>0.78649999999999998</v>
      </c>
    </row>
    <row r="514" spans="1:6" x14ac:dyDescent="0.25">
      <c r="A514" t="s">
        <v>5</v>
      </c>
      <c r="B514" s="1">
        <v>40883</v>
      </c>
      <c r="C514">
        <v>1</v>
      </c>
      <c r="D514">
        <v>1.2632042E-2</v>
      </c>
      <c r="E514">
        <v>0.79910000000000003</v>
      </c>
      <c r="F514">
        <v>5.95</v>
      </c>
    </row>
    <row r="515" spans="1:6" x14ac:dyDescent="0.25">
      <c r="A515" t="s">
        <v>5</v>
      </c>
      <c r="B515" s="1">
        <v>40885</v>
      </c>
      <c r="C515">
        <v>1</v>
      </c>
      <c r="D515">
        <v>1.4345429999999999E-3</v>
      </c>
      <c r="E515">
        <v>0.80059999999999998</v>
      </c>
    </row>
    <row r="516" spans="1:6" x14ac:dyDescent="0.25">
      <c r="A516" t="s">
        <v>5</v>
      </c>
      <c r="B516" s="1">
        <v>40893</v>
      </c>
      <c r="C516">
        <v>1</v>
      </c>
      <c r="D516">
        <v>7.9541830000000001E-3</v>
      </c>
      <c r="E516">
        <v>0.8085</v>
      </c>
      <c r="F516">
        <v>6.22</v>
      </c>
    </row>
    <row r="517" spans="1:6" x14ac:dyDescent="0.25">
      <c r="A517" t="s">
        <v>5</v>
      </c>
      <c r="B517" s="1">
        <v>40900</v>
      </c>
      <c r="C517">
        <v>1</v>
      </c>
      <c r="D517">
        <v>8.4523170000000009E-3</v>
      </c>
      <c r="E517">
        <v>0.81699999999999995</v>
      </c>
    </row>
    <row r="518" spans="1:6" x14ac:dyDescent="0.25">
      <c r="A518" t="s">
        <v>5</v>
      </c>
      <c r="B518" s="1">
        <v>40920</v>
      </c>
      <c r="C518">
        <v>1</v>
      </c>
      <c r="D518">
        <v>1.1682120000000001E-3</v>
      </c>
      <c r="E518">
        <v>0.81810000000000005</v>
      </c>
    </row>
    <row r="519" spans="1:6" x14ac:dyDescent="0.25">
      <c r="A519" t="s">
        <v>5</v>
      </c>
      <c r="B519" s="1">
        <v>40927</v>
      </c>
      <c r="C519">
        <v>1</v>
      </c>
      <c r="D519">
        <v>3.5934930000000001E-3</v>
      </c>
      <c r="E519">
        <v>0.82169999999999999</v>
      </c>
      <c r="F519">
        <v>6.2</v>
      </c>
    </row>
    <row r="520" spans="1:6" x14ac:dyDescent="0.25">
      <c r="A520" t="s">
        <v>5</v>
      </c>
      <c r="B520" s="1">
        <v>40934</v>
      </c>
      <c r="C520">
        <v>1</v>
      </c>
      <c r="D520">
        <v>1.993271E-3</v>
      </c>
      <c r="E520">
        <v>0.82369999999999999</v>
      </c>
    </row>
    <row r="521" spans="1:6" x14ac:dyDescent="0.25">
      <c r="A521" t="s">
        <v>5</v>
      </c>
      <c r="B521" s="1">
        <v>40948</v>
      </c>
      <c r="C521">
        <v>1</v>
      </c>
      <c r="D521">
        <v>2.6922230000000001E-3</v>
      </c>
      <c r="E521">
        <v>0.82640000000000002</v>
      </c>
    </row>
    <row r="522" spans="1:6" x14ac:dyDescent="0.25">
      <c r="A522" t="s">
        <v>5</v>
      </c>
      <c r="B522" s="1">
        <v>40955</v>
      </c>
      <c r="C522">
        <v>1</v>
      </c>
      <c r="D522">
        <v>1.7804857E-2</v>
      </c>
      <c r="E522">
        <v>0.84419999999999995</v>
      </c>
    </row>
    <row r="523" spans="1:6" x14ac:dyDescent="0.25">
      <c r="A523" t="s">
        <v>5</v>
      </c>
      <c r="B523" s="1">
        <v>40967</v>
      </c>
      <c r="C523">
        <v>1</v>
      </c>
      <c r="D523">
        <v>7.2870599999999997E-4</v>
      </c>
      <c r="E523">
        <v>0.84499999999999997</v>
      </c>
    </row>
    <row r="524" spans="1:6" x14ac:dyDescent="0.25">
      <c r="A524" t="s">
        <v>5</v>
      </c>
      <c r="B524" s="1">
        <v>40597</v>
      </c>
      <c r="C524">
        <v>2</v>
      </c>
      <c r="D524">
        <v>4.0942399999999998E-4</v>
      </c>
      <c r="E524">
        <v>4.0000000000000002E-4</v>
      </c>
    </row>
    <row r="525" spans="1:6" x14ac:dyDescent="0.25">
      <c r="A525" t="s">
        <v>5</v>
      </c>
      <c r="B525" s="1">
        <v>40599</v>
      </c>
      <c r="C525">
        <v>2</v>
      </c>
      <c r="D525">
        <v>1.4378679999999999E-3</v>
      </c>
      <c r="E525">
        <v>1.8E-3</v>
      </c>
    </row>
    <row r="526" spans="1:6" x14ac:dyDescent="0.25">
      <c r="A526" t="s">
        <v>5</v>
      </c>
      <c r="B526" s="1">
        <v>40603</v>
      </c>
      <c r="C526">
        <v>2</v>
      </c>
      <c r="D526">
        <v>1.0796410000000001E-3</v>
      </c>
      <c r="E526">
        <v>2.8999999999999998E-3</v>
      </c>
    </row>
    <row r="527" spans="1:6" x14ac:dyDescent="0.25">
      <c r="A527" t="s">
        <v>5</v>
      </c>
      <c r="B527" s="1">
        <v>40606</v>
      </c>
      <c r="C527">
        <v>2</v>
      </c>
      <c r="D527">
        <v>3.6270780000000002E-3</v>
      </c>
      <c r="E527">
        <v>6.6E-3</v>
      </c>
    </row>
    <row r="528" spans="1:6" x14ac:dyDescent="0.25">
      <c r="A528" t="s">
        <v>5</v>
      </c>
      <c r="B528" s="1">
        <v>40612</v>
      </c>
      <c r="C528">
        <v>2</v>
      </c>
      <c r="D528">
        <v>1.9741569999999998E-3</v>
      </c>
      <c r="E528">
        <v>8.5000000000000006E-3</v>
      </c>
    </row>
    <row r="529" spans="1:5" x14ac:dyDescent="0.25">
      <c r="A529" t="s">
        <v>5</v>
      </c>
      <c r="B529" s="1">
        <v>40618</v>
      </c>
      <c r="C529">
        <v>2</v>
      </c>
      <c r="D529">
        <v>9.1670900000000004E-4</v>
      </c>
      <c r="E529">
        <v>9.4000000000000004E-3</v>
      </c>
    </row>
    <row r="530" spans="1:5" x14ac:dyDescent="0.25">
      <c r="A530" t="s">
        <v>5</v>
      </c>
      <c r="B530" s="1">
        <v>40630</v>
      </c>
      <c r="C530">
        <v>2</v>
      </c>
      <c r="D530">
        <v>5.5502729999999997E-3</v>
      </c>
      <c r="E530">
        <v>1.4999999999999999E-2</v>
      </c>
    </row>
    <row r="531" spans="1:5" x14ac:dyDescent="0.25">
      <c r="A531" t="s">
        <v>5</v>
      </c>
      <c r="B531" s="1">
        <v>40631</v>
      </c>
      <c r="C531">
        <v>2</v>
      </c>
      <c r="D531">
        <v>3.0593510000000001E-3</v>
      </c>
      <c r="E531">
        <v>1.8100000000000002E-2</v>
      </c>
    </row>
    <row r="532" spans="1:5" x14ac:dyDescent="0.25">
      <c r="A532" t="s">
        <v>5</v>
      </c>
      <c r="B532" s="1">
        <v>40633</v>
      </c>
      <c r="C532">
        <v>2</v>
      </c>
      <c r="D532">
        <v>1.6435079999999999E-3</v>
      </c>
      <c r="E532">
        <v>1.9699999999999999E-2</v>
      </c>
    </row>
    <row r="533" spans="1:5" x14ac:dyDescent="0.25">
      <c r="A533" t="s">
        <v>5</v>
      </c>
      <c r="B533" s="1">
        <v>40638</v>
      </c>
      <c r="C533">
        <v>2</v>
      </c>
      <c r="D533">
        <v>3.2944459999999999E-3</v>
      </c>
      <c r="E533">
        <v>2.3E-2</v>
      </c>
    </row>
    <row r="534" spans="1:5" x14ac:dyDescent="0.25">
      <c r="A534" t="s">
        <v>5</v>
      </c>
      <c r="B534" s="1">
        <v>40641</v>
      </c>
      <c r="C534">
        <v>2</v>
      </c>
      <c r="D534">
        <v>2.5542210000000002E-3</v>
      </c>
      <c r="E534">
        <v>2.5499999999999998E-2</v>
      </c>
    </row>
    <row r="535" spans="1:5" x14ac:dyDescent="0.25">
      <c r="A535" t="s">
        <v>5</v>
      </c>
      <c r="B535" s="1">
        <v>40647</v>
      </c>
      <c r="C535">
        <v>2</v>
      </c>
      <c r="D535">
        <v>2.1280449999999998E-3</v>
      </c>
      <c r="E535">
        <v>2.7699999999999999E-2</v>
      </c>
    </row>
    <row r="536" spans="1:5" x14ac:dyDescent="0.25">
      <c r="A536" t="s">
        <v>5</v>
      </c>
      <c r="B536" s="1">
        <v>40654</v>
      </c>
      <c r="C536">
        <v>2</v>
      </c>
      <c r="D536">
        <v>1.882943E-3</v>
      </c>
      <c r="E536">
        <v>2.9600000000000001E-2</v>
      </c>
    </row>
    <row r="537" spans="1:5" x14ac:dyDescent="0.25">
      <c r="A537" t="s">
        <v>5</v>
      </c>
      <c r="B537" s="1">
        <v>40661</v>
      </c>
      <c r="C537">
        <v>2</v>
      </c>
      <c r="D537">
        <v>5.5626999999999998E-4</v>
      </c>
      <c r="E537">
        <v>3.0099999999999998E-2</v>
      </c>
    </row>
    <row r="538" spans="1:5" x14ac:dyDescent="0.25">
      <c r="A538" t="s">
        <v>5</v>
      </c>
      <c r="B538" s="1">
        <v>40668</v>
      </c>
      <c r="C538">
        <v>2</v>
      </c>
      <c r="D538">
        <v>2.085529E-3</v>
      </c>
      <c r="E538">
        <v>3.2199999999999999E-2</v>
      </c>
    </row>
    <row r="539" spans="1:5" x14ac:dyDescent="0.25">
      <c r="A539" t="s">
        <v>5</v>
      </c>
      <c r="B539" s="1">
        <v>40673</v>
      </c>
      <c r="C539">
        <v>2</v>
      </c>
      <c r="D539">
        <v>1.132178E-3</v>
      </c>
      <c r="E539">
        <v>3.3300000000000003E-2</v>
      </c>
    </row>
    <row r="540" spans="1:5" x14ac:dyDescent="0.25">
      <c r="A540" t="s">
        <v>5</v>
      </c>
      <c r="B540" s="1">
        <v>40675</v>
      </c>
      <c r="C540">
        <v>2</v>
      </c>
      <c r="D540">
        <v>5.5780014000000003E-2</v>
      </c>
      <c r="E540">
        <v>8.9099999999999999E-2</v>
      </c>
    </row>
    <row r="541" spans="1:5" x14ac:dyDescent="0.25">
      <c r="A541" t="s">
        <v>5</v>
      </c>
      <c r="B541" s="1">
        <v>40680</v>
      </c>
      <c r="C541">
        <v>2</v>
      </c>
      <c r="D541">
        <v>1.62244E-4</v>
      </c>
      <c r="E541">
        <v>8.9300000000000004E-2</v>
      </c>
    </row>
    <row r="542" spans="1:5" x14ac:dyDescent="0.25">
      <c r="A542" t="s">
        <v>5</v>
      </c>
      <c r="B542" s="1">
        <v>40682</v>
      </c>
      <c r="C542">
        <v>2</v>
      </c>
      <c r="D542">
        <v>7.2842999999999996E-4</v>
      </c>
      <c r="E542">
        <v>0.09</v>
      </c>
    </row>
    <row r="543" spans="1:5" x14ac:dyDescent="0.25">
      <c r="A543" t="s">
        <v>5</v>
      </c>
      <c r="B543" s="1">
        <v>40690</v>
      </c>
      <c r="C543">
        <v>2</v>
      </c>
      <c r="D543">
        <v>0.12792558400000001</v>
      </c>
      <c r="E543">
        <v>0.21790000000000001</v>
      </c>
    </row>
    <row r="544" spans="1:5" x14ac:dyDescent="0.25">
      <c r="A544" t="s">
        <v>5</v>
      </c>
      <c r="B544" s="1">
        <v>40695</v>
      </c>
      <c r="C544">
        <v>2</v>
      </c>
      <c r="D544">
        <v>4.2267599999999998E-4</v>
      </c>
      <c r="E544">
        <v>0.21840000000000001</v>
      </c>
    </row>
    <row r="545" spans="1:6" x14ac:dyDescent="0.25">
      <c r="A545" t="s">
        <v>5</v>
      </c>
      <c r="B545" s="1">
        <v>40697</v>
      </c>
      <c r="C545">
        <v>2</v>
      </c>
      <c r="D545">
        <v>4.0401100000000002E-4</v>
      </c>
      <c r="E545">
        <v>0.21879999999999999</v>
      </c>
    </row>
    <row r="546" spans="1:6" x14ac:dyDescent="0.25">
      <c r="A546" t="s">
        <v>5</v>
      </c>
      <c r="B546" s="1">
        <v>40701</v>
      </c>
      <c r="C546">
        <v>2</v>
      </c>
      <c r="D546">
        <v>1.273262E-3</v>
      </c>
      <c r="E546">
        <v>0.22</v>
      </c>
    </row>
    <row r="547" spans="1:6" x14ac:dyDescent="0.25">
      <c r="A547" t="s">
        <v>5</v>
      </c>
      <c r="B547" s="1">
        <v>40703</v>
      </c>
      <c r="C547">
        <v>2</v>
      </c>
      <c r="D547">
        <v>4.8056900000000003E-4</v>
      </c>
      <c r="E547">
        <v>0.2205</v>
      </c>
    </row>
    <row r="548" spans="1:6" x14ac:dyDescent="0.25">
      <c r="A548" t="s">
        <v>5</v>
      </c>
      <c r="B548" s="1">
        <v>40710</v>
      </c>
      <c r="C548">
        <v>2</v>
      </c>
      <c r="D548">
        <v>9.0034900000000005E-4</v>
      </c>
      <c r="E548">
        <v>0.22140000000000001</v>
      </c>
    </row>
    <row r="549" spans="1:6" x14ac:dyDescent="0.25">
      <c r="A549" t="s">
        <v>5</v>
      </c>
      <c r="B549" s="1">
        <v>40717</v>
      </c>
      <c r="C549">
        <v>2</v>
      </c>
      <c r="D549" s="3">
        <v>8.4987999999999993E-5</v>
      </c>
      <c r="E549">
        <v>0.2215</v>
      </c>
    </row>
    <row r="550" spans="1:6" x14ac:dyDescent="0.25">
      <c r="A550" t="s">
        <v>5</v>
      </c>
      <c r="B550" s="1">
        <v>40724</v>
      </c>
      <c r="C550">
        <v>2</v>
      </c>
      <c r="D550">
        <v>4.9417799999999998E-3</v>
      </c>
      <c r="E550">
        <v>0.22639999999999999</v>
      </c>
    </row>
    <row r="551" spans="1:6" x14ac:dyDescent="0.25">
      <c r="A551" t="s">
        <v>5</v>
      </c>
      <c r="B551" s="1">
        <v>40732</v>
      </c>
      <c r="C551">
        <v>2</v>
      </c>
      <c r="D551">
        <v>5.1102700000000005E-4</v>
      </c>
      <c r="E551">
        <v>0.45379999999999998</v>
      </c>
      <c r="F551">
        <v>5.99</v>
      </c>
    </row>
    <row r="552" spans="1:6" x14ac:dyDescent="0.25">
      <c r="A552" t="s">
        <v>5</v>
      </c>
      <c r="B552" s="1">
        <v>40752</v>
      </c>
      <c r="C552">
        <v>2</v>
      </c>
      <c r="D552">
        <v>2.6790599999999999E-4</v>
      </c>
      <c r="E552">
        <v>0.22720000000000001</v>
      </c>
      <c r="F552">
        <v>5.58</v>
      </c>
    </row>
    <row r="553" spans="1:6" x14ac:dyDescent="0.25">
      <c r="A553" t="s">
        <v>5</v>
      </c>
      <c r="B553" s="1">
        <v>40759</v>
      </c>
      <c r="C553">
        <v>2</v>
      </c>
      <c r="D553">
        <v>5.39325E-4</v>
      </c>
      <c r="E553">
        <v>0.2278</v>
      </c>
      <c r="F553">
        <v>5.7</v>
      </c>
    </row>
    <row r="554" spans="1:6" x14ac:dyDescent="0.25">
      <c r="A554" t="s">
        <v>5</v>
      </c>
      <c r="B554" s="1">
        <v>40766</v>
      </c>
      <c r="C554">
        <v>2</v>
      </c>
      <c r="D554">
        <v>6.3526700000000001E-4</v>
      </c>
      <c r="E554">
        <v>0.22839999999999999</v>
      </c>
      <c r="F554">
        <v>5.77</v>
      </c>
    </row>
    <row r="555" spans="1:6" x14ac:dyDescent="0.25">
      <c r="A555" t="s">
        <v>5</v>
      </c>
      <c r="B555" s="1">
        <v>40772</v>
      </c>
      <c r="C555">
        <v>2</v>
      </c>
      <c r="D555">
        <v>1.3382629999999999E-3</v>
      </c>
      <c r="E555">
        <v>0.22969999999999999</v>
      </c>
      <c r="F555">
        <v>5.75</v>
      </c>
    </row>
    <row r="556" spans="1:6" x14ac:dyDescent="0.25">
      <c r="A556" t="s">
        <v>5</v>
      </c>
      <c r="B556" s="1">
        <v>40779</v>
      </c>
      <c r="C556">
        <v>2</v>
      </c>
      <c r="D556">
        <v>1.5873499999999999E-4</v>
      </c>
      <c r="E556">
        <v>0.22989999999999999</v>
      </c>
    </row>
    <row r="557" spans="1:6" x14ac:dyDescent="0.25">
      <c r="A557" t="s">
        <v>5</v>
      </c>
      <c r="B557" s="1">
        <v>40787</v>
      </c>
      <c r="C557">
        <v>2</v>
      </c>
      <c r="D557">
        <v>4.2502190000000004E-3</v>
      </c>
      <c r="E557">
        <v>0.2341</v>
      </c>
      <c r="F557">
        <v>7.74</v>
      </c>
    </row>
    <row r="558" spans="1:6" x14ac:dyDescent="0.25">
      <c r="A558" t="s">
        <v>5</v>
      </c>
      <c r="B558" s="1">
        <v>40791</v>
      </c>
      <c r="C558">
        <v>2</v>
      </c>
      <c r="D558">
        <v>1.9868615999999999E-2</v>
      </c>
      <c r="E558">
        <v>0.254</v>
      </c>
      <c r="F558">
        <v>7.1</v>
      </c>
    </row>
    <row r="559" spans="1:6" x14ac:dyDescent="0.25">
      <c r="A559" t="s">
        <v>5</v>
      </c>
      <c r="B559" s="1">
        <v>40794</v>
      </c>
      <c r="C559">
        <v>2</v>
      </c>
      <c r="D559">
        <v>2.6445949999999999E-2</v>
      </c>
      <c r="E559">
        <v>0.28050000000000003</v>
      </c>
      <c r="F559">
        <v>7.5</v>
      </c>
    </row>
    <row r="560" spans="1:6" x14ac:dyDescent="0.25">
      <c r="A560" t="s">
        <v>5</v>
      </c>
      <c r="B560" s="1">
        <v>40799</v>
      </c>
      <c r="C560">
        <v>2</v>
      </c>
      <c r="D560">
        <v>7.3797905999999996E-2</v>
      </c>
      <c r="E560">
        <v>0.35420000000000001</v>
      </c>
      <c r="F560">
        <v>7.01</v>
      </c>
    </row>
    <row r="561" spans="1:6" x14ac:dyDescent="0.25">
      <c r="A561" t="s">
        <v>5</v>
      </c>
      <c r="B561" s="1">
        <v>40808</v>
      </c>
      <c r="C561">
        <v>2</v>
      </c>
      <c r="D561">
        <v>1.1214349E-2</v>
      </c>
      <c r="E561">
        <v>0.36549999999999999</v>
      </c>
    </row>
    <row r="562" spans="1:6" x14ac:dyDescent="0.25">
      <c r="A562" t="s">
        <v>5</v>
      </c>
      <c r="B562" s="1">
        <v>40815</v>
      </c>
      <c r="C562">
        <v>2</v>
      </c>
      <c r="D562">
        <v>2.9076878E-2</v>
      </c>
      <c r="E562">
        <v>0.39450000000000002</v>
      </c>
      <c r="F562">
        <v>5.98</v>
      </c>
    </row>
    <row r="563" spans="1:6" x14ac:dyDescent="0.25">
      <c r="A563" t="s">
        <v>5</v>
      </c>
      <c r="B563" s="1">
        <v>40819</v>
      </c>
      <c r="C563">
        <v>2</v>
      </c>
      <c r="D563">
        <v>8.8208753000000001E-2</v>
      </c>
      <c r="E563">
        <v>0.48270000000000002</v>
      </c>
      <c r="F563">
        <v>7.06</v>
      </c>
    </row>
    <row r="564" spans="1:6" x14ac:dyDescent="0.25">
      <c r="A564" t="s">
        <v>5</v>
      </c>
      <c r="B564" s="1">
        <v>40822</v>
      </c>
      <c r="C564">
        <v>2</v>
      </c>
      <c r="D564">
        <v>2.6274780000000001E-2</v>
      </c>
      <c r="E564">
        <v>0.50900000000000001</v>
      </c>
      <c r="F564">
        <v>7.06</v>
      </c>
    </row>
    <row r="565" spans="1:6" x14ac:dyDescent="0.25">
      <c r="A565" t="s">
        <v>5</v>
      </c>
      <c r="B565" s="1">
        <v>40826</v>
      </c>
      <c r="C565">
        <v>2</v>
      </c>
      <c r="D565">
        <v>1.4333749999999999E-2</v>
      </c>
      <c r="E565">
        <v>0.52339999999999998</v>
      </c>
    </row>
    <row r="566" spans="1:6" x14ac:dyDescent="0.25">
      <c r="A566" t="s">
        <v>5</v>
      </c>
      <c r="B566" s="1">
        <v>40837</v>
      </c>
      <c r="C566">
        <v>2</v>
      </c>
      <c r="D566">
        <v>1.2275015E-2</v>
      </c>
      <c r="E566">
        <v>0.53559999999999997</v>
      </c>
      <c r="F566">
        <v>6.39</v>
      </c>
    </row>
    <row r="567" spans="1:6" x14ac:dyDescent="0.25">
      <c r="A567" t="s">
        <v>5</v>
      </c>
      <c r="B567" s="1">
        <v>40844</v>
      </c>
      <c r="C567">
        <v>2</v>
      </c>
      <c r="D567">
        <v>1.6473472999999999E-2</v>
      </c>
      <c r="E567">
        <v>0.55210000000000004</v>
      </c>
    </row>
    <row r="568" spans="1:6" x14ac:dyDescent="0.25">
      <c r="A568" t="s">
        <v>5</v>
      </c>
      <c r="B568" s="1">
        <v>40850</v>
      </c>
      <c r="C568">
        <v>2</v>
      </c>
      <c r="D568">
        <v>3.8733983999999999E-2</v>
      </c>
      <c r="E568">
        <v>0.59079999999999999</v>
      </c>
    </row>
    <row r="569" spans="1:6" x14ac:dyDescent="0.25">
      <c r="A569" t="s">
        <v>5</v>
      </c>
      <c r="B569" s="1">
        <v>40857</v>
      </c>
      <c r="C569">
        <v>2</v>
      </c>
      <c r="D569">
        <v>2.545352E-2</v>
      </c>
      <c r="E569">
        <v>0.61629999999999996</v>
      </c>
      <c r="F569">
        <v>5.71</v>
      </c>
    </row>
    <row r="570" spans="1:6" x14ac:dyDescent="0.25">
      <c r="A570" t="s">
        <v>5</v>
      </c>
      <c r="B570" s="1">
        <v>40864</v>
      </c>
      <c r="C570">
        <v>2</v>
      </c>
      <c r="D570">
        <v>3.1407370000000002E-3</v>
      </c>
      <c r="E570">
        <v>0.61939999999999995</v>
      </c>
    </row>
    <row r="571" spans="1:6" x14ac:dyDescent="0.25">
      <c r="A571" t="s">
        <v>5</v>
      </c>
      <c r="B571" s="1">
        <v>40878</v>
      </c>
      <c r="C571">
        <v>2</v>
      </c>
      <c r="D571">
        <v>3.0200399999999999E-3</v>
      </c>
      <c r="E571">
        <v>0.62250000000000005</v>
      </c>
    </row>
    <row r="572" spans="1:6" x14ac:dyDescent="0.25">
      <c r="A572" t="s">
        <v>5</v>
      </c>
      <c r="B572" s="1">
        <v>40883</v>
      </c>
      <c r="C572">
        <v>2</v>
      </c>
      <c r="D572">
        <v>1.243938E-3</v>
      </c>
      <c r="E572">
        <v>0.62370000000000003</v>
      </c>
      <c r="F572">
        <v>6.47</v>
      </c>
    </row>
    <row r="573" spans="1:6" x14ac:dyDescent="0.25">
      <c r="A573" t="s">
        <v>5</v>
      </c>
      <c r="B573" s="1">
        <v>40885</v>
      </c>
      <c r="C573">
        <v>2</v>
      </c>
      <c r="D573">
        <v>3.7220280000000001E-3</v>
      </c>
      <c r="E573">
        <v>0.62739999999999996</v>
      </c>
    </row>
    <row r="574" spans="1:6" x14ac:dyDescent="0.25">
      <c r="A574" t="s">
        <v>5</v>
      </c>
      <c r="B574" s="1">
        <v>40893</v>
      </c>
      <c r="C574">
        <v>2</v>
      </c>
      <c r="D574">
        <v>3.2586759999999998E-3</v>
      </c>
      <c r="E574">
        <v>0.63070000000000004</v>
      </c>
      <c r="F574">
        <v>6.26</v>
      </c>
    </row>
    <row r="575" spans="1:6" x14ac:dyDescent="0.25">
      <c r="A575" t="s">
        <v>5</v>
      </c>
      <c r="B575" s="1">
        <v>40900</v>
      </c>
      <c r="C575">
        <v>2</v>
      </c>
      <c r="D575">
        <v>1.6487229999999999E-2</v>
      </c>
      <c r="E575">
        <v>0.6472</v>
      </c>
    </row>
    <row r="576" spans="1:6" x14ac:dyDescent="0.25">
      <c r="A576" t="s">
        <v>5</v>
      </c>
      <c r="B576" s="1">
        <v>40920</v>
      </c>
      <c r="C576">
        <v>2</v>
      </c>
      <c r="D576">
        <v>1.2235265E-2</v>
      </c>
      <c r="E576">
        <v>0.65939999999999999</v>
      </c>
    </row>
    <row r="577" spans="1:6" x14ac:dyDescent="0.25">
      <c r="A577" t="s">
        <v>5</v>
      </c>
      <c r="B577" s="1">
        <v>40927</v>
      </c>
      <c r="C577">
        <v>2</v>
      </c>
      <c r="D577">
        <v>2.7706670000000001E-3</v>
      </c>
      <c r="E577">
        <v>0.66220000000000001</v>
      </c>
      <c r="F577">
        <v>6.18</v>
      </c>
    </row>
    <row r="578" spans="1:6" x14ac:dyDescent="0.25">
      <c r="A578" t="s">
        <v>5</v>
      </c>
      <c r="B578" s="1">
        <v>40934</v>
      </c>
      <c r="C578">
        <v>2</v>
      </c>
      <c r="D578">
        <v>3.4063909999999999E-3</v>
      </c>
      <c r="E578">
        <v>0.66559999999999997</v>
      </c>
    </row>
    <row r="579" spans="1:6" x14ac:dyDescent="0.25">
      <c r="A579" t="s">
        <v>5</v>
      </c>
      <c r="B579" s="1">
        <v>40948</v>
      </c>
      <c r="C579">
        <v>2</v>
      </c>
      <c r="D579">
        <v>3.1507240000000001E-3</v>
      </c>
      <c r="E579">
        <v>0.66869999999999996</v>
      </c>
    </row>
    <row r="580" spans="1:6" x14ac:dyDescent="0.25">
      <c r="A580" t="s">
        <v>5</v>
      </c>
      <c r="B580" s="1">
        <v>40955</v>
      </c>
      <c r="C580">
        <v>2</v>
      </c>
      <c r="D580">
        <v>2.5472794E-2</v>
      </c>
      <c r="E580">
        <v>0.69420000000000004</v>
      </c>
    </row>
    <row r="581" spans="1:6" x14ac:dyDescent="0.25">
      <c r="A581" t="s">
        <v>5</v>
      </c>
      <c r="B581" s="1">
        <v>40967</v>
      </c>
      <c r="C581">
        <v>2</v>
      </c>
      <c r="D581">
        <v>2.6541189999999999E-3</v>
      </c>
      <c r="E581">
        <v>0.69689999999999996</v>
      </c>
    </row>
    <row r="582" spans="1:6" x14ac:dyDescent="0.25">
      <c r="A582" t="s">
        <v>5</v>
      </c>
      <c r="B582" s="1">
        <v>40597</v>
      </c>
      <c r="C582">
        <v>3</v>
      </c>
      <c r="D582">
        <v>4.0695180000000003E-3</v>
      </c>
      <c r="E582">
        <v>4.1000000000000003E-3</v>
      </c>
    </row>
    <row r="583" spans="1:6" x14ac:dyDescent="0.25">
      <c r="A583" t="s">
        <v>5</v>
      </c>
      <c r="B583" s="1">
        <v>40599</v>
      </c>
      <c r="C583">
        <v>3</v>
      </c>
      <c r="D583">
        <v>1.5123300000000001E-3</v>
      </c>
      <c r="E583">
        <v>5.5999999999999999E-3</v>
      </c>
    </row>
    <row r="584" spans="1:6" x14ac:dyDescent="0.25">
      <c r="A584" t="s">
        <v>5</v>
      </c>
      <c r="B584" s="1">
        <v>40603</v>
      </c>
      <c r="C584">
        <v>3</v>
      </c>
      <c r="D584">
        <v>1.167668E-3</v>
      </c>
      <c r="E584">
        <v>6.7000000000000002E-3</v>
      </c>
    </row>
    <row r="585" spans="1:6" x14ac:dyDescent="0.25">
      <c r="A585" t="s">
        <v>5</v>
      </c>
      <c r="B585" s="1">
        <v>40606</v>
      </c>
      <c r="C585">
        <v>3</v>
      </c>
      <c r="D585">
        <v>1.543556E-3</v>
      </c>
      <c r="E585">
        <v>8.3000000000000001E-3</v>
      </c>
    </row>
    <row r="586" spans="1:6" x14ac:dyDescent="0.25">
      <c r="A586" t="s">
        <v>5</v>
      </c>
      <c r="B586" s="1">
        <v>40612</v>
      </c>
      <c r="C586">
        <v>3</v>
      </c>
      <c r="D586">
        <v>2.516477E-3</v>
      </c>
      <c r="E586">
        <v>1.0800000000000001E-2</v>
      </c>
    </row>
    <row r="587" spans="1:6" x14ac:dyDescent="0.25">
      <c r="A587" t="s">
        <v>5</v>
      </c>
      <c r="B587" s="1">
        <v>40618</v>
      </c>
      <c r="C587">
        <v>3</v>
      </c>
      <c r="D587">
        <v>1.6476489999999999E-3</v>
      </c>
      <c r="E587">
        <v>1.2500000000000001E-2</v>
      </c>
    </row>
    <row r="588" spans="1:6" x14ac:dyDescent="0.25">
      <c r="A588" t="s">
        <v>5</v>
      </c>
      <c r="B588" s="1">
        <v>40630</v>
      </c>
      <c r="C588">
        <v>3</v>
      </c>
      <c r="D588">
        <v>5.8481080000000003E-3</v>
      </c>
      <c r="E588">
        <v>1.83E-2</v>
      </c>
    </row>
    <row r="589" spans="1:6" x14ac:dyDescent="0.25">
      <c r="A589" t="s">
        <v>5</v>
      </c>
      <c r="B589" s="1">
        <v>40631</v>
      </c>
      <c r="C589">
        <v>3</v>
      </c>
      <c r="D589">
        <v>4.6545060000000001E-3</v>
      </c>
      <c r="E589">
        <v>2.3E-2</v>
      </c>
    </row>
    <row r="590" spans="1:6" x14ac:dyDescent="0.25">
      <c r="A590" t="s">
        <v>5</v>
      </c>
      <c r="B590" s="1">
        <v>40633</v>
      </c>
      <c r="C590">
        <v>3</v>
      </c>
      <c r="D590">
        <v>3.1216080000000001E-3</v>
      </c>
      <c r="E590">
        <v>2.6100000000000002E-2</v>
      </c>
    </row>
    <row r="591" spans="1:6" x14ac:dyDescent="0.25">
      <c r="A591" t="s">
        <v>5</v>
      </c>
      <c r="B591" s="1">
        <v>40638</v>
      </c>
      <c r="C591">
        <v>3</v>
      </c>
      <c r="D591">
        <v>6.6584890000000001E-3</v>
      </c>
      <c r="E591">
        <v>3.27E-2</v>
      </c>
    </row>
    <row r="592" spans="1:6" x14ac:dyDescent="0.25">
      <c r="A592" t="s">
        <v>5</v>
      </c>
      <c r="B592" s="1">
        <v>40641</v>
      </c>
      <c r="C592">
        <v>3</v>
      </c>
      <c r="D592">
        <v>3.4967219999999999E-3</v>
      </c>
      <c r="E592">
        <v>3.6200000000000003E-2</v>
      </c>
    </row>
    <row r="593" spans="1:5" x14ac:dyDescent="0.25">
      <c r="A593" t="s">
        <v>5</v>
      </c>
      <c r="B593" s="1">
        <v>40647</v>
      </c>
      <c r="C593">
        <v>3</v>
      </c>
      <c r="D593">
        <v>2.0081669999999999E-3</v>
      </c>
      <c r="E593">
        <v>3.8199999999999998E-2</v>
      </c>
    </row>
    <row r="594" spans="1:5" x14ac:dyDescent="0.25">
      <c r="A594" t="s">
        <v>5</v>
      </c>
      <c r="B594" s="1">
        <v>40654</v>
      </c>
      <c r="C594">
        <v>3</v>
      </c>
      <c r="D594">
        <v>1.632524E-3</v>
      </c>
      <c r="E594">
        <v>3.9899999999999998E-2</v>
      </c>
    </row>
    <row r="595" spans="1:5" x14ac:dyDescent="0.25">
      <c r="A595" t="s">
        <v>5</v>
      </c>
      <c r="B595" s="1">
        <v>40661</v>
      </c>
      <c r="C595">
        <v>3</v>
      </c>
      <c r="D595">
        <v>1.846606E-3</v>
      </c>
      <c r="E595">
        <v>4.1700000000000001E-2</v>
      </c>
    </row>
    <row r="596" spans="1:5" x14ac:dyDescent="0.25">
      <c r="A596" t="s">
        <v>5</v>
      </c>
      <c r="B596" s="1">
        <v>40668</v>
      </c>
      <c r="C596">
        <v>3</v>
      </c>
      <c r="D596">
        <v>2.469129E-3</v>
      </c>
      <c r="E596">
        <v>4.4200000000000003E-2</v>
      </c>
    </row>
    <row r="597" spans="1:5" x14ac:dyDescent="0.25">
      <c r="A597" t="s">
        <v>5</v>
      </c>
      <c r="B597" s="1">
        <v>40673</v>
      </c>
      <c r="C597">
        <v>3</v>
      </c>
      <c r="D597">
        <v>2.0084899999999999E-3</v>
      </c>
      <c r="E597">
        <v>4.6199999999999998E-2</v>
      </c>
    </row>
    <row r="598" spans="1:5" x14ac:dyDescent="0.25">
      <c r="A598" t="s">
        <v>5</v>
      </c>
      <c r="B598" s="1">
        <v>40675</v>
      </c>
      <c r="C598">
        <v>3</v>
      </c>
      <c r="D598">
        <v>2.6365976999999999E-2</v>
      </c>
      <c r="E598">
        <v>7.2599999999999998E-2</v>
      </c>
    </row>
    <row r="599" spans="1:5" x14ac:dyDescent="0.25">
      <c r="A599" t="s">
        <v>5</v>
      </c>
      <c r="B599" s="1">
        <v>40680</v>
      </c>
      <c r="C599">
        <v>3</v>
      </c>
      <c r="D599">
        <v>4.7634579999999999E-3</v>
      </c>
      <c r="E599">
        <v>7.7299999999999994E-2</v>
      </c>
    </row>
    <row r="600" spans="1:5" x14ac:dyDescent="0.25">
      <c r="A600" t="s">
        <v>5</v>
      </c>
      <c r="B600" s="1">
        <v>40682</v>
      </c>
      <c r="C600">
        <v>3</v>
      </c>
      <c r="D600">
        <v>1.1886819999999999E-3</v>
      </c>
      <c r="E600">
        <v>7.85E-2</v>
      </c>
    </row>
    <row r="601" spans="1:5" x14ac:dyDescent="0.25">
      <c r="A601" t="s">
        <v>5</v>
      </c>
      <c r="B601" s="1">
        <v>40690</v>
      </c>
      <c r="C601">
        <v>3</v>
      </c>
      <c r="D601">
        <v>1.2655990000000001E-3</v>
      </c>
      <c r="E601">
        <v>7.9799999999999996E-2</v>
      </c>
    </row>
    <row r="602" spans="1:5" x14ac:dyDescent="0.25">
      <c r="A602" t="s">
        <v>5</v>
      </c>
      <c r="B602" s="1">
        <v>40695</v>
      </c>
      <c r="C602">
        <v>3</v>
      </c>
      <c r="D602">
        <v>2.5637000000000001E-4</v>
      </c>
      <c r="E602">
        <v>0.08</v>
      </c>
    </row>
    <row r="603" spans="1:5" x14ac:dyDescent="0.25">
      <c r="A603" t="s">
        <v>5</v>
      </c>
      <c r="B603" s="1">
        <v>40697</v>
      </c>
      <c r="C603">
        <v>3</v>
      </c>
      <c r="D603">
        <v>3.6909200000000001E-4</v>
      </c>
      <c r="E603">
        <v>8.0399999999999999E-2</v>
      </c>
    </row>
    <row r="604" spans="1:5" x14ac:dyDescent="0.25">
      <c r="A604" t="s">
        <v>5</v>
      </c>
      <c r="B604" s="1">
        <v>40701</v>
      </c>
      <c r="C604">
        <v>3</v>
      </c>
      <c r="D604">
        <v>2.9680869999999999E-3</v>
      </c>
      <c r="E604">
        <v>8.3400000000000002E-2</v>
      </c>
    </row>
    <row r="605" spans="1:5" x14ac:dyDescent="0.25">
      <c r="A605" t="s">
        <v>5</v>
      </c>
      <c r="B605" s="1">
        <v>40703</v>
      </c>
      <c r="C605">
        <v>3</v>
      </c>
      <c r="D605">
        <v>1.583519E-3</v>
      </c>
      <c r="E605">
        <v>8.5000000000000006E-2</v>
      </c>
    </row>
    <row r="606" spans="1:5" x14ac:dyDescent="0.25">
      <c r="A606" t="s">
        <v>5</v>
      </c>
      <c r="B606" s="1">
        <v>40710</v>
      </c>
      <c r="C606">
        <v>3</v>
      </c>
      <c r="D606">
        <v>1.8667320000000001E-3</v>
      </c>
      <c r="E606">
        <v>8.6800000000000002E-2</v>
      </c>
    </row>
    <row r="607" spans="1:5" x14ac:dyDescent="0.25">
      <c r="A607" t="s">
        <v>5</v>
      </c>
      <c r="B607" s="1">
        <v>40717</v>
      </c>
      <c r="C607">
        <v>3</v>
      </c>
      <c r="D607">
        <v>2.125867E-3</v>
      </c>
      <c r="E607">
        <v>8.8999999999999996E-2</v>
      </c>
    </row>
    <row r="608" spans="1:5" x14ac:dyDescent="0.25">
      <c r="A608" t="s">
        <v>5</v>
      </c>
      <c r="B608" s="1">
        <v>40724</v>
      </c>
      <c r="C608">
        <v>3</v>
      </c>
      <c r="D608">
        <v>8.9131599999999996E-4</v>
      </c>
      <c r="E608">
        <v>8.9800000000000005E-2</v>
      </c>
    </row>
    <row r="609" spans="1:6" x14ac:dyDescent="0.25">
      <c r="A609" t="s">
        <v>5</v>
      </c>
      <c r="B609" s="1">
        <v>40732</v>
      </c>
      <c r="C609">
        <v>3</v>
      </c>
      <c r="D609">
        <v>4.6817000000000001E-4</v>
      </c>
      <c r="E609">
        <v>0.1804</v>
      </c>
      <c r="F609">
        <v>6.06</v>
      </c>
    </row>
    <row r="610" spans="1:6" x14ac:dyDescent="0.25">
      <c r="A610" t="s">
        <v>5</v>
      </c>
      <c r="B610" s="1">
        <v>40752</v>
      </c>
      <c r="C610">
        <v>3</v>
      </c>
      <c r="D610">
        <v>1.945806E-3</v>
      </c>
      <c r="E610">
        <v>9.2299999999999993E-2</v>
      </c>
      <c r="F610">
        <v>6.09</v>
      </c>
    </row>
    <row r="611" spans="1:6" x14ac:dyDescent="0.25">
      <c r="A611" t="s">
        <v>5</v>
      </c>
      <c r="B611" s="1">
        <v>40759</v>
      </c>
      <c r="C611">
        <v>3</v>
      </c>
      <c r="D611">
        <v>1.0193599999999999E-4</v>
      </c>
      <c r="E611">
        <v>9.2399999999999996E-2</v>
      </c>
      <c r="F611">
        <v>5.2</v>
      </c>
    </row>
    <row r="612" spans="1:6" x14ac:dyDescent="0.25">
      <c r="A612" t="s">
        <v>5</v>
      </c>
      <c r="B612" s="1">
        <v>40766</v>
      </c>
      <c r="C612">
        <v>3</v>
      </c>
      <c r="D612">
        <v>4.7998700000000002E-4</v>
      </c>
      <c r="E612">
        <v>9.2799999999999994E-2</v>
      </c>
      <c r="F612">
        <v>5.74</v>
      </c>
    </row>
    <row r="613" spans="1:6" x14ac:dyDescent="0.25">
      <c r="A613" t="s">
        <v>5</v>
      </c>
      <c r="B613" s="1">
        <v>40772</v>
      </c>
      <c r="C613">
        <v>3</v>
      </c>
      <c r="D613">
        <v>1.971315E-3</v>
      </c>
      <c r="E613">
        <v>9.4799999999999995E-2</v>
      </c>
      <c r="F613">
        <v>6.03</v>
      </c>
    </row>
    <row r="614" spans="1:6" x14ac:dyDescent="0.25">
      <c r="A614" t="s">
        <v>5</v>
      </c>
      <c r="B614" s="1">
        <v>40779</v>
      </c>
      <c r="C614">
        <v>3</v>
      </c>
      <c r="D614" s="3">
        <v>4.1099800000000002E-5</v>
      </c>
      <c r="E614">
        <v>9.4899999999999998E-2</v>
      </c>
    </row>
    <row r="615" spans="1:6" x14ac:dyDescent="0.25">
      <c r="A615" t="s">
        <v>5</v>
      </c>
      <c r="B615" s="1">
        <v>40787</v>
      </c>
      <c r="C615">
        <v>3</v>
      </c>
      <c r="D615">
        <v>2.7376520000000001E-3</v>
      </c>
      <c r="E615">
        <v>9.7600000000000006E-2</v>
      </c>
      <c r="F615">
        <v>8.0500000000000007</v>
      </c>
    </row>
    <row r="616" spans="1:6" x14ac:dyDescent="0.25">
      <c r="A616" t="s">
        <v>5</v>
      </c>
      <c r="B616" s="1">
        <v>40791</v>
      </c>
      <c r="C616">
        <v>3</v>
      </c>
      <c r="D616">
        <v>2.6214703999999998E-2</v>
      </c>
      <c r="E616">
        <v>0.12379999999999999</v>
      </c>
      <c r="F616">
        <v>7.62</v>
      </c>
    </row>
    <row r="617" spans="1:6" x14ac:dyDescent="0.25">
      <c r="A617" t="s">
        <v>5</v>
      </c>
      <c r="B617" s="1">
        <v>40794</v>
      </c>
      <c r="C617">
        <v>3</v>
      </c>
      <c r="D617">
        <v>3.6381669999999998E-2</v>
      </c>
      <c r="E617">
        <v>0.16020000000000001</v>
      </c>
      <c r="F617">
        <v>6.76</v>
      </c>
    </row>
    <row r="618" spans="1:6" x14ac:dyDescent="0.25">
      <c r="A618" t="s">
        <v>5</v>
      </c>
      <c r="B618" s="1">
        <v>40799</v>
      </c>
      <c r="C618">
        <v>3</v>
      </c>
      <c r="D618">
        <v>0.120791497</v>
      </c>
      <c r="E618">
        <v>0.28100000000000003</v>
      </c>
      <c r="F618">
        <v>5.64</v>
      </c>
    </row>
    <row r="619" spans="1:6" x14ac:dyDescent="0.25">
      <c r="A619" t="s">
        <v>5</v>
      </c>
      <c r="B619" s="1">
        <v>40808</v>
      </c>
      <c r="C619">
        <v>3</v>
      </c>
      <c r="D619">
        <v>4.0177504000000003E-2</v>
      </c>
      <c r="E619">
        <v>0.32119999999999999</v>
      </c>
    </row>
    <row r="620" spans="1:6" x14ac:dyDescent="0.25">
      <c r="A620" t="s">
        <v>5</v>
      </c>
      <c r="B620" s="1">
        <v>40815</v>
      </c>
      <c r="C620">
        <v>3</v>
      </c>
      <c r="D620">
        <v>4.1438997999999998E-2</v>
      </c>
      <c r="E620">
        <v>0.36259999999999998</v>
      </c>
      <c r="F620">
        <v>6.07</v>
      </c>
    </row>
    <row r="621" spans="1:6" x14ac:dyDescent="0.25">
      <c r="A621" t="s">
        <v>5</v>
      </c>
      <c r="B621" s="1">
        <v>40819</v>
      </c>
      <c r="C621">
        <v>3</v>
      </c>
      <c r="D621">
        <v>0.191678815</v>
      </c>
      <c r="E621">
        <v>0.55430000000000001</v>
      </c>
      <c r="F621">
        <v>6</v>
      </c>
    </row>
    <row r="622" spans="1:6" x14ac:dyDescent="0.25">
      <c r="A622" t="s">
        <v>5</v>
      </c>
      <c r="B622" s="1">
        <v>40822</v>
      </c>
      <c r="C622">
        <v>3</v>
      </c>
      <c r="D622">
        <v>4.5261085999999999E-2</v>
      </c>
      <c r="E622">
        <v>0.59950000000000003</v>
      </c>
      <c r="F622">
        <v>5.37</v>
      </c>
    </row>
    <row r="623" spans="1:6" x14ac:dyDescent="0.25">
      <c r="A623" t="s">
        <v>5</v>
      </c>
      <c r="B623" s="1">
        <v>40826</v>
      </c>
      <c r="C623">
        <v>3</v>
      </c>
      <c r="D623">
        <v>2.3479255000000001E-2</v>
      </c>
      <c r="E623">
        <v>0.623</v>
      </c>
    </row>
    <row r="624" spans="1:6" x14ac:dyDescent="0.25">
      <c r="A624" t="s">
        <v>5</v>
      </c>
      <c r="B624" s="1">
        <v>40837</v>
      </c>
      <c r="C624">
        <v>3</v>
      </c>
      <c r="D624">
        <v>1.8930629000000001E-2</v>
      </c>
      <c r="E624">
        <v>0.64190000000000003</v>
      </c>
      <c r="F624">
        <v>6.24</v>
      </c>
    </row>
    <row r="625" spans="1:6" x14ac:dyDescent="0.25">
      <c r="A625" t="s">
        <v>5</v>
      </c>
      <c r="B625" s="1">
        <v>40844</v>
      </c>
      <c r="C625">
        <v>3</v>
      </c>
      <c r="D625">
        <v>1.2899051E-2</v>
      </c>
      <c r="E625">
        <v>0.65480000000000005</v>
      </c>
    </row>
    <row r="626" spans="1:6" x14ac:dyDescent="0.25">
      <c r="A626" t="s">
        <v>5</v>
      </c>
      <c r="B626" s="1">
        <v>40850</v>
      </c>
      <c r="C626">
        <v>3</v>
      </c>
      <c r="D626">
        <v>1.8960325E-2</v>
      </c>
      <c r="E626">
        <v>0.67379999999999995</v>
      </c>
    </row>
    <row r="627" spans="1:6" x14ac:dyDescent="0.25">
      <c r="A627" t="s">
        <v>5</v>
      </c>
      <c r="B627" s="1">
        <v>40857</v>
      </c>
      <c r="C627">
        <v>3</v>
      </c>
      <c r="D627">
        <v>5.5597859999999997E-3</v>
      </c>
      <c r="E627">
        <v>0.6794</v>
      </c>
      <c r="F627">
        <v>6.31</v>
      </c>
    </row>
    <row r="628" spans="1:6" x14ac:dyDescent="0.25">
      <c r="A628" t="s">
        <v>5</v>
      </c>
      <c r="B628" s="1">
        <v>40864</v>
      </c>
      <c r="C628">
        <v>3</v>
      </c>
      <c r="D628">
        <v>7.3683960000000001E-3</v>
      </c>
      <c r="E628">
        <v>0.68669999999999998</v>
      </c>
    </row>
    <row r="629" spans="1:6" x14ac:dyDescent="0.25">
      <c r="A629" t="s">
        <v>5</v>
      </c>
      <c r="B629" s="1">
        <v>40878</v>
      </c>
      <c r="C629">
        <v>3</v>
      </c>
      <c r="D629">
        <v>2.9646590000000001E-3</v>
      </c>
      <c r="E629">
        <v>0.68969999999999998</v>
      </c>
    </row>
    <row r="630" spans="1:6" x14ac:dyDescent="0.25">
      <c r="A630" t="s">
        <v>5</v>
      </c>
      <c r="B630" s="1">
        <v>40883</v>
      </c>
      <c r="C630">
        <v>3</v>
      </c>
      <c r="D630">
        <v>1.9207274999999999E-2</v>
      </c>
      <c r="E630">
        <v>0.70889999999999997</v>
      </c>
      <c r="F630">
        <v>6.35</v>
      </c>
    </row>
    <row r="631" spans="1:6" x14ac:dyDescent="0.25">
      <c r="A631" t="s">
        <v>5</v>
      </c>
      <c r="B631" s="1">
        <v>40885</v>
      </c>
      <c r="C631">
        <v>3</v>
      </c>
      <c r="D631">
        <v>8.3887979999999994E-3</v>
      </c>
      <c r="E631">
        <v>0.71730000000000005</v>
      </c>
    </row>
    <row r="632" spans="1:6" x14ac:dyDescent="0.25">
      <c r="A632" t="s">
        <v>5</v>
      </c>
      <c r="B632" s="1">
        <v>40893</v>
      </c>
      <c r="C632">
        <v>3</v>
      </c>
      <c r="D632">
        <v>2.8902826999999999E-2</v>
      </c>
      <c r="E632">
        <v>0.74619999999999997</v>
      </c>
      <c r="F632">
        <v>6.14</v>
      </c>
    </row>
    <row r="633" spans="1:6" x14ac:dyDescent="0.25">
      <c r="A633" t="s">
        <v>5</v>
      </c>
      <c r="B633" s="1">
        <v>40900</v>
      </c>
      <c r="C633">
        <v>3</v>
      </c>
      <c r="D633">
        <v>1.8223649000000001E-2</v>
      </c>
      <c r="E633">
        <v>0.76439999999999997</v>
      </c>
    </row>
    <row r="634" spans="1:6" x14ac:dyDescent="0.25">
      <c r="A634" t="s">
        <v>5</v>
      </c>
      <c r="B634" s="1">
        <v>40920</v>
      </c>
      <c r="C634">
        <v>3</v>
      </c>
      <c r="D634">
        <v>1.18507E-2</v>
      </c>
      <c r="E634">
        <v>0.77629999999999999</v>
      </c>
    </row>
    <row r="635" spans="1:6" x14ac:dyDescent="0.25">
      <c r="A635" t="s">
        <v>5</v>
      </c>
      <c r="B635" s="1">
        <v>40927</v>
      </c>
      <c r="C635">
        <v>3</v>
      </c>
      <c r="D635">
        <v>8.2500420000000008E-3</v>
      </c>
      <c r="E635">
        <v>0.78449999999999998</v>
      </c>
      <c r="F635">
        <v>6.61</v>
      </c>
    </row>
    <row r="636" spans="1:6" x14ac:dyDescent="0.25">
      <c r="A636" t="s">
        <v>5</v>
      </c>
      <c r="B636" s="1">
        <v>40934</v>
      </c>
      <c r="C636">
        <v>3</v>
      </c>
      <c r="D636">
        <v>7.6312769999999997E-3</v>
      </c>
      <c r="E636">
        <v>0.79220000000000002</v>
      </c>
    </row>
    <row r="637" spans="1:6" x14ac:dyDescent="0.25">
      <c r="A637" t="s">
        <v>5</v>
      </c>
      <c r="B637" s="1">
        <v>40948</v>
      </c>
      <c r="C637">
        <v>3</v>
      </c>
      <c r="D637">
        <v>7.5259760000000002E-3</v>
      </c>
      <c r="E637">
        <v>0.79969999999999997</v>
      </c>
    </row>
    <row r="638" spans="1:6" x14ac:dyDescent="0.25">
      <c r="A638" t="s">
        <v>5</v>
      </c>
      <c r="B638" s="1">
        <v>40955</v>
      </c>
      <c r="C638">
        <v>3</v>
      </c>
      <c r="D638">
        <v>1.5336977E-2</v>
      </c>
      <c r="E638">
        <v>0.81499999999999995</v>
      </c>
    </row>
    <row r="639" spans="1:6" x14ac:dyDescent="0.25">
      <c r="A639" t="s">
        <v>5</v>
      </c>
      <c r="B639" s="1">
        <v>40967</v>
      </c>
      <c r="C639">
        <v>3</v>
      </c>
      <c r="D639">
        <v>1.5241849999999999E-3</v>
      </c>
      <c r="E639">
        <v>0.8165</v>
      </c>
    </row>
    <row r="640" spans="1:6" x14ac:dyDescent="0.25">
      <c r="A640" t="s">
        <v>5</v>
      </c>
      <c r="B640" s="1">
        <v>40597</v>
      </c>
      <c r="C640">
        <v>4</v>
      </c>
      <c r="D640">
        <v>4.4062470000000003E-3</v>
      </c>
      <c r="E640">
        <v>4.4000000000000003E-3</v>
      </c>
    </row>
    <row r="641" spans="1:5" x14ac:dyDescent="0.25">
      <c r="A641" t="s">
        <v>5</v>
      </c>
      <c r="B641" s="1">
        <v>40599</v>
      </c>
      <c r="C641">
        <v>4</v>
      </c>
      <c r="D641">
        <v>2.7315130000000001E-3</v>
      </c>
      <c r="E641">
        <v>7.1000000000000004E-3</v>
      </c>
    </row>
    <row r="642" spans="1:5" x14ac:dyDescent="0.25">
      <c r="A642" t="s">
        <v>5</v>
      </c>
      <c r="B642" s="1">
        <v>40603</v>
      </c>
      <c r="C642">
        <v>4</v>
      </c>
      <c r="D642">
        <v>3.438459E-3</v>
      </c>
      <c r="E642">
        <v>1.06E-2</v>
      </c>
    </row>
    <row r="643" spans="1:5" x14ac:dyDescent="0.25">
      <c r="A643" t="s">
        <v>5</v>
      </c>
      <c r="B643" s="1">
        <v>40606</v>
      </c>
      <c r="C643">
        <v>4</v>
      </c>
      <c r="D643">
        <v>2.332827E-3</v>
      </c>
      <c r="E643">
        <v>1.29E-2</v>
      </c>
    </row>
    <row r="644" spans="1:5" x14ac:dyDescent="0.25">
      <c r="A644" t="s">
        <v>5</v>
      </c>
      <c r="B644" s="1">
        <v>40612</v>
      </c>
      <c r="C644">
        <v>4</v>
      </c>
      <c r="D644">
        <v>3.0823259999999998E-3</v>
      </c>
      <c r="E644">
        <v>1.6E-2</v>
      </c>
    </row>
    <row r="645" spans="1:5" x14ac:dyDescent="0.25">
      <c r="A645" t="s">
        <v>5</v>
      </c>
      <c r="B645" s="1">
        <v>40618</v>
      </c>
      <c r="C645">
        <v>4</v>
      </c>
      <c r="D645">
        <v>2.8316309999999998E-3</v>
      </c>
      <c r="E645">
        <v>1.8800000000000001E-2</v>
      </c>
    </row>
    <row r="646" spans="1:5" x14ac:dyDescent="0.25">
      <c r="A646" t="s">
        <v>5</v>
      </c>
      <c r="B646" s="1">
        <v>40630</v>
      </c>
      <c r="C646">
        <v>4</v>
      </c>
      <c r="D646">
        <v>3.9529270000000002E-3</v>
      </c>
      <c r="E646">
        <v>2.2800000000000001E-2</v>
      </c>
    </row>
    <row r="647" spans="1:5" x14ac:dyDescent="0.25">
      <c r="A647" t="s">
        <v>5</v>
      </c>
      <c r="B647" s="1">
        <v>40631</v>
      </c>
      <c r="C647">
        <v>4</v>
      </c>
      <c r="D647">
        <v>3.123818E-3</v>
      </c>
      <c r="E647">
        <v>2.5899999999999999E-2</v>
      </c>
    </row>
    <row r="648" spans="1:5" x14ac:dyDescent="0.25">
      <c r="A648" t="s">
        <v>5</v>
      </c>
      <c r="B648" s="1">
        <v>40633</v>
      </c>
      <c r="C648">
        <v>4</v>
      </c>
      <c r="D648">
        <v>2.267308E-3</v>
      </c>
      <c r="E648">
        <v>2.8199999999999999E-2</v>
      </c>
    </row>
    <row r="649" spans="1:5" x14ac:dyDescent="0.25">
      <c r="A649" t="s">
        <v>5</v>
      </c>
      <c r="B649" s="1">
        <v>40638</v>
      </c>
      <c r="C649">
        <v>4</v>
      </c>
      <c r="D649">
        <v>2.2693750000000001E-3</v>
      </c>
      <c r="E649">
        <v>3.04E-2</v>
      </c>
    </row>
    <row r="650" spans="1:5" x14ac:dyDescent="0.25">
      <c r="A650" t="s">
        <v>5</v>
      </c>
      <c r="B650" s="1">
        <v>40641</v>
      </c>
      <c r="C650">
        <v>4</v>
      </c>
      <c r="D650">
        <v>1.0034670000000001E-3</v>
      </c>
      <c r="E650">
        <v>3.1399999999999997E-2</v>
      </c>
    </row>
    <row r="651" spans="1:5" x14ac:dyDescent="0.25">
      <c r="A651" t="s">
        <v>5</v>
      </c>
      <c r="B651" s="1">
        <v>40647</v>
      </c>
      <c r="C651">
        <v>4</v>
      </c>
      <c r="D651">
        <v>1.2577720000000001E-3</v>
      </c>
      <c r="E651">
        <v>3.27E-2</v>
      </c>
    </row>
    <row r="652" spans="1:5" x14ac:dyDescent="0.25">
      <c r="A652" t="s">
        <v>5</v>
      </c>
      <c r="B652" s="1">
        <v>40654</v>
      </c>
      <c r="C652">
        <v>4</v>
      </c>
      <c r="D652">
        <v>5.8544900000000004E-4</v>
      </c>
      <c r="E652">
        <v>3.3300000000000003E-2</v>
      </c>
    </row>
    <row r="653" spans="1:5" x14ac:dyDescent="0.25">
      <c r="A653" t="s">
        <v>5</v>
      </c>
      <c r="B653" s="1">
        <v>40661</v>
      </c>
      <c r="C653">
        <v>4</v>
      </c>
      <c r="D653">
        <v>7.94785E-4</v>
      </c>
      <c r="E653">
        <v>3.4099999999999998E-2</v>
      </c>
    </row>
    <row r="654" spans="1:5" x14ac:dyDescent="0.25">
      <c r="A654" t="s">
        <v>5</v>
      </c>
      <c r="B654" s="1">
        <v>40668</v>
      </c>
      <c r="C654">
        <v>4</v>
      </c>
      <c r="D654">
        <v>2.5034660000000002E-3</v>
      </c>
      <c r="E654">
        <v>3.6600000000000001E-2</v>
      </c>
    </row>
    <row r="655" spans="1:5" x14ac:dyDescent="0.25">
      <c r="A655" t="s">
        <v>5</v>
      </c>
      <c r="B655" s="1">
        <v>40673</v>
      </c>
      <c r="C655">
        <v>4</v>
      </c>
      <c r="D655">
        <v>5.4012900000000004E-3</v>
      </c>
      <c r="E655">
        <v>4.2000000000000003E-2</v>
      </c>
    </row>
    <row r="656" spans="1:5" x14ac:dyDescent="0.25">
      <c r="A656" t="s">
        <v>5</v>
      </c>
      <c r="B656" s="1">
        <v>40675</v>
      </c>
      <c r="C656">
        <v>4</v>
      </c>
      <c r="D656">
        <v>1.5422630000000001E-3</v>
      </c>
      <c r="E656">
        <v>4.3499999999999997E-2</v>
      </c>
    </row>
    <row r="657" spans="1:6" x14ac:dyDescent="0.25">
      <c r="A657" t="s">
        <v>5</v>
      </c>
      <c r="B657" s="1">
        <v>40680</v>
      </c>
      <c r="C657">
        <v>4</v>
      </c>
      <c r="D657">
        <v>1.2416510000000001E-3</v>
      </c>
      <c r="E657">
        <v>4.48E-2</v>
      </c>
    </row>
    <row r="658" spans="1:6" x14ac:dyDescent="0.25">
      <c r="A658" t="s">
        <v>5</v>
      </c>
      <c r="B658" s="1">
        <v>40682</v>
      </c>
      <c r="C658">
        <v>4</v>
      </c>
      <c r="D658">
        <v>6.3916699999999995E-4</v>
      </c>
      <c r="E658">
        <v>4.5400000000000003E-2</v>
      </c>
    </row>
    <row r="659" spans="1:6" x14ac:dyDescent="0.25">
      <c r="A659" t="s">
        <v>5</v>
      </c>
      <c r="B659" s="1">
        <v>40690</v>
      </c>
      <c r="C659">
        <v>4</v>
      </c>
      <c r="D659">
        <v>1.650594E-3</v>
      </c>
      <c r="E659">
        <v>4.7100000000000003E-2</v>
      </c>
    </row>
    <row r="660" spans="1:6" x14ac:dyDescent="0.25">
      <c r="A660" t="s">
        <v>5</v>
      </c>
      <c r="B660" s="1">
        <v>40695</v>
      </c>
      <c r="C660">
        <v>4</v>
      </c>
      <c r="D660">
        <v>4.3280400000000001E-4</v>
      </c>
      <c r="E660">
        <v>4.7500000000000001E-2</v>
      </c>
    </row>
    <row r="661" spans="1:6" x14ac:dyDescent="0.25">
      <c r="A661" t="s">
        <v>5</v>
      </c>
      <c r="B661" s="1">
        <v>40697</v>
      </c>
      <c r="C661">
        <v>4</v>
      </c>
      <c r="D661">
        <v>1.489895E-3</v>
      </c>
      <c r="E661">
        <v>4.9000000000000002E-2</v>
      </c>
    </row>
    <row r="662" spans="1:6" x14ac:dyDescent="0.25">
      <c r="A662" t="s">
        <v>5</v>
      </c>
      <c r="B662" s="1">
        <v>40701</v>
      </c>
      <c r="C662">
        <v>4</v>
      </c>
      <c r="D662">
        <v>5.2968650000000004E-3</v>
      </c>
      <c r="E662">
        <v>5.4300000000000001E-2</v>
      </c>
    </row>
    <row r="663" spans="1:6" x14ac:dyDescent="0.25">
      <c r="A663" t="s">
        <v>5</v>
      </c>
      <c r="B663" s="1">
        <v>40703</v>
      </c>
      <c r="C663">
        <v>4</v>
      </c>
      <c r="D663">
        <v>1.9596430000000001E-3</v>
      </c>
      <c r="E663">
        <v>5.62E-2</v>
      </c>
    </row>
    <row r="664" spans="1:6" x14ac:dyDescent="0.25">
      <c r="A664" t="s">
        <v>5</v>
      </c>
      <c r="B664" s="1">
        <v>40710</v>
      </c>
      <c r="C664">
        <v>4</v>
      </c>
      <c r="D664" s="3">
        <v>4.5532400000000001E-6</v>
      </c>
      <c r="E664">
        <v>5.62E-2</v>
      </c>
    </row>
    <row r="665" spans="1:6" x14ac:dyDescent="0.25">
      <c r="A665" t="s">
        <v>5</v>
      </c>
      <c r="B665" s="1">
        <v>40717</v>
      </c>
      <c r="C665">
        <v>4</v>
      </c>
      <c r="D665">
        <v>6.4521900000000004E-4</v>
      </c>
      <c r="E665">
        <v>5.6899999999999999E-2</v>
      </c>
    </row>
    <row r="666" spans="1:6" x14ac:dyDescent="0.25">
      <c r="A666" t="s">
        <v>5</v>
      </c>
      <c r="B666" s="1">
        <v>40724</v>
      </c>
      <c r="C666">
        <v>4</v>
      </c>
      <c r="D666">
        <v>2.1820499999999999E-4</v>
      </c>
      <c r="E666">
        <v>5.7099999999999998E-2</v>
      </c>
    </row>
    <row r="667" spans="1:6" x14ac:dyDescent="0.25">
      <c r="A667" t="s">
        <v>5</v>
      </c>
      <c r="B667" s="1">
        <v>40732</v>
      </c>
      <c r="C667">
        <v>4</v>
      </c>
      <c r="D667">
        <v>4.6464800000000001E-4</v>
      </c>
      <c r="E667">
        <v>0.115</v>
      </c>
      <c r="F667">
        <v>5.96</v>
      </c>
    </row>
    <row r="668" spans="1:6" x14ac:dyDescent="0.25">
      <c r="A668" t="s">
        <v>5</v>
      </c>
      <c r="B668" s="1">
        <v>40752</v>
      </c>
      <c r="C668">
        <v>4</v>
      </c>
      <c r="D668" s="3">
        <v>1.56512E-5</v>
      </c>
      <c r="E668">
        <v>5.7599999999999998E-2</v>
      </c>
      <c r="F668">
        <v>5.64</v>
      </c>
    </row>
    <row r="669" spans="1:6" x14ac:dyDescent="0.25">
      <c r="A669" t="s">
        <v>5</v>
      </c>
      <c r="B669" s="1">
        <v>40759</v>
      </c>
      <c r="C669">
        <v>4</v>
      </c>
      <c r="D669">
        <v>2.6462920000000002E-3</v>
      </c>
      <c r="E669">
        <v>6.0199999999999997E-2</v>
      </c>
      <c r="F669">
        <v>5.82</v>
      </c>
    </row>
    <row r="670" spans="1:6" x14ac:dyDescent="0.25">
      <c r="A670" t="s">
        <v>5</v>
      </c>
      <c r="B670" s="1">
        <v>40766</v>
      </c>
      <c r="C670">
        <v>4</v>
      </c>
      <c r="D670">
        <v>4.3266700000000002E-4</v>
      </c>
      <c r="E670">
        <v>6.0699999999999997E-2</v>
      </c>
      <c r="F670">
        <v>6.17</v>
      </c>
    </row>
    <row r="671" spans="1:6" x14ac:dyDescent="0.25">
      <c r="A671" t="s">
        <v>5</v>
      </c>
      <c r="B671" s="1">
        <v>40772</v>
      </c>
      <c r="C671">
        <v>4</v>
      </c>
      <c r="D671">
        <v>4.3935699999999997E-4</v>
      </c>
      <c r="E671">
        <v>6.1100000000000002E-2</v>
      </c>
      <c r="F671">
        <v>5.91</v>
      </c>
    </row>
    <row r="672" spans="1:6" x14ac:dyDescent="0.25">
      <c r="A672" t="s">
        <v>5</v>
      </c>
      <c r="B672" s="1">
        <v>40779</v>
      </c>
      <c r="C672">
        <v>4</v>
      </c>
      <c r="D672">
        <v>2.63076E-4</v>
      </c>
      <c r="E672">
        <v>6.1400000000000003E-2</v>
      </c>
    </row>
    <row r="673" spans="1:6" x14ac:dyDescent="0.25">
      <c r="A673" t="s">
        <v>5</v>
      </c>
      <c r="B673" s="1">
        <v>40787</v>
      </c>
      <c r="C673">
        <v>4</v>
      </c>
      <c r="D673">
        <v>2.4710959999999999E-3</v>
      </c>
      <c r="E673">
        <v>6.3799999999999996E-2</v>
      </c>
      <c r="F673">
        <v>8.4499999999999993</v>
      </c>
    </row>
    <row r="674" spans="1:6" x14ac:dyDescent="0.25">
      <c r="A674" t="s">
        <v>5</v>
      </c>
      <c r="B674" s="1">
        <v>40791</v>
      </c>
      <c r="C674">
        <v>4</v>
      </c>
      <c r="D674">
        <v>1.4232544999999999E-2</v>
      </c>
      <c r="E674">
        <v>7.8100000000000003E-2</v>
      </c>
      <c r="F674">
        <v>7.04</v>
      </c>
    </row>
    <row r="675" spans="1:6" x14ac:dyDescent="0.25">
      <c r="A675" t="s">
        <v>5</v>
      </c>
      <c r="B675" s="1">
        <v>40794</v>
      </c>
      <c r="C675">
        <v>4</v>
      </c>
      <c r="D675">
        <v>1.9559242000000001E-2</v>
      </c>
      <c r="E675">
        <v>9.7600000000000006E-2</v>
      </c>
      <c r="F675">
        <v>6.81</v>
      </c>
    </row>
    <row r="676" spans="1:6" x14ac:dyDescent="0.25">
      <c r="A676" t="s">
        <v>5</v>
      </c>
      <c r="B676" s="1">
        <v>40799</v>
      </c>
      <c r="C676">
        <v>4</v>
      </c>
      <c r="D676">
        <v>6.4401194999999994E-2</v>
      </c>
      <c r="E676">
        <v>0.16200000000000001</v>
      </c>
      <c r="F676">
        <v>6.27</v>
      </c>
    </row>
    <row r="677" spans="1:6" x14ac:dyDescent="0.25">
      <c r="A677" t="s">
        <v>5</v>
      </c>
      <c r="B677" s="1">
        <v>40808</v>
      </c>
      <c r="C677">
        <v>4</v>
      </c>
      <c r="D677">
        <v>2.1784438E-2</v>
      </c>
      <c r="E677">
        <v>0.18379999999999999</v>
      </c>
    </row>
    <row r="678" spans="1:6" x14ac:dyDescent="0.25">
      <c r="A678" t="s">
        <v>5</v>
      </c>
      <c r="B678" s="1">
        <v>40815</v>
      </c>
      <c r="C678">
        <v>4</v>
      </c>
      <c r="D678">
        <v>1.4158082000000001E-2</v>
      </c>
      <c r="E678">
        <v>0.19800000000000001</v>
      </c>
      <c r="F678">
        <v>5.73</v>
      </c>
    </row>
    <row r="679" spans="1:6" x14ac:dyDescent="0.25">
      <c r="A679" t="s">
        <v>5</v>
      </c>
      <c r="B679" s="1">
        <v>40819</v>
      </c>
      <c r="C679">
        <v>4</v>
      </c>
      <c r="D679">
        <v>0.114027499</v>
      </c>
      <c r="E679">
        <v>0.312</v>
      </c>
      <c r="F679">
        <v>6.57</v>
      </c>
    </row>
    <row r="680" spans="1:6" x14ac:dyDescent="0.25">
      <c r="A680" t="s">
        <v>5</v>
      </c>
      <c r="B680" s="1">
        <v>40822</v>
      </c>
      <c r="C680">
        <v>4</v>
      </c>
      <c r="D680">
        <v>2.0934577999999999E-2</v>
      </c>
      <c r="E680">
        <v>0.33289999999999997</v>
      </c>
      <c r="F680">
        <v>6.41</v>
      </c>
    </row>
    <row r="681" spans="1:6" x14ac:dyDescent="0.25">
      <c r="A681" t="s">
        <v>5</v>
      </c>
      <c r="B681" s="1">
        <v>40826</v>
      </c>
      <c r="C681">
        <v>4</v>
      </c>
      <c r="D681">
        <v>4.0787979999999998E-3</v>
      </c>
      <c r="E681">
        <v>0.33700000000000002</v>
      </c>
    </row>
    <row r="682" spans="1:6" x14ac:dyDescent="0.25">
      <c r="A682" t="s">
        <v>5</v>
      </c>
      <c r="B682" s="1">
        <v>40837</v>
      </c>
      <c r="C682">
        <v>4</v>
      </c>
      <c r="D682">
        <v>7.6435369999999997E-3</v>
      </c>
      <c r="E682">
        <v>0.34470000000000001</v>
      </c>
      <c r="F682">
        <v>6</v>
      </c>
    </row>
    <row r="683" spans="1:6" x14ac:dyDescent="0.25">
      <c r="A683" t="s">
        <v>5</v>
      </c>
      <c r="B683" s="1">
        <v>40844</v>
      </c>
      <c r="C683">
        <v>4</v>
      </c>
      <c r="D683">
        <v>1.6120986E-2</v>
      </c>
      <c r="E683">
        <v>0.36080000000000001</v>
      </c>
    </row>
    <row r="684" spans="1:6" x14ac:dyDescent="0.25">
      <c r="A684" t="s">
        <v>5</v>
      </c>
      <c r="B684" s="1">
        <v>40850</v>
      </c>
      <c r="C684">
        <v>4</v>
      </c>
      <c r="D684">
        <v>4.3938340000000001E-3</v>
      </c>
      <c r="E684">
        <v>0.36520000000000002</v>
      </c>
    </row>
    <row r="685" spans="1:6" x14ac:dyDescent="0.25">
      <c r="A685" t="s">
        <v>5</v>
      </c>
      <c r="B685" s="1">
        <v>40857</v>
      </c>
      <c r="C685">
        <v>4</v>
      </c>
      <c r="D685">
        <v>1.4527853E-2</v>
      </c>
      <c r="E685">
        <v>0.37969999999999998</v>
      </c>
      <c r="F685">
        <v>6.36</v>
      </c>
    </row>
    <row r="686" spans="1:6" x14ac:dyDescent="0.25">
      <c r="A686" t="s">
        <v>5</v>
      </c>
      <c r="B686" s="1">
        <v>40864</v>
      </c>
      <c r="C686">
        <v>4</v>
      </c>
      <c r="D686">
        <v>1.3852890000000001E-3</v>
      </c>
      <c r="E686">
        <v>0.38109999999999999</v>
      </c>
    </row>
    <row r="687" spans="1:6" x14ac:dyDescent="0.25">
      <c r="A687" t="s">
        <v>5</v>
      </c>
      <c r="B687" s="1">
        <v>40878</v>
      </c>
      <c r="C687">
        <v>4</v>
      </c>
      <c r="D687">
        <v>1.8038570000000001E-3</v>
      </c>
      <c r="E687">
        <v>0.38290000000000002</v>
      </c>
    </row>
    <row r="688" spans="1:6" x14ac:dyDescent="0.25">
      <c r="A688" t="s">
        <v>5</v>
      </c>
      <c r="B688" s="1">
        <v>40883</v>
      </c>
      <c r="C688">
        <v>4</v>
      </c>
      <c r="D688">
        <v>9.7410680000000003E-3</v>
      </c>
      <c r="E688">
        <v>0.3926</v>
      </c>
      <c r="F688">
        <v>5.35</v>
      </c>
    </row>
    <row r="689" spans="1:6" x14ac:dyDescent="0.25">
      <c r="A689" t="s">
        <v>5</v>
      </c>
      <c r="B689" s="1">
        <v>40885</v>
      </c>
      <c r="C689">
        <v>4</v>
      </c>
      <c r="D689">
        <v>2.5470229999999998E-3</v>
      </c>
      <c r="E689">
        <v>0.3952</v>
      </c>
    </row>
    <row r="690" spans="1:6" x14ac:dyDescent="0.25">
      <c r="A690" t="s">
        <v>5</v>
      </c>
      <c r="B690" s="1">
        <v>40893</v>
      </c>
      <c r="C690">
        <v>4</v>
      </c>
      <c r="D690">
        <v>1.8639256E-2</v>
      </c>
      <c r="E690">
        <v>0.4138</v>
      </c>
      <c r="F690">
        <v>6.36</v>
      </c>
    </row>
    <row r="691" spans="1:6" x14ac:dyDescent="0.25">
      <c r="A691" t="s">
        <v>5</v>
      </c>
      <c r="B691" s="1">
        <v>40900</v>
      </c>
      <c r="C691">
        <v>4</v>
      </c>
      <c r="D691">
        <v>1.0186516E-2</v>
      </c>
      <c r="E691">
        <v>0.42399999999999999</v>
      </c>
    </row>
    <row r="692" spans="1:6" x14ac:dyDescent="0.25">
      <c r="A692" t="s">
        <v>5</v>
      </c>
      <c r="B692" s="1">
        <v>40920</v>
      </c>
      <c r="C692">
        <v>4</v>
      </c>
      <c r="D692">
        <v>6.5720270000000003E-3</v>
      </c>
      <c r="E692">
        <v>0.43059999999999998</v>
      </c>
    </row>
    <row r="693" spans="1:6" x14ac:dyDescent="0.25">
      <c r="A693" t="s">
        <v>5</v>
      </c>
      <c r="B693" s="1">
        <v>40927</v>
      </c>
      <c r="C693">
        <v>4</v>
      </c>
      <c r="D693">
        <v>3.4609049999999998E-3</v>
      </c>
      <c r="E693">
        <v>0.434</v>
      </c>
      <c r="F693">
        <v>5.99</v>
      </c>
    </row>
    <row r="694" spans="1:6" x14ac:dyDescent="0.25">
      <c r="A694" t="s">
        <v>5</v>
      </c>
      <c r="B694" s="1">
        <v>40934</v>
      </c>
      <c r="C694">
        <v>4</v>
      </c>
      <c r="D694">
        <v>5.4532310000000002E-3</v>
      </c>
      <c r="E694">
        <v>0.4395</v>
      </c>
    </row>
    <row r="695" spans="1:6" x14ac:dyDescent="0.25">
      <c r="A695" t="s">
        <v>5</v>
      </c>
      <c r="B695" s="1">
        <v>40948</v>
      </c>
      <c r="C695">
        <v>4</v>
      </c>
      <c r="D695">
        <v>5.8357679999999999E-3</v>
      </c>
      <c r="E695">
        <v>0.44529999999999997</v>
      </c>
    </row>
    <row r="696" spans="1:6" x14ac:dyDescent="0.25">
      <c r="A696" t="s">
        <v>5</v>
      </c>
      <c r="B696" s="1">
        <v>40955</v>
      </c>
      <c r="C696">
        <v>4</v>
      </c>
      <c r="D696">
        <v>1.0850411000000001E-2</v>
      </c>
      <c r="E696">
        <v>0.45619999999999999</v>
      </c>
    </row>
    <row r="697" spans="1:6" x14ac:dyDescent="0.25">
      <c r="A697" t="s">
        <v>5</v>
      </c>
      <c r="B697" s="1">
        <v>40967</v>
      </c>
      <c r="C697">
        <v>4</v>
      </c>
      <c r="D697">
        <v>1.5045270000000001E-3</v>
      </c>
      <c r="E697">
        <v>0.4577</v>
      </c>
    </row>
    <row r="698" spans="1:6" x14ac:dyDescent="0.25">
      <c r="A698" t="s">
        <v>6</v>
      </c>
      <c r="B698" s="1">
        <v>40597</v>
      </c>
      <c r="C698">
        <v>1</v>
      </c>
      <c r="D698">
        <v>4.6196659999999997E-3</v>
      </c>
      <c r="E698">
        <v>4.5999999999999999E-3</v>
      </c>
    </row>
    <row r="699" spans="1:6" x14ac:dyDescent="0.25">
      <c r="A699" t="s">
        <v>6</v>
      </c>
      <c r="B699" s="1">
        <v>40599</v>
      </c>
      <c r="C699">
        <v>1</v>
      </c>
      <c r="D699">
        <v>2.226703E-3</v>
      </c>
      <c r="E699">
        <v>6.7999999999999996E-3</v>
      </c>
    </row>
    <row r="700" spans="1:6" x14ac:dyDescent="0.25">
      <c r="A700" t="s">
        <v>6</v>
      </c>
      <c r="B700" s="1">
        <v>40603</v>
      </c>
      <c r="C700">
        <v>1</v>
      </c>
      <c r="D700">
        <v>2.6164059999999999E-3</v>
      </c>
      <c r="E700">
        <v>9.4999999999999998E-3</v>
      </c>
    </row>
    <row r="701" spans="1:6" x14ac:dyDescent="0.25">
      <c r="A701" t="s">
        <v>6</v>
      </c>
      <c r="B701" s="1">
        <v>40606</v>
      </c>
      <c r="C701">
        <v>1</v>
      </c>
      <c r="D701">
        <v>1.8020340000000001E-3</v>
      </c>
      <c r="E701">
        <v>1.1299999999999999E-2</v>
      </c>
    </row>
    <row r="702" spans="1:6" x14ac:dyDescent="0.25">
      <c r="A702" t="s">
        <v>6</v>
      </c>
      <c r="B702" s="1">
        <v>40612</v>
      </c>
      <c r="C702">
        <v>1</v>
      </c>
      <c r="D702">
        <v>1.955451E-3</v>
      </c>
      <c r="E702">
        <v>1.32E-2</v>
      </c>
    </row>
    <row r="703" spans="1:6" x14ac:dyDescent="0.25">
      <c r="A703" t="s">
        <v>6</v>
      </c>
      <c r="B703" s="1">
        <v>40618</v>
      </c>
      <c r="C703">
        <v>1</v>
      </c>
      <c r="D703">
        <v>1.774086E-3</v>
      </c>
      <c r="E703">
        <v>1.4999999999999999E-2</v>
      </c>
    </row>
    <row r="704" spans="1:6" x14ac:dyDescent="0.25">
      <c r="A704" t="s">
        <v>6</v>
      </c>
      <c r="B704" s="1">
        <v>40630</v>
      </c>
      <c r="C704">
        <v>1</v>
      </c>
      <c r="D704">
        <v>5.5076359999999998E-3</v>
      </c>
      <c r="E704">
        <v>2.0500000000000001E-2</v>
      </c>
    </row>
    <row r="705" spans="1:5" x14ac:dyDescent="0.25">
      <c r="A705" t="s">
        <v>6</v>
      </c>
      <c r="B705" s="1">
        <v>40631</v>
      </c>
      <c r="C705">
        <v>1</v>
      </c>
      <c r="D705">
        <v>7.9364440000000008E-3</v>
      </c>
      <c r="E705">
        <v>2.8400000000000002E-2</v>
      </c>
    </row>
    <row r="706" spans="1:5" x14ac:dyDescent="0.25">
      <c r="A706" t="s">
        <v>6</v>
      </c>
      <c r="B706" s="1">
        <v>40633</v>
      </c>
      <c r="C706">
        <v>1</v>
      </c>
      <c r="D706">
        <v>5.9357869999999997E-3</v>
      </c>
      <c r="E706">
        <v>3.44E-2</v>
      </c>
    </row>
    <row r="707" spans="1:5" x14ac:dyDescent="0.25">
      <c r="A707" t="s">
        <v>6</v>
      </c>
      <c r="B707" s="1">
        <v>40638</v>
      </c>
      <c r="C707">
        <v>1</v>
      </c>
      <c r="D707">
        <v>6.3382350000000002E-3</v>
      </c>
      <c r="E707">
        <v>4.07E-2</v>
      </c>
    </row>
    <row r="708" spans="1:5" x14ac:dyDescent="0.25">
      <c r="A708" t="s">
        <v>6</v>
      </c>
      <c r="B708" s="1">
        <v>40641</v>
      </c>
      <c r="C708">
        <v>1</v>
      </c>
      <c r="D708">
        <v>2.979265E-3</v>
      </c>
      <c r="E708">
        <v>4.3700000000000003E-2</v>
      </c>
    </row>
    <row r="709" spans="1:5" x14ac:dyDescent="0.25">
      <c r="A709" t="s">
        <v>6</v>
      </c>
      <c r="B709" s="1">
        <v>40647</v>
      </c>
      <c r="C709">
        <v>1</v>
      </c>
      <c r="D709">
        <v>2.6413059999999999E-3</v>
      </c>
      <c r="E709">
        <v>4.6300000000000001E-2</v>
      </c>
    </row>
    <row r="710" spans="1:5" x14ac:dyDescent="0.25">
      <c r="A710" t="s">
        <v>6</v>
      </c>
      <c r="B710" s="1">
        <v>40654</v>
      </c>
      <c r="C710">
        <v>1</v>
      </c>
      <c r="D710">
        <v>1.4353617000000001E-2</v>
      </c>
      <c r="E710">
        <v>6.0699999999999997E-2</v>
      </c>
    </row>
    <row r="711" spans="1:5" x14ac:dyDescent="0.25">
      <c r="A711" t="s">
        <v>6</v>
      </c>
      <c r="B711" s="1">
        <v>40661</v>
      </c>
      <c r="C711">
        <v>1</v>
      </c>
      <c r="D711">
        <v>6.4541499999999999E-4</v>
      </c>
      <c r="E711">
        <v>6.13E-2</v>
      </c>
    </row>
    <row r="712" spans="1:5" x14ac:dyDescent="0.25">
      <c r="A712" t="s">
        <v>6</v>
      </c>
      <c r="B712" s="1">
        <v>40668</v>
      </c>
      <c r="C712">
        <v>1</v>
      </c>
      <c r="D712">
        <v>6.2580509999999997E-3</v>
      </c>
      <c r="E712">
        <v>6.7599999999999993E-2</v>
      </c>
    </row>
    <row r="713" spans="1:5" x14ac:dyDescent="0.25">
      <c r="A713" t="s">
        <v>6</v>
      </c>
      <c r="B713" s="1">
        <v>40673</v>
      </c>
      <c r="C713">
        <v>1</v>
      </c>
      <c r="D713">
        <v>3.012944E-3</v>
      </c>
      <c r="E713">
        <v>7.0599999999999996E-2</v>
      </c>
    </row>
    <row r="714" spans="1:5" x14ac:dyDescent="0.25">
      <c r="A714" t="s">
        <v>6</v>
      </c>
      <c r="B714" s="1">
        <v>40675</v>
      </c>
      <c r="C714">
        <v>1</v>
      </c>
      <c r="D714">
        <v>4.7307249999999999E-3</v>
      </c>
      <c r="E714">
        <v>7.5300000000000006E-2</v>
      </c>
    </row>
    <row r="715" spans="1:5" x14ac:dyDescent="0.25">
      <c r="A715" t="s">
        <v>6</v>
      </c>
      <c r="B715" s="1">
        <v>40680</v>
      </c>
      <c r="C715">
        <v>1</v>
      </c>
      <c r="D715">
        <v>8.9535500000000002E-4</v>
      </c>
      <c r="E715">
        <v>7.6200000000000004E-2</v>
      </c>
    </row>
    <row r="716" spans="1:5" x14ac:dyDescent="0.25">
      <c r="A716" t="s">
        <v>6</v>
      </c>
      <c r="B716" s="1">
        <v>40682</v>
      </c>
      <c r="C716">
        <v>1</v>
      </c>
      <c r="D716">
        <v>1.717456E-3</v>
      </c>
      <c r="E716">
        <v>7.7899999999999997E-2</v>
      </c>
    </row>
    <row r="717" spans="1:5" x14ac:dyDescent="0.25">
      <c r="A717" t="s">
        <v>6</v>
      </c>
      <c r="B717" s="1">
        <v>40690</v>
      </c>
      <c r="C717">
        <v>1</v>
      </c>
      <c r="D717">
        <v>1.252401E-3</v>
      </c>
      <c r="E717">
        <v>7.9200000000000007E-2</v>
      </c>
    </row>
    <row r="718" spans="1:5" x14ac:dyDescent="0.25">
      <c r="A718" t="s">
        <v>6</v>
      </c>
      <c r="B718" s="1">
        <v>40695</v>
      </c>
      <c r="C718">
        <v>1</v>
      </c>
      <c r="D718">
        <v>3.2465829999999999E-3</v>
      </c>
      <c r="E718">
        <v>8.2400000000000001E-2</v>
      </c>
    </row>
    <row r="719" spans="1:5" x14ac:dyDescent="0.25">
      <c r="A719" t="s">
        <v>6</v>
      </c>
      <c r="B719" s="1">
        <v>40697</v>
      </c>
      <c r="C719">
        <v>1</v>
      </c>
      <c r="D719">
        <v>1.2528389999999999E-3</v>
      </c>
      <c r="E719">
        <v>8.3699999999999997E-2</v>
      </c>
    </row>
    <row r="720" spans="1:5" x14ac:dyDescent="0.25">
      <c r="A720" t="s">
        <v>6</v>
      </c>
      <c r="B720" s="1">
        <v>40701</v>
      </c>
      <c r="C720">
        <v>1</v>
      </c>
      <c r="D720">
        <v>5.7420819999999999E-3</v>
      </c>
      <c r="E720">
        <v>8.9399999999999993E-2</v>
      </c>
    </row>
    <row r="721" spans="1:6" x14ac:dyDescent="0.25">
      <c r="A721" t="s">
        <v>6</v>
      </c>
      <c r="B721" s="1">
        <v>40703</v>
      </c>
      <c r="C721">
        <v>1</v>
      </c>
      <c r="D721">
        <v>8.5052510000000001E-3</v>
      </c>
      <c r="E721">
        <v>9.7900000000000001E-2</v>
      </c>
    </row>
    <row r="722" spans="1:6" x14ac:dyDescent="0.25">
      <c r="A722" t="s">
        <v>6</v>
      </c>
      <c r="B722" s="1">
        <v>40710</v>
      </c>
      <c r="C722">
        <v>1</v>
      </c>
      <c r="D722">
        <v>4.4449000000000002E-4</v>
      </c>
      <c r="E722">
        <v>9.8400000000000001E-2</v>
      </c>
    </row>
    <row r="723" spans="1:6" x14ac:dyDescent="0.25">
      <c r="A723" t="s">
        <v>6</v>
      </c>
      <c r="B723" s="1">
        <v>40717</v>
      </c>
      <c r="C723">
        <v>1</v>
      </c>
      <c r="D723">
        <v>7.0032099999999995E-4</v>
      </c>
      <c r="E723">
        <v>9.9099999999999994E-2</v>
      </c>
    </row>
    <row r="724" spans="1:6" x14ac:dyDescent="0.25">
      <c r="A724" t="s">
        <v>6</v>
      </c>
      <c r="B724" s="1">
        <v>40724</v>
      </c>
      <c r="C724">
        <v>1</v>
      </c>
      <c r="D724">
        <v>2.2653819999999998E-3</v>
      </c>
      <c r="E724">
        <v>0.1014</v>
      </c>
    </row>
    <row r="725" spans="1:6" x14ac:dyDescent="0.25">
      <c r="A725" t="s">
        <v>6</v>
      </c>
      <c r="B725" s="1">
        <v>40732</v>
      </c>
      <c r="C725">
        <v>1</v>
      </c>
      <c r="D725">
        <v>2.4531779999999999E-3</v>
      </c>
      <c r="E725">
        <v>0.20649999999999999</v>
      </c>
      <c r="F725">
        <v>5.94</v>
      </c>
    </row>
    <row r="726" spans="1:6" x14ac:dyDescent="0.25">
      <c r="A726" t="s">
        <v>6</v>
      </c>
      <c r="B726" s="1">
        <v>40752</v>
      </c>
      <c r="C726">
        <v>1</v>
      </c>
      <c r="D726">
        <v>-1.4807500000000001E-4</v>
      </c>
      <c r="E726">
        <v>0.1037</v>
      </c>
      <c r="F726">
        <v>5.69</v>
      </c>
    </row>
    <row r="727" spans="1:6" x14ac:dyDescent="0.25">
      <c r="A727" t="s">
        <v>6</v>
      </c>
      <c r="B727" s="1">
        <v>40759</v>
      </c>
      <c r="C727">
        <v>1</v>
      </c>
      <c r="D727">
        <v>1.052208E-3</v>
      </c>
      <c r="E727">
        <v>0.1047</v>
      </c>
      <c r="F727">
        <v>5.77</v>
      </c>
    </row>
    <row r="728" spans="1:6" x14ac:dyDescent="0.25">
      <c r="A728" t="s">
        <v>6</v>
      </c>
      <c r="B728" s="1">
        <v>40766</v>
      </c>
      <c r="C728">
        <v>1</v>
      </c>
      <c r="D728">
        <v>1.3580490000000001E-3</v>
      </c>
      <c r="E728">
        <v>0.1061</v>
      </c>
      <c r="F728">
        <v>5.73</v>
      </c>
    </row>
    <row r="729" spans="1:6" x14ac:dyDescent="0.25">
      <c r="A729" t="s">
        <v>6</v>
      </c>
      <c r="B729" s="1">
        <v>40772</v>
      </c>
      <c r="C729">
        <v>1</v>
      </c>
      <c r="D729">
        <v>1.864718E-3</v>
      </c>
      <c r="E729">
        <v>0.1079</v>
      </c>
      <c r="F729">
        <v>5.86</v>
      </c>
    </row>
    <row r="730" spans="1:6" x14ac:dyDescent="0.25">
      <c r="A730" t="s">
        <v>6</v>
      </c>
      <c r="B730" s="1">
        <v>40779</v>
      </c>
      <c r="C730">
        <v>1</v>
      </c>
      <c r="D730" s="3">
        <v>9.1431299999999993E-6</v>
      </c>
      <c r="E730">
        <v>0.1079</v>
      </c>
    </row>
    <row r="731" spans="1:6" x14ac:dyDescent="0.25">
      <c r="A731" t="s">
        <v>6</v>
      </c>
      <c r="B731" s="1">
        <v>40787</v>
      </c>
      <c r="C731">
        <v>1</v>
      </c>
      <c r="D731">
        <v>1.463867E-3</v>
      </c>
      <c r="E731">
        <v>0.1094</v>
      </c>
      <c r="F731">
        <v>6.34</v>
      </c>
    </row>
    <row r="732" spans="1:6" x14ac:dyDescent="0.25">
      <c r="A732" t="s">
        <v>6</v>
      </c>
      <c r="B732" s="1">
        <v>40791</v>
      </c>
      <c r="C732">
        <v>1</v>
      </c>
      <c r="D732">
        <v>1.52327E-3</v>
      </c>
      <c r="E732">
        <v>0.1109</v>
      </c>
      <c r="F732">
        <v>6.19</v>
      </c>
    </row>
    <row r="733" spans="1:6" x14ac:dyDescent="0.25">
      <c r="A733" t="s">
        <v>6</v>
      </c>
      <c r="B733" s="1">
        <v>40794</v>
      </c>
      <c r="C733">
        <v>1</v>
      </c>
      <c r="D733">
        <v>1.571343E-3</v>
      </c>
      <c r="E733">
        <v>0.1125</v>
      </c>
      <c r="F733">
        <v>5.98</v>
      </c>
    </row>
    <row r="734" spans="1:6" x14ac:dyDescent="0.25">
      <c r="A734" t="s">
        <v>6</v>
      </c>
      <c r="B734" s="1">
        <v>40799</v>
      </c>
      <c r="C734">
        <v>1</v>
      </c>
      <c r="D734">
        <v>4.7156159999999997E-3</v>
      </c>
      <c r="E734">
        <v>0.1172</v>
      </c>
      <c r="F734">
        <v>5.87</v>
      </c>
    </row>
    <row r="735" spans="1:6" x14ac:dyDescent="0.25">
      <c r="A735" t="s">
        <v>6</v>
      </c>
      <c r="B735" s="1">
        <v>40808</v>
      </c>
      <c r="C735">
        <v>1</v>
      </c>
      <c r="D735">
        <v>2.6935330000000001E-3</v>
      </c>
      <c r="E735">
        <v>0.11990000000000001</v>
      </c>
    </row>
    <row r="736" spans="1:6" x14ac:dyDescent="0.25">
      <c r="A736" t="s">
        <v>6</v>
      </c>
      <c r="B736" s="1">
        <v>40815</v>
      </c>
      <c r="C736">
        <v>1</v>
      </c>
      <c r="D736">
        <v>1.6847050000000001E-3</v>
      </c>
      <c r="E736">
        <v>0.1216</v>
      </c>
      <c r="F736">
        <v>6.26</v>
      </c>
    </row>
    <row r="737" spans="1:6" x14ac:dyDescent="0.25">
      <c r="A737" t="s">
        <v>6</v>
      </c>
      <c r="B737" s="1">
        <v>40819</v>
      </c>
      <c r="C737">
        <v>1</v>
      </c>
      <c r="D737">
        <v>5.5830300000000001E-3</v>
      </c>
      <c r="E737">
        <v>0.12720000000000001</v>
      </c>
      <c r="F737">
        <v>5.79</v>
      </c>
    </row>
    <row r="738" spans="1:6" x14ac:dyDescent="0.25">
      <c r="A738" t="s">
        <v>6</v>
      </c>
      <c r="B738" s="1">
        <v>40822</v>
      </c>
      <c r="C738">
        <v>1</v>
      </c>
      <c r="D738">
        <v>2.0866230000000001E-3</v>
      </c>
      <c r="E738">
        <v>0.1293</v>
      </c>
      <c r="F738">
        <v>5.8</v>
      </c>
    </row>
    <row r="739" spans="1:6" x14ac:dyDescent="0.25">
      <c r="A739" t="s">
        <v>6</v>
      </c>
      <c r="B739" s="1">
        <v>40826</v>
      </c>
      <c r="C739">
        <v>1</v>
      </c>
      <c r="D739">
        <v>9.8726200000000004E-4</v>
      </c>
      <c r="E739">
        <v>0.1303</v>
      </c>
    </row>
    <row r="740" spans="1:6" x14ac:dyDescent="0.25">
      <c r="A740" t="s">
        <v>6</v>
      </c>
      <c r="B740" s="1">
        <v>40837</v>
      </c>
      <c r="C740">
        <v>1</v>
      </c>
      <c r="D740">
        <v>2.622526E-3</v>
      </c>
      <c r="E740">
        <v>0.13289999999999999</v>
      </c>
      <c r="F740">
        <v>6.31</v>
      </c>
    </row>
    <row r="741" spans="1:6" x14ac:dyDescent="0.25">
      <c r="A741" t="s">
        <v>6</v>
      </c>
      <c r="B741" s="1">
        <v>40844</v>
      </c>
      <c r="C741">
        <v>1</v>
      </c>
      <c r="D741">
        <v>8.996525E-3</v>
      </c>
      <c r="E741">
        <v>0.1419</v>
      </c>
    </row>
    <row r="742" spans="1:6" x14ac:dyDescent="0.25">
      <c r="A742" t="s">
        <v>6</v>
      </c>
      <c r="B742" s="1">
        <v>40850</v>
      </c>
      <c r="C742">
        <v>1</v>
      </c>
      <c r="D742">
        <v>1.632009E-3</v>
      </c>
      <c r="E742">
        <v>0.14349999999999999</v>
      </c>
    </row>
    <row r="743" spans="1:6" x14ac:dyDescent="0.25">
      <c r="A743" t="s">
        <v>6</v>
      </c>
      <c r="B743" s="1">
        <v>40857</v>
      </c>
      <c r="C743">
        <v>1</v>
      </c>
      <c r="D743">
        <v>1.1478360999999999E-2</v>
      </c>
      <c r="E743">
        <v>0.155</v>
      </c>
      <c r="F743">
        <v>6.39</v>
      </c>
    </row>
    <row r="744" spans="1:6" x14ac:dyDescent="0.25">
      <c r="A744" t="s">
        <v>6</v>
      </c>
      <c r="B744" s="1">
        <v>40864</v>
      </c>
      <c r="C744">
        <v>1</v>
      </c>
      <c r="D744">
        <v>2.5239849999999999E-3</v>
      </c>
      <c r="E744">
        <v>0.1575</v>
      </c>
    </row>
    <row r="745" spans="1:6" x14ac:dyDescent="0.25">
      <c r="A745" t="s">
        <v>6</v>
      </c>
      <c r="B745" s="1">
        <v>40878</v>
      </c>
      <c r="C745">
        <v>1</v>
      </c>
      <c r="D745">
        <v>3.1440500000000002E-4</v>
      </c>
      <c r="E745">
        <v>0.1578</v>
      </c>
    </row>
    <row r="746" spans="1:6" x14ac:dyDescent="0.25">
      <c r="A746" t="s">
        <v>6</v>
      </c>
      <c r="B746" s="1">
        <v>40883</v>
      </c>
      <c r="C746">
        <v>1</v>
      </c>
      <c r="D746">
        <v>1.5639264999999999E-2</v>
      </c>
      <c r="E746">
        <v>0.17349999999999999</v>
      </c>
      <c r="F746">
        <v>6.19</v>
      </c>
    </row>
    <row r="747" spans="1:6" x14ac:dyDescent="0.25">
      <c r="A747" t="s">
        <v>6</v>
      </c>
      <c r="B747" s="1">
        <v>40885</v>
      </c>
      <c r="C747">
        <v>1</v>
      </c>
      <c r="D747">
        <v>1.682841E-3</v>
      </c>
      <c r="E747">
        <v>0.17510000000000001</v>
      </c>
    </row>
    <row r="748" spans="1:6" x14ac:dyDescent="0.25">
      <c r="A748" t="s">
        <v>6</v>
      </c>
      <c r="B748" s="1">
        <v>40893</v>
      </c>
      <c r="C748">
        <v>1</v>
      </c>
      <c r="D748">
        <v>7.30191E-3</v>
      </c>
      <c r="E748">
        <v>0.18240000000000001</v>
      </c>
      <c r="F748">
        <v>6.47</v>
      </c>
    </row>
    <row r="749" spans="1:6" x14ac:dyDescent="0.25">
      <c r="A749" t="s">
        <v>6</v>
      </c>
      <c r="B749" s="1">
        <v>40900</v>
      </c>
      <c r="C749">
        <v>1</v>
      </c>
      <c r="D749">
        <v>2.3519589999999998E-3</v>
      </c>
      <c r="E749">
        <v>0.18479999999999999</v>
      </c>
    </row>
    <row r="750" spans="1:6" x14ac:dyDescent="0.25">
      <c r="A750" t="s">
        <v>6</v>
      </c>
      <c r="B750" s="1">
        <v>40920</v>
      </c>
      <c r="C750">
        <v>1</v>
      </c>
      <c r="D750">
        <v>7.9722500000000004E-4</v>
      </c>
      <c r="E750">
        <v>0.18559999999999999</v>
      </c>
    </row>
    <row r="751" spans="1:6" x14ac:dyDescent="0.25">
      <c r="A751" t="s">
        <v>6</v>
      </c>
      <c r="B751" s="1">
        <v>40927</v>
      </c>
      <c r="C751">
        <v>1</v>
      </c>
      <c r="D751">
        <v>6.8941499999999997E-4</v>
      </c>
      <c r="E751">
        <v>0.18629999999999999</v>
      </c>
      <c r="F751">
        <v>5.34</v>
      </c>
    </row>
    <row r="752" spans="1:6" x14ac:dyDescent="0.25">
      <c r="A752" t="s">
        <v>6</v>
      </c>
      <c r="B752" s="1">
        <v>40934</v>
      </c>
      <c r="C752">
        <v>1</v>
      </c>
      <c r="D752">
        <v>5.7764100000000005E-4</v>
      </c>
      <c r="E752">
        <v>0.18690000000000001</v>
      </c>
    </row>
    <row r="753" spans="1:5" x14ac:dyDescent="0.25">
      <c r="A753" t="s">
        <v>6</v>
      </c>
      <c r="B753" s="1">
        <v>40948</v>
      </c>
      <c r="C753">
        <v>1</v>
      </c>
      <c r="D753">
        <v>5.2374799999999999E-4</v>
      </c>
      <c r="E753">
        <v>0.18740000000000001</v>
      </c>
    </row>
    <row r="754" spans="1:5" x14ac:dyDescent="0.25">
      <c r="A754" t="s">
        <v>6</v>
      </c>
      <c r="B754" s="1">
        <v>40955</v>
      </c>
      <c r="C754">
        <v>1</v>
      </c>
      <c r="D754">
        <v>6.246288E-3</v>
      </c>
      <c r="E754">
        <v>0.19359999999999999</v>
      </c>
    </row>
    <row r="755" spans="1:5" x14ac:dyDescent="0.25">
      <c r="A755" t="s">
        <v>6</v>
      </c>
      <c r="B755" s="1">
        <v>40967</v>
      </c>
      <c r="C755">
        <v>1</v>
      </c>
      <c r="D755">
        <v>5.2104600000000005E-4</v>
      </c>
      <c r="E755">
        <v>0.19420000000000001</v>
      </c>
    </row>
    <row r="756" spans="1:5" x14ac:dyDescent="0.25">
      <c r="A756" t="s">
        <v>6</v>
      </c>
      <c r="B756" s="1">
        <v>40597</v>
      </c>
      <c r="C756">
        <v>2</v>
      </c>
      <c r="D756">
        <v>6.2558939999999997E-3</v>
      </c>
      <c r="E756">
        <v>6.3E-3</v>
      </c>
    </row>
    <row r="757" spans="1:5" x14ac:dyDescent="0.25">
      <c r="A757" t="s">
        <v>6</v>
      </c>
      <c r="B757" s="1">
        <v>40599</v>
      </c>
      <c r="C757">
        <v>2</v>
      </c>
      <c r="D757">
        <v>6.7180340000000003E-3</v>
      </c>
      <c r="E757">
        <v>1.2999999999999999E-2</v>
      </c>
    </row>
    <row r="758" spans="1:5" x14ac:dyDescent="0.25">
      <c r="A758" t="s">
        <v>6</v>
      </c>
      <c r="B758" s="1">
        <v>40603</v>
      </c>
      <c r="C758">
        <v>2</v>
      </c>
      <c r="D758">
        <v>4.4573190000000004E-3</v>
      </c>
      <c r="E758">
        <v>1.7399999999999999E-2</v>
      </c>
    </row>
    <row r="759" spans="1:5" x14ac:dyDescent="0.25">
      <c r="A759" t="s">
        <v>6</v>
      </c>
      <c r="B759" s="1">
        <v>40606</v>
      </c>
      <c r="C759">
        <v>2</v>
      </c>
      <c r="D759">
        <v>6.7423190000000001E-3</v>
      </c>
      <c r="E759">
        <v>2.4199999999999999E-2</v>
      </c>
    </row>
    <row r="760" spans="1:5" x14ac:dyDescent="0.25">
      <c r="A760" t="s">
        <v>6</v>
      </c>
      <c r="B760" s="1">
        <v>40612</v>
      </c>
      <c r="C760">
        <v>2</v>
      </c>
      <c r="D760">
        <v>3.5292969999999998E-3</v>
      </c>
      <c r="E760">
        <v>2.7699999999999999E-2</v>
      </c>
    </row>
    <row r="761" spans="1:5" x14ac:dyDescent="0.25">
      <c r="A761" t="s">
        <v>6</v>
      </c>
      <c r="B761" s="1">
        <v>40618</v>
      </c>
      <c r="C761">
        <v>2</v>
      </c>
      <c r="D761">
        <v>3.854311E-3</v>
      </c>
      <c r="E761">
        <v>3.1600000000000003E-2</v>
      </c>
    </row>
    <row r="762" spans="1:5" x14ac:dyDescent="0.25">
      <c r="A762" t="s">
        <v>6</v>
      </c>
      <c r="B762" s="1">
        <v>40630</v>
      </c>
      <c r="C762">
        <v>2</v>
      </c>
      <c r="D762">
        <v>5.1797960000000004E-3</v>
      </c>
      <c r="E762">
        <v>3.6700000000000003E-2</v>
      </c>
    </row>
    <row r="763" spans="1:5" x14ac:dyDescent="0.25">
      <c r="A763" t="s">
        <v>6</v>
      </c>
      <c r="B763" s="1">
        <v>40631</v>
      </c>
      <c r="C763">
        <v>2</v>
      </c>
      <c r="D763">
        <v>7.223742E-3</v>
      </c>
      <c r="E763">
        <v>4.3999999999999997E-2</v>
      </c>
    </row>
    <row r="764" spans="1:5" x14ac:dyDescent="0.25">
      <c r="A764" t="s">
        <v>6</v>
      </c>
      <c r="B764" s="1">
        <v>40633</v>
      </c>
      <c r="C764">
        <v>2</v>
      </c>
      <c r="D764">
        <v>3.7701750000000002E-3</v>
      </c>
      <c r="E764">
        <v>4.7699999999999999E-2</v>
      </c>
    </row>
    <row r="765" spans="1:5" x14ac:dyDescent="0.25">
      <c r="A765" t="s">
        <v>6</v>
      </c>
      <c r="B765" s="1">
        <v>40638</v>
      </c>
      <c r="C765">
        <v>2</v>
      </c>
      <c r="D765">
        <v>4.9982489999999997E-3</v>
      </c>
      <c r="E765">
        <v>5.2699999999999997E-2</v>
      </c>
    </row>
    <row r="766" spans="1:5" x14ac:dyDescent="0.25">
      <c r="A766" t="s">
        <v>6</v>
      </c>
      <c r="B766" s="1">
        <v>40641</v>
      </c>
      <c r="C766">
        <v>2</v>
      </c>
      <c r="D766">
        <v>5.3960290000000001E-3</v>
      </c>
      <c r="E766">
        <v>5.8099999999999999E-2</v>
      </c>
    </row>
    <row r="767" spans="1:5" x14ac:dyDescent="0.25">
      <c r="A767" t="s">
        <v>6</v>
      </c>
      <c r="B767" s="1">
        <v>40647</v>
      </c>
      <c r="C767">
        <v>2</v>
      </c>
      <c r="D767">
        <v>1.7533080000000001E-3</v>
      </c>
      <c r="E767">
        <v>5.9900000000000002E-2</v>
      </c>
    </row>
    <row r="768" spans="1:5" x14ac:dyDescent="0.25">
      <c r="A768" t="s">
        <v>6</v>
      </c>
      <c r="B768" s="1">
        <v>40654</v>
      </c>
      <c r="C768">
        <v>2</v>
      </c>
      <c r="D768">
        <v>2.3771040000000001E-3</v>
      </c>
      <c r="E768">
        <v>6.2300000000000001E-2</v>
      </c>
    </row>
    <row r="769" spans="1:6" x14ac:dyDescent="0.25">
      <c r="A769" t="s">
        <v>6</v>
      </c>
      <c r="B769" s="1">
        <v>40661</v>
      </c>
      <c r="C769">
        <v>2</v>
      </c>
      <c r="D769">
        <v>1.7734210000000001E-3</v>
      </c>
      <c r="E769">
        <v>6.4000000000000001E-2</v>
      </c>
    </row>
    <row r="770" spans="1:6" x14ac:dyDescent="0.25">
      <c r="A770" t="s">
        <v>6</v>
      </c>
      <c r="B770" s="1">
        <v>40668</v>
      </c>
      <c r="C770">
        <v>2</v>
      </c>
      <c r="D770">
        <v>9.0920510000000003E-3</v>
      </c>
      <c r="E770">
        <v>7.3099999999999998E-2</v>
      </c>
    </row>
    <row r="771" spans="1:6" x14ac:dyDescent="0.25">
      <c r="A771" t="s">
        <v>6</v>
      </c>
      <c r="B771" s="1">
        <v>40673</v>
      </c>
      <c r="C771">
        <v>2</v>
      </c>
      <c r="D771">
        <v>3.3297859999999999E-3</v>
      </c>
      <c r="E771">
        <v>7.6499999999999999E-2</v>
      </c>
    </row>
    <row r="772" spans="1:6" x14ac:dyDescent="0.25">
      <c r="A772" t="s">
        <v>6</v>
      </c>
      <c r="B772" s="1">
        <v>40675</v>
      </c>
      <c r="C772">
        <v>2</v>
      </c>
      <c r="D772">
        <v>4.1719510000000001E-3</v>
      </c>
      <c r="E772">
        <v>8.0600000000000005E-2</v>
      </c>
    </row>
    <row r="773" spans="1:6" x14ac:dyDescent="0.25">
      <c r="A773" t="s">
        <v>6</v>
      </c>
      <c r="B773" s="1">
        <v>40680</v>
      </c>
      <c r="C773">
        <v>2</v>
      </c>
      <c r="D773">
        <v>2.1912569999999998E-3</v>
      </c>
      <c r="E773">
        <v>8.2799999999999999E-2</v>
      </c>
    </row>
    <row r="774" spans="1:6" x14ac:dyDescent="0.25">
      <c r="A774" t="s">
        <v>6</v>
      </c>
      <c r="B774" s="1">
        <v>40682</v>
      </c>
      <c r="C774">
        <v>2</v>
      </c>
      <c r="D774">
        <v>1.5774020000000001E-3</v>
      </c>
      <c r="E774">
        <v>8.4400000000000003E-2</v>
      </c>
    </row>
    <row r="775" spans="1:6" x14ac:dyDescent="0.25">
      <c r="A775" t="s">
        <v>6</v>
      </c>
      <c r="B775" s="1">
        <v>40690</v>
      </c>
      <c r="C775">
        <v>2</v>
      </c>
      <c r="D775">
        <v>7.6821218999999996E-2</v>
      </c>
      <c r="E775">
        <v>0.16120000000000001</v>
      </c>
    </row>
    <row r="776" spans="1:6" x14ac:dyDescent="0.25">
      <c r="A776" t="s">
        <v>6</v>
      </c>
      <c r="B776" s="1">
        <v>40695</v>
      </c>
      <c r="C776">
        <v>2</v>
      </c>
      <c r="D776">
        <v>1.915641E-3</v>
      </c>
      <c r="E776">
        <v>0.16309999999999999</v>
      </c>
    </row>
    <row r="777" spans="1:6" x14ac:dyDescent="0.25">
      <c r="A777" t="s">
        <v>6</v>
      </c>
      <c r="B777" s="1">
        <v>40697</v>
      </c>
      <c r="C777">
        <v>2</v>
      </c>
      <c r="D777">
        <v>1.6105710000000001E-3</v>
      </c>
      <c r="E777">
        <v>0.16470000000000001</v>
      </c>
    </row>
    <row r="778" spans="1:6" x14ac:dyDescent="0.25">
      <c r="A778" t="s">
        <v>6</v>
      </c>
      <c r="B778" s="1">
        <v>40701</v>
      </c>
      <c r="C778">
        <v>2</v>
      </c>
      <c r="D778">
        <v>5.9294079999999997E-3</v>
      </c>
      <c r="E778">
        <v>0.17069999999999999</v>
      </c>
    </row>
    <row r="779" spans="1:6" x14ac:dyDescent="0.25">
      <c r="A779" t="s">
        <v>6</v>
      </c>
      <c r="B779" s="1">
        <v>40703</v>
      </c>
      <c r="C779">
        <v>2</v>
      </c>
      <c r="D779">
        <v>2.3913599999999999E-3</v>
      </c>
      <c r="E779">
        <v>0.1731</v>
      </c>
    </row>
    <row r="780" spans="1:6" x14ac:dyDescent="0.25">
      <c r="A780" t="s">
        <v>6</v>
      </c>
      <c r="B780" s="1">
        <v>40710</v>
      </c>
      <c r="C780">
        <v>2</v>
      </c>
      <c r="D780">
        <v>9.2592200000000003E-4</v>
      </c>
      <c r="E780">
        <v>0.17399999999999999</v>
      </c>
    </row>
    <row r="781" spans="1:6" x14ac:dyDescent="0.25">
      <c r="A781" t="s">
        <v>6</v>
      </c>
      <c r="B781" s="1">
        <v>40717</v>
      </c>
      <c r="C781">
        <v>2</v>
      </c>
      <c r="D781">
        <v>7.7442899999999998E-4</v>
      </c>
      <c r="E781">
        <v>0.17480000000000001</v>
      </c>
    </row>
    <row r="782" spans="1:6" x14ac:dyDescent="0.25">
      <c r="A782" t="s">
        <v>6</v>
      </c>
      <c r="B782" s="1">
        <v>40724</v>
      </c>
      <c r="C782">
        <v>2</v>
      </c>
      <c r="D782">
        <v>1.43918E-3</v>
      </c>
      <c r="E782">
        <v>0.1762</v>
      </c>
    </row>
    <row r="783" spans="1:6" x14ac:dyDescent="0.25">
      <c r="A783" t="s">
        <v>6</v>
      </c>
      <c r="B783" s="1">
        <v>40732</v>
      </c>
      <c r="C783">
        <v>2</v>
      </c>
      <c r="D783">
        <v>1.696059E-3</v>
      </c>
      <c r="E783">
        <v>0.35489999999999999</v>
      </c>
      <c r="F783">
        <v>6.04</v>
      </c>
    </row>
    <row r="784" spans="1:6" x14ac:dyDescent="0.25">
      <c r="A784" t="s">
        <v>6</v>
      </c>
      <c r="B784" s="1">
        <v>40752</v>
      </c>
      <c r="C784">
        <v>2</v>
      </c>
      <c r="D784">
        <v>1.9205900000000001E-4</v>
      </c>
      <c r="E784">
        <v>0.17810000000000001</v>
      </c>
      <c r="F784">
        <v>5.82</v>
      </c>
    </row>
    <row r="785" spans="1:6" x14ac:dyDescent="0.25">
      <c r="A785" t="s">
        <v>6</v>
      </c>
      <c r="B785" s="1">
        <v>40759</v>
      </c>
      <c r="C785">
        <v>2</v>
      </c>
      <c r="D785">
        <v>2.7371900000000001E-4</v>
      </c>
      <c r="E785">
        <v>0.1784</v>
      </c>
      <c r="F785">
        <v>5.46</v>
      </c>
    </row>
    <row r="786" spans="1:6" x14ac:dyDescent="0.25">
      <c r="A786" t="s">
        <v>6</v>
      </c>
      <c r="B786" s="1">
        <v>40766</v>
      </c>
      <c r="C786">
        <v>2</v>
      </c>
      <c r="D786">
        <v>1.673864E-3</v>
      </c>
      <c r="E786">
        <v>0.18</v>
      </c>
      <c r="F786">
        <v>5.83</v>
      </c>
    </row>
    <row r="787" spans="1:6" x14ac:dyDescent="0.25">
      <c r="A787" t="s">
        <v>6</v>
      </c>
      <c r="B787" s="1">
        <v>40772</v>
      </c>
      <c r="C787">
        <v>2</v>
      </c>
      <c r="D787">
        <v>3.5037810000000001E-3</v>
      </c>
      <c r="E787">
        <v>0.1835</v>
      </c>
      <c r="F787">
        <v>5.67</v>
      </c>
    </row>
    <row r="788" spans="1:6" x14ac:dyDescent="0.25">
      <c r="A788" t="s">
        <v>6</v>
      </c>
      <c r="B788" s="1">
        <v>40779</v>
      </c>
      <c r="C788">
        <v>2</v>
      </c>
      <c r="D788">
        <v>1.019062E-3</v>
      </c>
      <c r="E788">
        <v>0.18459999999999999</v>
      </c>
    </row>
    <row r="789" spans="1:6" x14ac:dyDescent="0.25">
      <c r="A789" t="s">
        <v>6</v>
      </c>
      <c r="B789" s="1">
        <v>40787</v>
      </c>
      <c r="C789">
        <v>2</v>
      </c>
      <c r="D789">
        <v>1.8989530000000001E-3</v>
      </c>
      <c r="E789">
        <v>0.1865</v>
      </c>
      <c r="F789">
        <v>6.8</v>
      </c>
    </row>
    <row r="790" spans="1:6" x14ac:dyDescent="0.25">
      <c r="A790" t="s">
        <v>6</v>
      </c>
      <c r="B790" s="1">
        <v>40791</v>
      </c>
      <c r="C790">
        <v>2</v>
      </c>
      <c r="D790">
        <v>3.6360939999999999E-3</v>
      </c>
      <c r="E790">
        <v>0.19009999999999999</v>
      </c>
      <c r="F790">
        <v>6.2</v>
      </c>
    </row>
    <row r="791" spans="1:6" x14ac:dyDescent="0.25">
      <c r="A791" t="s">
        <v>6</v>
      </c>
      <c r="B791" s="1">
        <v>40794</v>
      </c>
      <c r="C791">
        <v>2</v>
      </c>
      <c r="D791">
        <v>4.7571489999999996E-3</v>
      </c>
      <c r="E791">
        <v>0.1948</v>
      </c>
      <c r="F791">
        <v>5.96</v>
      </c>
    </row>
    <row r="792" spans="1:6" x14ac:dyDescent="0.25">
      <c r="A792" t="s">
        <v>6</v>
      </c>
      <c r="B792" s="1">
        <v>40799</v>
      </c>
      <c r="C792">
        <v>2</v>
      </c>
      <c r="D792">
        <v>4.4707059999999996E-3</v>
      </c>
      <c r="E792">
        <v>0.1993</v>
      </c>
      <c r="F792">
        <v>6.03</v>
      </c>
    </row>
    <row r="793" spans="1:6" x14ac:dyDescent="0.25">
      <c r="A793" t="s">
        <v>6</v>
      </c>
      <c r="B793" s="1">
        <v>40808</v>
      </c>
      <c r="C793">
        <v>2</v>
      </c>
      <c r="D793">
        <v>6.4073250000000002E-3</v>
      </c>
      <c r="E793">
        <v>0.20569999999999999</v>
      </c>
    </row>
    <row r="794" spans="1:6" x14ac:dyDescent="0.25">
      <c r="A794" t="s">
        <v>6</v>
      </c>
      <c r="B794" s="1">
        <v>40815</v>
      </c>
      <c r="C794">
        <v>2</v>
      </c>
      <c r="D794">
        <v>4.4664140000000001E-3</v>
      </c>
      <c r="E794">
        <v>0.2102</v>
      </c>
      <c r="F794">
        <v>6.09</v>
      </c>
    </row>
    <row r="795" spans="1:6" x14ac:dyDescent="0.25">
      <c r="A795" t="s">
        <v>6</v>
      </c>
      <c r="B795" s="1">
        <v>40819</v>
      </c>
      <c r="C795">
        <v>2</v>
      </c>
      <c r="D795">
        <v>5.8964509999999996E-3</v>
      </c>
      <c r="E795">
        <v>0.21609999999999999</v>
      </c>
      <c r="F795">
        <v>7.15</v>
      </c>
    </row>
    <row r="796" spans="1:6" x14ac:dyDescent="0.25">
      <c r="A796" t="s">
        <v>6</v>
      </c>
      <c r="B796" s="1">
        <v>40822</v>
      </c>
      <c r="C796">
        <v>2</v>
      </c>
      <c r="D796">
        <v>1.2340080999999999E-2</v>
      </c>
      <c r="E796">
        <v>0.22839999999999999</v>
      </c>
      <c r="F796">
        <v>6.15</v>
      </c>
    </row>
    <row r="797" spans="1:6" x14ac:dyDescent="0.25">
      <c r="A797" t="s">
        <v>6</v>
      </c>
      <c r="B797" s="1">
        <v>40826</v>
      </c>
      <c r="C797">
        <v>2</v>
      </c>
      <c r="D797">
        <v>4.5160319999999997E-3</v>
      </c>
      <c r="E797">
        <v>0.2329</v>
      </c>
    </row>
    <row r="798" spans="1:6" x14ac:dyDescent="0.25">
      <c r="A798" t="s">
        <v>6</v>
      </c>
      <c r="B798" s="1">
        <v>40837</v>
      </c>
      <c r="C798">
        <v>2</v>
      </c>
      <c r="D798">
        <v>1.634705E-3</v>
      </c>
      <c r="E798">
        <v>0.2346</v>
      </c>
      <c r="F798">
        <v>5.87</v>
      </c>
    </row>
    <row r="799" spans="1:6" x14ac:dyDescent="0.25">
      <c r="A799" t="s">
        <v>6</v>
      </c>
      <c r="B799" s="1">
        <v>40844</v>
      </c>
      <c r="C799">
        <v>2</v>
      </c>
      <c r="D799">
        <v>5.4259340000000003E-3</v>
      </c>
      <c r="E799">
        <v>0.24</v>
      </c>
    </row>
    <row r="800" spans="1:6" x14ac:dyDescent="0.25">
      <c r="A800" t="s">
        <v>6</v>
      </c>
      <c r="B800" s="1">
        <v>40850</v>
      </c>
      <c r="C800">
        <v>2</v>
      </c>
      <c r="D800">
        <v>2.863745E-3</v>
      </c>
      <c r="E800">
        <v>0.2429</v>
      </c>
    </row>
    <row r="801" spans="1:6" x14ac:dyDescent="0.25">
      <c r="A801" t="s">
        <v>6</v>
      </c>
      <c r="B801" s="1">
        <v>40857</v>
      </c>
      <c r="C801">
        <v>2</v>
      </c>
      <c r="D801">
        <v>1.024449E-2</v>
      </c>
      <c r="E801">
        <v>0.25309999999999999</v>
      </c>
      <c r="F801">
        <v>6.21</v>
      </c>
    </row>
    <row r="802" spans="1:6" x14ac:dyDescent="0.25">
      <c r="A802" t="s">
        <v>6</v>
      </c>
      <c r="B802" s="1">
        <v>40864</v>
      </c>
      <c r="C802">
        <v>2</v>
      </c>
      <c r="D802">
        <v>2.6382129999999999E-3</v>
      </c>
      <c r="E802">
        <v>0.25580000000000003</v>
      </c>
    </row>
    <row r="803" spans="1:6" x14ac:dyDescent="0.25">
      <c r="A803" t="s">
        <v>6</v>
      </c>
      <c r="B803" s="1">
        <v>40878</v>
      </c>
      <c r="C803">
        <v>2</v>
      </c>
      <c r="D803">
        <v>8.0923300000000002E-4</v>
      </c>
      <c r="E803">
        <v>0.25659999999999999</v>
      </c>
    </row>
    <row r="804" spans="1:6" x14ac:dyDescent="0.25">
      <c r="A804" t="s">
        <v>6</v>
      </c>
      <c r="B804" s="1">
        <v>40883</v>
      </c>
      <c r="C804">
        <v>2</v>
      </c>
      <c r="D804">
        <v>-6.2704500000000001E-4</v>
      </c>
      <c r="E804">
        <v>0.25590000000000002</v>
      </c>
      <c r="F804">
        <v>7.18</v>
      </c>
    </row>
    <row r="805" spans="1:6" x14ac:dyDescent="0.25">
      <c r="A805" t="s">
        <v>6</v>
      </c>
      <c r="B805" s="1">
        <v>40885</v>
      </c>
      <c r="C805">
        <v>2</v>
      </c>
      <c r="D805">
        <v>3.6631649999999999E-3</v>
      </c>
      <c r="E805">
        <v>0.2596</v>
      </c>
    </row>
    <row r="806" spans="1:6" x14ac:dyDescent="0.25">
      <c r="A806" t="s">
        <v>6</v>
      </c>
      <c r="B806" s="1">
        <v>40893</v>
      </c>
      <c r="C806">
        <v>2</v>
      </c>
      <c r="D806">
        <v>6.9246480000000003E-3</v>
      </c>
      <c r="E806">
        <v>0.26650000000000001</v>
      </c>
      <c r="F806">
        <v>6.79</v>
      </c>
    </row>
    <row r="807" spans="1:6" x14ac:dyDescent="0.25">
      <c r="A807" t="s">
        <v>6</v>
      </c>
      <c r="B807" s="1">
        <v>40900</v>
      </c>
      <c r="C807">
        <v>2</v>
      </c>
      <c r="D807">
        <v>2.0119859999999999E-3</v>
      </c>
      <c r="E807">
        <v>0.26850000000000002</v>
      </c>
    </row>
    <row r="808" spans="1:6" x14ac:dyDescent="0.25">
      <c r="A808" t="s">
        <v>6</v>
      </c>
      <c r="B808" s="1">
        <v>40920</v>
      </c>
      <c r="C808">
        <v>2</v>
      </c>
      <c r="D808">
        <v>1.853621E-3</v>
      </c>
      <c r="E808">
        <v>0.27039999999999997</v>
      </c>
    </row>
    <row r="809" spans="1:6" x14ac:dyDescent="0.25">
      <c r="A809" t="s">
        <v>6</v>
      </c>
      <c r="B809" s="1">
        <v>40927</v>
      </c>
      <c r="C809">
        <v>2</v>
      </c>
      <c r="D809">
        <v>1.4935250000000001E-3</v>
      </c>
      <c r="E809">
        <v>0.27189999999999998</v>
      </c>
      <c r="F809">
        <v>6.05</v>
      </c>
    </row>
    <row r="810" spans="1:6" x14ac:dyDescent="0.25">
      <c r="A810" t="s">
        <v>6</v>
      </c>
      <c r="B810" s="1">
        <v>40934</v>
      </c>
      <c r="C810">
        <v>2</v>
      </c>
      <c r="D810">
        <v>7.6834699999999995E-4</v>
      </c>
      <c r="E810">
        <v>0.2727</v>
      </c>
    </row>
    <row r="811" spans="1:6" x14ac:dyDescent="0.25">
      <c r="A811" t="s">
        <v>6</v>
      </c>
      <c r="B811" s="1">
        <v>40948</v>
      </c>
      <c r="C811">
        <v>2</v>
      </c>
      <c r="D811">
        <v>1.4611940000000001E-3</v>
      </c>
      <c r="E811">
        <v>0.27410000000000001</v>
      </c>
    </row>
    <row r="812" spans="1:6" x14ac:dyDescent="0.25">
      <c r="A812" t="s">
        <v>6</v>
      </c>
      <c r="B812" s="1">
        <v>40955</v>
      </c>
      <c r="C812">
        <v>2</v>
      </c>
      <c r="D812">
        <v>5.7983139999999997E-3</v>
      </c>
      <c r="E812">
        <v>0.27989999999999998</v>
      </c>
    </row>
    <row r="813" spans="1:6" x14ac:dyDescent="0.25">
      <c r="A813" t="s">
        <v>6</v>
      </c>
      <c r="B813" s="1">
        <v>40967</v>
      </c>
      <c r="C813">
        <v>2</v>
      </c>
      <c r="D813">
        <v>1.809801E-3</v>
      </c>
      <c r="E813">
        <v>0.28170000000000001</v>
      </c>
    </row>
    <row r="814" spans="1:6" x14ac:dyDescent="0.25">
      <c r="A814" t="s">
        <v>6</v>
      </c>
      <c r="B814" s="1">
        <v>40597</v>
      </c>
      <c r="C814">
        <v>3</v>
      </c>
      <c r="D814">
        <v>5.3761679999999997E-3</v>
      </c>
      <c r="E814">
        <v>5.4000000000000003E-3</v>
      </c>
    </row>
    <row r="815" spans="1:6" x14ac:dyDescent="0.25">
      <c r="A815" t="s">
        <v>6</v>
      </c>
      <c r="B815" s="1">
        <v>40599</v>
      </c>
      <c r="C815">
        <v>3</v>
      </c>
      <c r="D815">
        <v>3.0544270000000002E-3</v>
      </c>
      <c r="E815">
        <v>8.3999999999999995E-3</v>
      </c>
    </row>
    <row r="816" spans="1:6" x14ac:dyDescent="0.25">
      <c r="A816" t="s">
        <v>6</v>
      </c>
      <c r="B816" s="1">
        <v>40603</v>
      </c>
      <c r="C816">
        <v>3</v>
      </c>
      <c r="D816">
        <v>1.4496540000000001E-3</v>
      </c>
      <c r="E816">
        <v>9.9000000000000008E-3</v>
      </c>
    </row>
    <row r="817" spans="1:5" x14ac:dyDescent="0.25">
      <c r="A817" t="s">
        <v>6</v>
      </c>
      <c r="B817" s="1">
        <v>40606</v>
      </c>
      <c r="C817">
        <v>3</v>
      </c>
      <c r="D817">
        <v>2.11056E-3</v>
      </c>
      <c r="E817">
        <v>1.2E-2</v>
      </c>
    </row>
    <row r="818" spans="1:5" x14ac:dyDescent="0.25">
      <c r="A818" t="s">
        <v>6</v>
      </c>
      <c r="B818" s="1">
        <v>40612</v>
      </c>
      <c r="C818">
        <v>3</v>
      </c>
      <c r="D818">
        <v>2.8005389999999999E-3</v>
      </c>
      <c r="E818">
        <v>1.4800000000000001E-2</v>
      </c>
    </row>
    <row r="819" spans="1:5" x14ac:dyDescent="0.25">
      <c r="A819" t="s">
        <v>6</v>
      </c>
      <c r="B819" s="1">
        <v>40618</v>
      </c>
      <c r="C819">
        <v>3</v>
      </c>
      <c r="D819">
        <v>2.0817909999999999E-3</v>
      </c>
      <c r="E819">
        <v>1.6899999999999998E-2</v>
      </c>
    </row>
    <row r="820" spans="1:5" x14ac:dyDescent="0.25">
      <c r="A820" t="s">
        <v>6</v>
      </c>
      <c r="B820" s="1">
        <v>40630</v>
      </c>
      <c r="C820">
        <v>3</v>
      </c>
      <c r="D820">
        <v>4.6323739999999999E-3</v>
      </c>
      <c r="E820">
        <v>2.1499999999999998E-2</v>
      </c>
    </row>
    <row r="821" spans="1:5" x14ac:dyDescent="0.25">
      <c r="A821" t="s">
        <v>6</v>
      </c>
      <c r="B821" s="1">
        <v>40631</v>
      </c>
      <c r="C821">
        <v>3</v>
      </c>
      <c r="D821">
        <v>6.5150360000000001E-3</v>
      </c>
      <c r="E821">
        <v>2.8000000000000001E-2</v>
      </c>
    </row>
    <row r="822" spans="1:5" x14ac:dyDescent="0.25">
      <c r="A822" t="s">
        <v>6</v>
      </c>
      <c r="B822" s="1">
        <v>40633</v>
      </c>
      <c r="C822">
        <v>3</v>
      </c>
      <c r="D822">
        <v>3.3932490000000001E-3</v>
      </c>
      <c r="E822">
        <v>3.1399999999999997E-2</v>
      </c>
    </row>
    <row r="823" spans="1:5" x14ac:dyDescent="0.25">
      <c r="A823" t="s">
        <v>6</v>
      </c>
      <c r="B823" s="1">
        <v>40638</v>
      </c>
      <c r="C823">
        <v>3</v>
      </c>
      <c r="D823">
        <v>4.5998719999999996E-3</v>
      </c>
      <c r="E823">
        <v>3.5999999999999997E-2</v>
      </c>
    </row>
    <row r="824" spans="1:5" x14ac:dyDescent="0.25">
      <c r="A824" t="s">
        <v>6</v>
      </c>
      <c r="B824" s="1">
        <v>40641</v>
      </c>
      <c r="C824">
        <v>3</v>
      </c>
      <c r="D824">
        <v>2.143664E-3</v>
      </c>
      <c r="E824">
        <v>3.8199999999999998E-2</v>
      </c>
    </row>
    <row r="825" spans="1:5" x14ac:dyDescent="0.25">
      <c r="A825" t="s">
        <v>6</v>
      </c>
      <c r="B825" s="1">
        <v>40647</v>
      </c>
      <c r="C825">
        <v>3</v>
      </c>
      <c r="D825">
        <v>2.1101919999999999E-3</v>
      </c>
      <c r="E825">
        <v>4.0300000000000002E-2</v>
      </c>
    </row>
    <row r="826" spans="1:5" x14ac:dyDescent="0.25">
      <c r="A826" t="s">
        <v>6</v>
      </c>
      <c r="B826" s="1">
        <v>40654</v>
      </c>
      <c r="C826">
        <v>3</v>
      </c>
      <c r="D826">
        <v>1.9287E-3</v>
      </c>
      <c r="E826">
        <v>4.2200000000000001E-2</v>
      </c>
    </row>
    <row r="827" spans="1:5" x14ac:dyDescent="0.25">
      <c r="A827" t="s">
        <v>6</v>
      </c>
      <c r="B827" s="1">
        <v>40661</v>
      </c>
      <c r="C827">
        <v>3</v>
      </c>
      <c r="D827">
        <v>3.0275969999999999E-3</v>
      </c>
      <c r="E827">
        <v>4.5199999999999997E-2</v>
      </c>
    </row>
    <row r="828" spans="1:5" x14ac:dyDescent="0.25">
      <c r="A828" t="s">
        <v>6</v>
      </c>
      <c r="B828" s="1">
        <v>40668</v>
      </c>
      <c r="C828">
        <v>3</v>
      </c>
      <c r="D828">
        <v>6.1610399999999996E-3</v>
      </c>
      <c r="E828">
        <v>5.1400000000000001E-2</v>
      </c>
    </row>
    <row r="829" spans="1:5" x14ac:dyDescent="0.25">
      <c r="A829" t="s">
        <v>6</v>
      </c>
      <c r="B829" s="1">
        <v>40673</v>
      </c>
      <c r="C829">
        <v>3</v>
      </c>
      <c r="D829">
        <v>2.0747930000000001E-3</v>
      </c>
      <c r="E829">
        <v>5.3499999999999999E-2</v>
      </c>
    </row>
    <row r="830" spans="1:5" x14ac:dyDescent="0.25">
      <c r="A830" t="s">
        <v>6</v>
      </c>
      <c r="B830" s="1">
        <v>40675</v>
      </c>
      <c r="C830">
        <v>3</v>
      </c>
      <c r="D830">
        <v>3.7700519999999999E-3</v>
      </c>
      <c r="E830">
        <v>5.7200000000000001E-2</v>
      </c>
    </row>
    <row r="831" spans="1:5" x14ac:dyDescent="0.25">
      <c r="A831" t="s">
        <v>6</v>
      </c>
      <c r="B831" s="1">
        <v>40680</v>
      </c>
      <c r="C831">
        <v>3</v>
      </c>
      <c r="D831">
        <v>2.7964664E-2</v>
      </c>
      <c r="E831">
        <v>8.5199999999999998E-2</v>
      </c>
    </row>
    <row r="832" spans="1:5" x14ac:dyDescent="0.25">
      <c r="A832" t="s">
        <v>6</v>
      </c>
      <c r="B832" s="1">
        <v>40682</v>
      </c>
      <c r="C832">
        <v>3</v>
      </c>
      <c r="D832">
        <v>1.282353E-3</v>
      </c>
      <c r="E832">
        <v>8.6499999999999994E-2</v>
      </c>
    </row>
    <row r="833" spans="1:6" x14ac:dyDescent="0.25">
      <c r="A833" t="s">
        <v>6</v>
      </c>
      <c r="B833" s="1">
        <v>40690</v>
      </c>
      <c r="C833">
        <v>3</v>
      </c>
      <c r="D833">
        <v>6.3751673999999994E-2</v>
      </c>
      <c r="E833">
        <v>0.1502</v>
      </c>
    </row>
    <row r="834" spans="1:6" x14ac:dyDescent="0.25">
      <c r="A834" t="s">
        <v>6</v>
      </c>
      <c r="B834" s="1">
        <v>40695</v>
      </c>
      <c r="C834">
        <v>3</v>
      </c>
      <c r="D834">
        <v>2.7169270000000001E-3</v>
      </c>
      <c r="E834">
        <v>0.15290000000000001</v>
      </c>
    </row>
    <row r="835" spans="1:6" x14ac:dyDescent="0.25">
      <c r="A835" t="s">
        <v>6</v>
      </c>
      <c r="B835" s="1">
        <v>40697</v>
      </c>
      <c r="C835">
        <v>3</v>
      </c>
      <c r="D835">
        <v>1.4988810000000001E-3</v>
      </c>
      <c r="E835">
        <v>0.15440000000000001</v>
      </c>
    </row>
    <row r="836" spans="1:6" x14ac:dyDescent="0.25">
      <c r="A836" t="s">
        <v>6</v>
      </c>
      <c r="B836" s="1">
        <v>40701</v>
      </c>
      <c r="C836">
        <v>3</v>
      </c>
      <c r="D836">
        <v>5.5974520000000002E-3</v>
      </c>
      <c r="E836">
        <v>0.16</v>
      </c>
    </row>
    <row r="837" spans="1:6" x14ac:dyDescent="0.25">
      <c r="A837" t="s">
        <v>6</v>
      </c>
      <c r="B837" s="1">
        <v>40703</v>
      </c>
      <c r="C837">
        <v>3</v>
      </c>
      <c r="D837">
        <v>3.2566119999999999E-3</v>
      </c>
      <c r="E837">
        <v>0.1633</v>
      </c>
    </row>
    <row r="838" spans="1:6" x14ac:dyDescent="0.25">
      <c r="A838" t="s">
        <v>6</v>
      </c>
      <c r="B838" s="1">
        <v>40710</v>
      </c>
      <c r="C838">
        <v>3</v>
      </c>
      <c r="D838">
        <v>2.0335010000000001E-3</v>
      </c>
      <c r="E838">
        <v>0.1653</v>
      </c>
    </row>
    <row r="839" spans="1:6" x14ac:dyDescent="0.25">
      <c r="A839" t="s">
        <v>6</v>
      </c>
      <c r="B839" s="1">
        <v>40717</v>
      </c>
      <c r="C839">
        <v>3</v>
      </c>
      <c r="D839">
        <v>1.97678E-3</v>
      </c>
      <c r="E839">
        <v>0.1673</v>
      </c>
    </row>
    <row r="840" spans="1:6" x14ac:dyDescent="0.25">
      <c r="A840" t="s">
        <v>6</v>
      </c>
      <c r="B840" s="1">
        <v>40724</v>
      </c>
      <c r="C840">
        <v>3</v>
      </c>
      <c r="D840">
        <v>3.9282579999999996E-3</v>
      </c>
      <c r="E840">
        <v>0.17119999999999999</v>
      </c>
    </row>
    <row r="841" spans="1:6" x14ac:dyDescent="0.25">
      <c r="A841" t="s">
        <v>6</v>
      </c>
      <c r="B841" s="1">
        <v>40732</v>
      </c>
      <c r="C841">
        <v>3</v>
      </c>
      <c r="D841">
        <v>8.5709989999999993E-3</v>
      </c>
      <c r="E841">
        <v>0.35859999999999997</v>
      </c>
      <c r="F841">
        <v>5.71</v>
      </c>
    </row>
    <row r="842" spans="1:6" x14ac:dyDescent="0.25">
      <c r="A842" t="s">
        <v>6</v>
      </c>
      <c r="B842" s="1">
        <v>40752</v>
      </c>
      <c r="C842">
        <v>3</v>
      </c>
      <c r="D842">
        <v>1.9016020000000001E-3</v>
      </c>
      <c r="E842">
        <v>0.1817</v>
      </c>
      <c r="F842">
        <v>5.76</v>
      </c>
    </row>
    <row r="843" spans="1:6" x14ac:dyDescent="0.25">
      <c r="A843" t="s">
        <v>6</v>
      </c>
      <c r="B843" s="1">
        <v>40759</v>
      </c>
      <c r="C843">
        <v>3</v>
      </c>
      <c r="D843">
        <v>1.147047E-3</v>
      </c>
      <c r="E843">
        <v>0.18290000000000001</v>
      </c>
      <c r="F843">
        <v>5.67</v>
      </c>
    </row>
    <row r="844" spans="1:6" x14ac:dyDescent="0.25">
      <c r="A844" t="s">
        <v>6</v>
      </c>
      <c r="B844" s="1">
        <v>40766</v>
      </c>
      <c r="C844">
        <v>3</v>
      </c>
      <c r="D844">
        <v>1.245999E-3</v>
      </c>
      <c r="E844">
        <v>0.18410000000000001</v>
      </c>
      <c r="F844">
        <v>6.15</v>
      </c>
    </row>
    <row r="845" spans="1:6" x14ac:dyDescent="0.25">
      <c r="A845" t="s">
        <v>6</v>
      </c>
      <c r="B845" s="1">
        <v>40772</v>
      </c>
      <c r="C845">
        <v>3</v>
      </c>
      <c r="D845">
        <v>1.826617E-3</v>
      </c>
      <c r="E845">
        <v>0.18590000000000001</v>
      </c>
      <c r="F845">
        <v>5.57</v>
      </c>
    </row>
    <row r="846" spans="1:6" x14ac:dyDescent="0.25">
      <c r="A846" t="s">
        <v>6</v>
      </c>
      <c r="B846" s="1">
        <v>40779</v>
      </c>
      <c r="C846">
        <v>3</v>
      </c>
      <c r="D846">
        <v>1.1508149999999999E-3</v>
      </c>
      <c r="E846">
        <v>0.18709999999999999</v>
      </c>
    </row>
    <row r="847" spans="1:6" x14ac:dyDescent="0.25">
      <c r="A847" t="s">
        <v>6</v>
      </c>
      <c r="B847" s="1">
        <v>40787</v>
      </c>
      <c r="C847">
        <v>3</v>
      </c>
      <c r="D847">
        <v>3.6722690000000001E-3</v>
      </c>
      <c r="E847">
        <v>0.1908</v>
      </c>
      <c r="F847">
        <v>7.52</v>
      </c>
    </row>
    <row r="848" spans="1:6" x14ac:dyDescent="0.25">
      <c r="A848" t="s">
        <v>6</v>
      </c>
      <c r="B848" s="1">
        <v>40791</v>
      </c>
      <c r="C848">
        <v>3</v>
      </c>
      <c r="D848">
        <v>2.1332489999999998E-3</v>
      </c>
      <c r="E848">
        <v>0.19289999999999999</v>
      </c>
      <c r="F848">
        <v>6.12</v>
      </c>
    </row>
    <row r="849" spans="1:6" x14ac:dyDescent="0.25">
      <c r="A849" t="s">
        <v>6</v>
      </c>
      <c r="B849" s="1">
        <v>40794</v>
      </c>
      <c r="C849">
        <v>3</v>
      </c>
      <c r="D849">
        <v>1.6511119999999999E-3</v>
      </c>
      <c r="E849">
        <v>0.19450000000000001</v>
      </c>
      <c r="F849">
        <v>6.06</v>
      </c>
    </row>
    <row r="850" spans="1:6" x14ac:dyDescent="0.25">
      <c r="A850" t="s">
        <v>6</v>
      </c>
      <c r="B850" s="1">
        <v>40799</v>
      </c>
      <c r="C850">
        <v>3</v>
      </c>
      <c r="D850">
        <v>5.3684539999999999E-3</v>
      </c>
      <c r="E850">
        <v>0.19989999999999999</v>
      </c>
      <c r="F850">
        <v>5.87</v>
      </c>
    </row>
    <row r="851" spans="1:6" x14ac:dyDescent="0.25">
      <c r="A851" t="s">
        <v>6</v>
      </c>
      <c r="B851" s="1">
        <v>40808</v>
      </c>
      <c r="C851">
        <v>3</v>
      </c>
      <c r="D851">
        <v>1.8719279999999999E-3</v>
      </c>
      <c r="E851">
        <v>0.20180000000000001</v>
      </c>
    </row>
    <row r="852" spans="1:6" x14ac:dyDescent="0.25">
      <c r="A852" t="s">
        <v>6</v>
      </c>
      <c r="B852" s="1">
        <v>40815</v>
      </c>
      <c r="C852">
        <v>3</v>
      </c>
      <c r="D852">
        <v>2.5332969999999999E-3</v>
      </c>
      <c r="E852">
        <v>0.20430000000000001</v>
      </c>
      <c r="F852">
        <v>6.61</v>
      </c>
    </row>
    <row r="853" spans="1:6" x14ac:dyDescent="0.25">
      <c r="A853" t="s">
        <v>6</v>
      </c>
      <c r="B853" s="1">
        <v>40819</v>
      </c>
      <c r="C853">
        <v>3</v>
      </c>
      <c r="D853">
        <v>4.9324260000000002E-3</v>
      </c>
      <c r="E853">
        <v>0.2092</v>
      </c>
      <c r="F853">
        <v>6</v>
      </c>
    </row>
    <row r="854" spans="1:6" x14ac:dyDescent="0.25">
      <c r="A854" t="s">
        <v>6</v>
      </c>
      <c r="B854" s="1">
        <v>40822</v>
      </c>
      <c r="C854">
        <v>3</v>
      </c>
      <c r="D854">
        <v>3.4036420000000001E-3</v>
      </c>
      <c r="E854">
        <v>0.21260000000000001</v>
      </c>
      <c r="F854">
        <v>5.31</v>
      </c>
    </row>
    <row r="855" spans="1:6" x14ac:dyDescent="0.25">
      <c r="A855" t="s">
        <v>6</v>
      </c>
      <c r="B855" s="1">
        <v>40826</v>
      </c>
      <c r="C855">
        <v>3</v>
      </c>
      <c r="D855">
        <v>2.3294990000000001E-3</v>
      </c>
      <c r="E855">
        <v>0.215</v>
      </c>
    </row>
    <row r="856" spans="1:6" x14ac:dyDescent="0.25">
      <c r="A856" t="s">
        <v>6</v>
      </c>
      <c r="B856" s="1">
        <v>40837</v>
      </c>
      <c r="C856">
        <v>3</v>
      </c>
      <c r="D856">
        <v>2.951604E-3</v>
      </c>
      <c r="E856">
        <v>0.21790000000000001</v>
      </c>
      <c r="F856">
        <v>5.62</v>
      </c>
    </row>
    <row r="857" spans="1:6" x14ac:dyDescent="0.25">
      <c r="A857" t="s">
        <v>6</v>
      </c>
      <c r="B857" s="1">
        <v>40844</v>
      </c>
      <c r="C857">
        <v>3</v>
      </c>
      <c r="D857">
        <v>5.5871879999999999E-3</v>
      </c>
      <c r="E857">
        <v>0.2235</v>
      </c>
    </row>
    <row r="858" spans="1:6" x14ac:dyDescent="0.25">
      <c r="A858" t="s">
        <v>6</v>
      </c>
      <c r="B858" s="1">
        <v>40850</v>
      </c>
      <c r="C858">
        <v>3</v>
      </c>
      <c r="D858">
        <v>1.0837290000000001E-3</v>
      </c>
      <c r="E858">
        <v>0.22459999999999999</v>
      </c>
    </row>
    <row r="859" spans="1:6" x14ac:dyDescent="0.25">
      <c r="A859" t="s">
        <v>6</v>
      </c>
      <c r="B859" s="1">
        <v>40857</v>
      </c>
      <c r="C859">
        <v>3</v>
      </c>
      <c r="D859">
        <v>1.7744712999999999E-2</v>
      </c>
      <c r="E859">
        <v>0.24229999999999999</v>
      </c>
      <c r="F859">
        <v>6.61</v>
      </c>
    </row>
    <row r="860" spans="1:6" x14ac:dyDescent="0.25">
      <c r="A860" t="s">
        <v>6</v>
      </c>
      <c r="B860" s="1">
        <v>40864</v>
      </c>
      <c r="C860">
        <v>3</v>
      </c>
      <c r="D860">
        <v>4.1394860000000004E-3</v>
      </c>
      <c r="E860">
        <v>0.2465</v>
      </c>
    </row>
    <row r="861" spans="1:6" x14ac:dyDescent="0.25">
      <c r="A861" t="s">
        <v>6</v>
      </c>
      <c r="B861" s="1">
        <v>40878</v>
      </c>
      <c r="C861">
        <v>3</v>
      </c>
      <c r="D861">
        <v>7.8775999999999998E-4</v>
      </c>
      <c r="E861">
        <v>0.24729999999999999</v>
      </c>
    </row>
    <row r="862" spans="1:6" x14ac:dyDescent="0.25">
      <c r="A862" t="s">
        <v>6</v>
      </c>
      <c r="B862" s="1">
        <v>40883</v>
      </c>
      <c r="C862">
        <v>3</v>
      </c>
      <c r="D862">
        <v>1.2188289999999999E-2</v>
      </c>
      <c r="E862">
        <v>0.25950000000000001</v>
      </c>
      <c r="F862">
        <v>6.96</v>
      </c>
    </row>
    <row r="863" spans="1:6" x14ac:dyDescent="0.25">
      <c r="A863" t="s">
        <v>6</v>
      </c>
      <c r="B863" s="1">
        <v>40885</v>
      </c>
      <c r="C863">
        <v>3</v>
      </c>
      <c r="D863">
        <v>2.0053139999999998E-3</v>
      </c>
      <c r="E863">
        <v>0.26150000000000001</v>
      </c>
    </row>
    <row r="864" spans="1:6" x14ac:dyDescent="0.25">
      <c r="A864" t="s">
        <v>6</v>
      </c>
      <c r="B864" s="1">
        <v>40893</v>
      </c>
      <c r="C864">
        <v>3</v>
      </c>
      <c r="D864">
        <v>6.8748999999999998E-3</v>
      </c>
      <c r="E864">
        <v>0.26829999999999998</v>
      </c>
      <c r="F864">
        <v>5.67</v>
      </c>
    </row>
    <row r="865" spans="1:6" x14ac:dyDescent="0.25">
      <c r="A865" t="s">
        <v>6</v>
      </c>
      <c r="B865" s="1">
        <v>40900</v>
      </c>
      <c r="C865">
        <v>3</v>
      </c>
      <c r="D865">
        <v>3.623692E-3</v>
      </c>
      <c r="E865">
        <v>0.27200000000000002</v>
      </c>
    </row>
    <row r="866" spans="1:6" x14ac:dyDescent="0.25">
      <c r="A866" t="s">
        <v>6</v>
      </c>
      <c r="B866" s="1">
        <v>40920</v>
      </c>
      <c r="C866">
        <v>3</v>
      </c>
      <c r="D866">
        <v>3.6425889999999999E-3</v>
      </c>
      <c r="E866">
        <v>0.27560000000000001</v>
      </c>
    </row>
    <row r="867" spans="1:6" x14ac:dyDescent="0.25">
      <c r="A867" t="s">
        <v>6</v>
      </c>
      <c r="B867" s="1">
        <v>40927</v>
      </c>
      <c r="C867">
        <v>3</v>
      </c>
      <c r="D867">
        <v>1.854201E-3</v>
      </c>
      <c r="E867">
        <v>0.27750000000000002</v>
      </c>
      <c r="F867">
        <v>5.84</v>
      </c>
    </row>
    <row r="868" spans="1:6" x14ac:dyDescent="0.25">
      <c r="A868" t="s">
        <v>6</v>
      </c>
      <c r="B868" s="1">
        <v>40934</v>
      </c>
      <c r="C868">
        <v>3</v>
      </c>
      <c r="D868">
        <v>2.0736959999999999E-3</v>
      </c>
      <c r="E868">
        <v>0.27950000000000003</v>
      </c>
    </row>
    <row r="869" spans="1:6" x14ac:dyDescent="0.25">
      <c r="A869" t="s">
        <v>6</v>
      </c>
      <c r="B869" s="1">
        <v>40948</v>
      </c>
      <c r="C869">
        <v>3</v>
      </c>
      <c r="D869">
        <v>6.0828200000000003E-4</v>
      </c>
      <c r="E869">
        <v>0.28010000000000002</v>
      </c>
    </row>
    <row r="870" spans="1:6" x14ac:dyDescent="0.25">
      <c r="A870" t="s">
        <v>6</v>
      </c>
      <c r="B870" s="1">
        <v>40955</v>
      </c>
      <c r="C870">
        <v>3</v>
      </c>
      <c r="D870">
        <v>8.3442689999999996E-3</v>
      </c>
      <c r="E870">
        <v>0.28849999999999998</v>
      </c>
    </row>
    <row r="871" spans="1:6" x14ac:dyDescent="0.25">
      <c r="A871" t="s">
        <v>6</v>
      </c>
      <c r="B871" s="1">
        <v>40967</v>
      </c>
      <c r="C871">
        <v>3</v>
      </c>
      <c r="D871">
        <v>7.7152299999999998E-4</v>
      </c>
      <c r="E871">
        <v>0.2893</v>
      </c>
    </row>
    <row r="872" spans="1:6" x14ac:dyDescent="0.25">
      <c r="A872" t="s">
        <v>6</v>
      </c>
      <c r="B872" s="1">
        <v>40597</v>
      </c>
      <c r="C872">
        <v>4</v>
      </c>
      <c r="D872">
        <v>5.1811130000000002E-3</v>
      </c>
      <c r="E872">
        <v>5.1999999999999998E-3</v>
      </c>
    </row>
    <row r="873" spans="1:6" x14ac:dyDescent="0.25">
      <c r="A873" t="s">
        <v>6</v>
      </c>
      <c r="B873" s="1">
        <v>40599</v>
      </c>
      <c r="C873">
        <v>4</v>
      </c>
      <c r="D873">
        <v>2.94218E-3</v>
      </c>
      <c r="E873">
        <v>8.0999999999999996E-3</v>
      </c>
    </row>
    <row r="874" spans="1:6" x14ac:dyDescent="0.25">
      <c r="A874" t="s">
        <v>6</v>
      </c>
      <c r="B874" s="1">
        <v>40603</v>
      </c>
      <c r="C874">
        <v>4</v>
      </c>
      <c r="D874">
        <v>2.3404530000000002E-3</v>
      </c>
      <c r="E874">
        <v>1.0500000000000001E-2</v>
      </c>
    </row>
    <row r="875" spans="1:6" x14ac:dyDescent="0.25">
      <c r="A875" t="s">
        <v>6</v>
      </c>
      <c r="B875" s="1">
        <v>40606</v>
      </c>
      <c r="C875">
        <v>4</v>
      </c>
      <c r="D875">
        <v>3.8991360000000001E-3</v>
      </c>
      <c r="E875">
        <v>1.44E-2</v>
      </c>
    </row>
    <row r="876" spans="1:6" x14ac:dyDescent="0.25">
      <c r="A876" t="s">
        <v>6</v>
      </c>
      <c r="B876" s="1">
        <v>40612</v>
      </c>
      <c r="C876">
        <v>4</v>
      </c>
      <c r="D876">
        <v>4.9117309999999999E-3</v>
      </c>
      <c r="E876">
        <v>1.9300000000000001E-2</v>
      </c>
    </row>
    <row r="877" spans="1:6" x14ac:dyDescent="0.25">
      <c r="A877" t="s">
        <v>6</v>
      </c>
      <c r="B877" s="1">
        <v>40618</v>
      </c>
      <c r="C877">
        <v>4</v>
      </c>
      <c r="D877">
        <v>2.9435609999999999E-3</v>
      </c>
      <c r="E877">
        <v>2.2200000000000001E-2</v>
      </c>
    </row>
    <row r="878" spans="1:6" x14ac:dyDescent="0.25">
      <c r="A878" t="s">
        <v>6</v>
      </c>
      <c r="B878" s="1">
        <v>40630</v>
      </c>
      <c r="C878">
        <v>4</v>
      </c>
      <c r="D878">
        <v>4.7583449999999998E-3</v>
      </c>
      <c r="E878">
        <v>2.7E-2</v>
      </c>
    </row>
    <row r="879" spans="1:6" x14ac:dyDescent="0.25">
      <c r="A879" t="s">
        <v>6</v>
      </c>
      <c r="B879" s="1">
        <v>40631</v>
      </c>
      <c r="C879">
        <v>4</v>
      </c>
      <c r="D879">
        <v>9.6803370000000007E-3</v>
      </c>
      <c r="E879">
        <v>3.6700000000000003E-2</v>
      </c>
    </row>
    <row r="880" spans="1:6" x14ac:dyDescent="0.25">
      <c r="A880" t="s">
        <v>6</v>
      </c>
      <c r="B880" s="1">
        <v>40633</v>
      </c>
      <c r="C880">
        <v>4</v>
      </c>
      <c r="D880">
        <v>6.01667E-3</v>
      </c>
      <c r="E880">
        <v>4.2700000000000002E-2</v>
      </c>
    </row>
    <row r="881" spans="1:5" x14ac:dyDescent="0.25">
      <c r="A881" t="s">
        <v>6</v>
      </c>
      <c r="B881" s="1">
        <v>40638</v>
      </c>
      <c r="C881">
        <v>4</v>
      </c>
      <c r="D881">
        <v>5.6124069999999998E-3</v>
      </c>
      <c r="E881">
        <v>4.8300000000000003E-2</v>
      </c>
    </row>
    <row r="882" spans="1:5" x14ac:dyDescent="0.25">
      <c r="A882" t="s">
        <v>6</v>
      </c>
      <c r="B882" s="1">
        <v>40641</v>
      </c>
      <c r="C882">
        <v>4</v>
      </c>
      <c r="D882">
        <v>2.5793159999999999E-3</v>
      </c>
      <c r="E882">
        <v>5.0900000000000001E-2</v>
      </c>
    </row>
    <row r="883" spans="1:5" x14ac:dyDescent="0.25">
      <c r="A883" t="s">
        <v>6</v>
      </c>
      <c r="B883" s="1">
        <v>40647</v>
      </c>
      <c r="C883">
        <v>4</v>
      </c>
      <c r="D883">
        <v>3.7097639999999999E-3</v>
      </c>
      <c r="E883">
        <v>5.4600000000000003E-2</v>
      </c>
    </row>
    <row r="884" spans="1:5" x14ac:dyDescent="0.25">
      <c r="A884" t="s">
        <v>6</v>
      </c>
      <c r="B884" s="1">
        <v>40654</v>
      </c>
      <c r="C884">
        <v>4</v>
      </c>
      <c r="D884">
        <v>1.9893150000000002E-3</v>
      </c>
      <c r="E884">
        <v>5.6599999999999998E-2</v>
      </c>
    </row>
    <row r="885" spans="1:5" x14ac:dyDescent="0.25">
      <c r="A885" t="s">
        <v>6</v>
      </c>
      <c r="B885" s="1">
        <v>40661</v>
      </c>
      <c r="C885">
        <v>4</v>
      </c>
      <c r="D885">
        <v>1.5248359999999999E-3</v>
      </c>
      <c r="E885">
        <v>5.8099999999999999E-2</v>
      </c>
    </row>
    <row r="886" spans="1:5" x14ac:dyDescent="0.25">
      <c r="A886" t="s">
        <v>6</v>
      </c>
      <c r="B886" s="1">
        <v>40668</v>
      </c>
      <c r="C886">
        <v>4</v>
      </c>
      <c r="D886">
        <v>7.0305810000000002E-3</v>
      </c>
      <c r="E886">
        <v>6.5100000000000005E-2</v>
      </c>
    </row>
    <row r="887" spans="1:5" x14ac:dyDescent="0.25">
      <c r="A887" t="s">
        <v>6</v>
      </c>
      <c r="B887" s="1">
        <v>40673</v>
      </c>
      <c r="C887">
        <v>4</v>
      </c>
      <c r="D887">
        <v>6.4915429999999998E-3</v>
      </c>
      <c r="E887">
        <v>7.1599999999999997E-2</v>
      </c>
    </row>
    <row r="888" spans="1:5" x14ac:dyDescent="0.25">
      <c r="A888" t="s">
        <v>6</v>
      </c>
      <c r="B888" s="1">
        <v>40675</v>
      </c>
      <c r="C888">
        <v>4</v>
      </c>
      <c r="D888">
        <v>3.7920050000000002E-3</v>
      </c>
      <c r="E888">
        <v>7.5399999999999995E-2</v>
      </c>
    </row>
    <row r="889" spans="1:5" x14ac:dyDescent="0.25">
      <c r="A889" t="s">
        <v>6</v>
      </c>
      <c r="B889" s="1">
        <v>40680</v>
      </c>
      <c r="C889">
        <v>4</v>
      </c>
      <c r="D889">
        <v>1.5753080000000001E-3</v>
      </c>
      <c r="E889">
        <v>7.6999999999999999E-2</v>
      </c>
    </row>
    <row r="890" spans="1:5" x14ac:dyDescent="0.25">
      <c r="A890" t="s">
        <v>6</v>
      </c>
      <c r="B890" s="1">
        <v>40682</v>
      </c>
      <c r="C890">
        <v>4</v>
      </c>
      <c r="D890">
        <v>1.3236599999999999E-3</v>
      </c>
      <c r="E890">
        <v>7.8299999999999995E-2</v>
      </c>
    </row>
    <row r="891" spans="1:5" x14ac:dyDescent="0.25">
      <c r="A891" t="s">
        <v>6</v>
      </c>
      <c r="B891" s="1">
        <v>40690</v>
      </c>
      <c r="C891">
        <v>4</v>
      </c>
      <c r="D891">
        <v>2.085431E-3</v>
      </c>
      <c r="E891">
        <v>8.0399999999999999E-2</v>
      </c>
    </row>
    <row r="892" spans="1:5" x14ac:dyDescent="0.25">
      <c r="A892" t="s">
        <v>6</v>
      </c>
      <c r="B892" s="1">
        <v>40695</v>
      </c>
      <c r="C892">
        <v>4</v>
      </c>
      <c r="D892">
        <v>1.406505E-3</v>
      </c>
      <c r="E892">
        <v>8.1799999999999998E-2</v>
      </c>
    </row>
    <row r="893" spans="1:5" x14ac:dyDescent="0.25">
      <c r="A893" t="s">
        <v>6</v>
      </c>
      <c r="B893" s="1">
        <v>40697</v>
      </c>
      <c r="C893">
        <v>4</v>
      </c>
      <c r="D893">
        <v>1.268049E-3</v>
      </c>
      <c r="E893">
        <v>8.3099999999999993E-2</v>
      </c>
    </row>
    <row r="894" spans="1:5" x14ac:dyDescent="0.25">
      <c r="A894" t="s">
        <v>6</v>
      </c>
      <c r="B894" s="1">
        <v>40701</v>
      </c>
      <c r="C894">
        <v>4</v>
      </c>
      <c r="D894">
        <v>6.0858350000000004E-3</v>
      </c>
      <c r="E894">
        <v>8.9099999999999999E-2</v>
      </c>
    </row>
    <row r="895" spans="1:5" x14ac:dyDescent="0.25">
      <c r="A895" t="s">
        <v>6</v>
      </c>
      <c r="B895" s="1">
        <v>40703</v>
      </c>
      <c r="C895">
        <v>4</v>
      </c>
      <c r="D895">
        <v>9.9257950999999997E-2</v>
      </c>
      <c r="E895">
        <v>0.18840000000000001</v>
      </c>
    </row>
    <row r="896" spans="1:5" x14ac:dyDescent="0.25">
      <c r="A896" t="s">
        <v>6</v>
      </c>
      <c r="B896" s="1">
        <v>40710</v>
      </c>
      <c r="C896">
        <v>4</v>
      </c>
      <c r="D896">
        <v>1.8145590000000001E-3</v>
      </c>
      <c r="E896">
        <v>0.19020000000000001</v>
      </c>
    </row>
    <row r="897" spans="1:6" x14ac:dyDescent="0.25">
      <c r="A897" t="s">
        <v>6</v>
      </c>
      <c r="B897" s="1">
        <v>40717</v>
      </c>
      <c r="C897">
        <v>4</v>
      </c>
      <c r="D897">
        <v>1.6169089999999999E-3</v>
      </c>
      <c r="E897">
        <v>0.1918</v>
      </c>
    </row>
    <row r="898" spans="1:6" x14ac:dyDescent="0.25">
      <c r="A898" t="s">
        <v>6</v>
      </c>
      <c r="B898" s="1">
        <v>40724</v>
      </c>
      <c r="C898">
        <v>4</v>
      </c>
      <c r="D898">
        <v>6.2587299999999999E-4</v>
      </c>
      <c r="E898">
        <v>0.1925</v>
      </c>
    </row>
    <row r="899" spans="1:6" x14ac:dyDescent="0.25">
      <c r="A899" t="s">
        <v>6</v>
      </c>
      <c r="B899" s="1">
        <v>40732</v>
      </c>
      <c r="C899">
        <v>4</v>
      </c>
      <c r="D899">
        <v>3.4887200000000002E-4</v>
      </c>
      <c r="E899">
        <v>0.3856</v>
      </c>
      <c r="F899">
        <v>6.18</v>
      </c>
    </row>
    <row r="900" spans="1:6" x14ac:dyDescent="0.25">
      <c r="A900" t="s">
        <v>6</v>
      </c>
      <c r="B900" s="1">
        <v>40752</v>
      </c>
      <c r="C900">
        <v>4</v>
      </c>
      <c r="D900">
        <v>9.4415299999999998E-4</v>
      </c>
      <c r="E900">
        <v>0.1938</v>
      </c>
      <c r="F900">
        <v>6.32</v>
      </c>
    </row>
    <row r="901" spans="1:6" x14ac:dyDescent="0.25">
      <c r="A901" t="s">
        <v>6</v>
      </c>
      <c r="B901" s="1">
        <v>40759</v>
      </c>
      <c r="C901">
        <v>4</v>
      </c>
      <c r="D901">
        <v>3.5978900000000001E-4</v>
      </c>
      <c r="E901">
        <v>0.19409999999999999</v>
      </c>
      <c r="F901">
        <v>5.76</v>
      </c>
    </row>
    <row r="902" spans="1:6" x14ac:dyDescent="0.25">
      <c r="A902" t="s">
        <v>6</v>
      </c>
      <c r="B902" s="1">
        <v>40766</v>
      </c>
      <c r="C902">
        <v>4</v>
      </c>
      <c r="D902">
        <v>7.02135E-4</v>
      </c>
      <c r="E902">
        <v>0.1948</v>
      </c>
      <c r="F902">
        <v>5.74</v>
      </c>
    </row>
    <row r="903" spans="1:6" x14ac:dyDescent="0.25">
      <c r="A903" t="s">
        <v>6</v>
      </c>
      <c r="B903" s="1">
        <v>40772</v>
      </c>
      <c r="C903">
        <v>4</v>
      </c>
      <c r="D903">
        <v>1.5285990000000001E-3</v>
      </c>
      <c r="E903">
        <v>0.1963</v>
      </c>
      <c r="F903">
        <v>5.76</v>
      </c>
    </row>
    <row r="904" spans="1:6" x14ac:dyDescent="0.25">
      <c r="A904" t="s">
        <v>6</v>
      </c>
      <c r="B904" s="1">
        <v>40779</v>
      </c>
      <c r="C904">
        <v>4</v>
      </c>
      <c r="D904">
        <v>2.3154E-4</v>
      </c>
      <c r="E904">
        <v>0.1966</v>
      </c>
    </row>
    <row r="905" spans="1:6" x14ac:dyDescent="0.25">
      <c r="A905" t="s">
        <v>6</v>
      </c>
      <c r="B905" s="1">
        <v>40787</v>
      </c>
      <c r="C905">
        <v>4</v>
      </c>
      <c r="D905">
        <v>1.169563E-3</v>
      </c>
      <c r="E905">
        <v>0.19769999999999999</v>
      </c>
      <c r="F905">
        <v>7.82</v>
      </c>
    </row>
    <row r="906" spans="1:6" x14ac:dyDescent="0.25">
      <c r="A906" t="s">
        <v>6</v>
      </c>
      <c r="B906" s="1">
        <v>40791</v>
      </c>
      <c r="C906">
        <v>4</v>
      </c>
      <c r="D906">
        <v>2.2717549999999999E-3</v>
      </c>
      <c r="E906">
        <v>0.2</v>
      </c>
      <c r="F906">
        <v>6.03</v>
      </c>
    </row>
    <row r="907" spans="1:6" x14ac:dyDescent="0.25">
      <c r="A907" t="s">
        <v>6</v>
      </c>
      <c r="B907" s="1">
        <v>40794</v>
      </c>
      <c r="C907">
        <v>4</v>
      </c>
      <c r="D907">
        <v>7.4535200000000002E-4</v>
      </c>
      <c r="E907">
        <v>0.20080000000000001</v>
      </c>
      <c r="F907">
        <v>5.88</v>
      </c>
    </row>
    <row r="908" spans="1:6" x14ac:dyDescent="0.25">
      <c r="A908" t="s">
        <v>6</v>
      </c>
      <c r="B908" s="1">
        <v>40799</v>
      </c>
      <c r="C908">
        <v>4</v>
      </c>
      <c r="D908">
        <v>2.0437299999999999E-4</v>
      </c>
      <c r="E908">
        <v>0.20100000000000001</v>
      </c>
      <c r="F908">
        <v>6.02</v>
      </c>
    </row>
    <row r="909" spans="1:6" x14ac:dyDescent="0.25">
      <c r="A909" t="s">
        <v>6</v>
      </c>
      <c r="B909" s="1">
        <v>40808</v>
      </c>
      <c r="C909">
        <v>4</v>
      </c>
      <c r="D909">
        <v>1.2078080000000001E-3</v>
      </c>
      <c r="E909">
        <v>0.20219999999999999</v>
      </c>
    </row>
    <row r="910" spans="1:6" x14ac:dyDescent="0.25">
      <c r="A910" t="s">
        <v>6</v>
      </c>
      <c r="B910" s="1">
        <v>40815</v>
      </c>
      <c r="C910">
        <v>4</v>
      </c>
      <c r="D910">
        <v>1.96137E-3</v>
      </c>
      <c r="E910">
        <v>0.2041</v>
      </c>
      <c r="F910">
        <v>6.04</v>
      </c>
    </row>
    <row r="911" spans="1:6" x14ac:dyDescent="0.25">
      <c r="A911" t="s">
        <v>6</v>
      </c>
      <c r="B911" s="1">
        <v>40819</v>
      </c>
      <c r="C911">
        <v>4</v>
      </c>
      <c r="D911">
        <v>5.9506189999999999E-3</v>
      </c>
      <c r="E911">
        <v>0.21010000000000001</v>
      </c>
      <c r="F911">
        <v>6.48</v>
      </c>
    </row>
    <row r="912" spans="1:6" x14ac:dyDescent="0.25">
      <c r="A912" t="s">
        <v>6</v>
      </c>
      <c r="B912" s="1">
        <v>40822</v>
      </c>
      <c r="C912">
        <v>4</v>
      </c>
      <c r="D912">
        <v>3.9426419999999997E-3</v>
      </c>
      <c r="E912">
        <v>0.214</v>
      </c>
      <c r="F912">
        <v>6.06</v>
      </c>
    </row>
    <row r="913" spans="1:6" x14ac:dyDescent="0.25">
      <c r="A913" t="s">
        <v>6</v>
      </c>
      <c r="B913" s="1">
        <v>40826</v>
      </c>
      <c r="C913">
        <v>4</v>
      </c>
      <c r="D913">
        <v>4.3502900000000003E-4</v>
      </c>
      <c r="E913">
        <v>0.2145</v>
      </c>
    </row>
    <row r="914" spans="1:6" x14ac:dyDescent="0.25">
      <c r="A914" t="s">
        <v>6</v>
      </c>
      <c r="B914" s="1">
        <v>40837</v>
      </c>
      <c r="C914">
        <v>4</v>
      </c>
      <c r="D914">
        <v>7.6276499999999999E-4</v>
      </c>
      <c r="E914">
        <v>0.2152</v>
      </c>
      <c r="F914">
        <v>5.77</v>
      </c>
    </row>
    <row r="915" spans="1:6" x14ac:dyDescent="0.25">
      <c r="A915" t="s">
        <v>6</v>
      </c>
      <c r="B915" s="1">
        <v>40844</v>
      </c>
      <c r="C915">
        <v>4</v>
      </c>
      <c r="D915">
        <v>4.3941010000000001E-3</v>
      </c>
      <c r="E915">
        <v>0.21959999999999999</v>
      </c>
    </row>
    <row r="916" spans="1:6" x14ac:dyDescent="0.25">
      <c r="A916" t="s">
        <v>6</v>
      </c>
      <c r="B916" s="1">
        <v>40850</v>
      </c>
      <c r="C916">
        <v>4</v>
      </c>
      <c r="D916">
        <v>1.4801040000000001E-3</v>
      </c>
      <c r="E916">
        <v>0.22109999999999999</v>
      </c>
    </row>
    <row r="917" spans="1:6" x14ac:dyDescent="0.25">
      <c r="A917" t="s">
        <v>6</v>
      </c>
      <c r="B917" s="1">
        <v>40857</v>
      </c>
      <c r="C917">
        <v>4</v>
      </c>
      <c r="D917">
        <v>1.4452107E-2</v>
      </c>
      <c r="E917">
        <v>0.2356</v>
      </c>
      <c r="F917">
        <v>6.37</v>
      </c>
    </row>
    <row r="918" spans="1:6" x14ac:dyDescent="0.25">
      <c r="A918" t="s">
        <v>6</v>
      </c>
      <c r="B918" s="1">
        <v>40864</v>
      </c>
      <c r="C918">
        <v>4</v>
      </c>
      <c r="D918">
        <v>2.3204110000000001E-3</v>
      </c>
      <c r="E918">
        <v>0.2379</v>
      </c>
    </row>
    <row r="919" spans="1:6" x14ac:dyDescent="0.25">
      <c r="A919" t="s">
        <v>6</v>
      </c>
      <c r="B919" s="1">
        <v>40878</v>
      </c>
      <c r="C919">
        <v>4</v>
      </c>
      <c r="D919">
        <v>1.124849E-3</v>
      </c>
      <c r="E919">
        <v>0.23899999999999999</v>
      </c>
    </row>
    <row r="920" spans="1:6" x14ac:dyDescent="0.25">
      <c r="A920" t="s">
        <v>6</v>
      </c>
      <c r="B920" s="1">
        <v>40883</v>
      </c>
      <c r="C920">
        <v>4</v>
      </c>
      <c r="D920">
        <v>1.3947638E-2</v>
      </c>
      <c r="E920">
        <v>0.25290000000000001</v>
      </c>
      <c r="F920">
        <v>6.38</v>
      </c>
    </row>
    <row r="921" spans="1:6" x14ac:dyDescent="0.25">
      <c r="A921" t="s">
        <v>6</v>
      </c>
      <c r="B921" s="1">
        <v>40885</v>
      </c>
      <c r="C921">
        <v>4</v>
      </c>
      <c r="D921">
        <v>2.1028639999999999E-3</v>
      </c>
      <c r="E921">
        <v>0.25509999999999999</v>
      </c>
    </row>
    <row r="922" spans="1:6" x14ac:dyDescent="0.25">
      <c r="A922" t="s">
        <v>6</v>
      </c>
      <c r="B922" s="1">
        <v>40893</v>
      </c>
      <c r="C922">
        <v>4</v>
      </c>
      <c r="D922">
        <v>2.5728029999999998E-3</v>
      </c>
      <c r="E922">
        <v>0.2576</v>
      </c>
      <c r="F922">
        <v>5.98</v>
      </c>
    </row>
    <row r="923" spans="1:6" x14ac:dyDescent="0.25">
      <c r="A923" t="s">
        <v>6</v>
      </c>
      <c r="B923" s="1">
        <v>40900</v>
      </c>
      <c r="C923">
        <v>4</v>
      </c>
      <c r="D923">
        <v>2.8875910000000001E-3</v>
      </c>
      <c r="E923">
        <v>0.26050000000000001</v>
      </c>
    </row>
    <row r="924" spans="1:6" x14ac:dyDescent="0.25">
      <c r="A924" t="s">
        <v>6</v>
      </c>
      <c r="B924" s="1">
        <v>40920</v>
      </c>
      <c r="C924">
        <v>4</v>
      </c>
      <c r="D924">
        <v>2.3582030000000001E-3</v>
      </c>
      <c r="E924">
        <v>0.26290000000000002</v>
      </c>
    </row>
    <row r="925" spans="1:6" x14ac:dyDescent="0.25">
      <c r="A925" t="s">
        <v>6</v>
      </c>
      <c r="B925" s="1">
        <v>40927</v>
      </c>
      <c r="C925">
        <v>4</v>
      </c>
      <c r="D925">
        <v>8.8209200000000001E-4</v>
      </c>
      <c r="E925">
        <v>0.26379999999999998</v>
      </c>
      <c r="F925">
        <v>5.96</v>
      </c>
    </row>
    <row r="926" spans="1:6" x14ac:dyDescent="0.25">
      <c r="A926" t="s">
        <v>6</v>
      </c>
      <c r="B926" s="1">
        <v>40934</v>
      </c>
      <c r="C926">
        <v>4</v>
      </c>
      <c r="D926">
        <v>1.1651579999999999E-3</v>
      </c>
      <c r="E926">
        <v>0.26490000000000002</v>
      </c>
    </row>
    <row r="927" spans="1:6" x14ac:dyDescent="0.25">
      <c r="A927" t="s">
        <v>6</v>
      </c>
      <c r="B927" s="1">
        <v>40948</v>
      </c>
      <c r="C927">
        <v>4</v>
      </c>
      <c r="D927">
        <v>2.9928099999999998E-4</v>
      </c>
      <c r="E927">
        <v>0.26519999999999999</v>
      </c>
    </row>
    <row r="928" spans="1:6" x14ac:dyDescent="0.25">
      <c r="A928" t="s">
        <v>6</v>
      </c>
      <c r="B928" s="1">
        <v>40955</v>
      </c>
      <c r="C928">
        <v>4</v>
      </c>
      <c r="D928">
        <v>1.0532783E-2</v>
      </c>
      <c r="E928">
        <v>0.2757</v>
      </c>
    </row>
    <row r="929" spans="1:5" x14ac:dyDescent="0.25">
      <c r="A929" t="s">
        <v>6</v>
      </c>
      <c r="B929" s="1">
        <v>40967</v>
      </c>
      <c r="C929">
        <v>4</v>
      </c>
      <c r="D929" s="3">
        <v>9.6071199999999996E-5</v>
      </c>
      <c r="E929">
        <v>0.27579999999999999</v>
      </c>
    </row>
    <row r="930" spans="1:5" x14ac:dyDescent="0.25">
      <c r="A930" t="s">
        <v>7</v>
      </c>
      <c r="B930" s="1">
        <v>40597</v>
      </c>
      <c r="C930">
        <v>1</v>
      </c>
      <c r="D930">
        <v>3.21033E-3</v>
      </c>
      <c r="E930">
        <v>3.2000000000000002E-3</v>
      </c>
    </row>
    <row r="931" spans="1:5" x14ac:dyDescent="0.25">
      <c r="A931" t="s">
        <v>7</v>
      </c>
      <c r="B931" s="1">
        <v>40599</v>
      </c>
      <c r="C931">
        <v>1</v>
      </c>
      <c r="D931">
        <v>3.0315189999999999E-3</v>
      </c>
      <c r="E931">
        <v>6.1999999999999998E-3</v>
      </c>
    </row>
    <row r="932" spans="1:5" x14ac:dyDescent="0.25">
      <c r="A932" t="s">
        <v>7</v>
      </c>
      <c r="B932" s="1">
        <v>40603</v>
      </c>
      <c r="C932">
        <v>1</v>
      </c>
      <c r="D932">
        <v>2.430672E-3</v>
      </c>
      <c r="E932">
        <v>8.6999999999999994E-3</v>
      </c>
    </row>
    <row r="933" spans="1:5" x14ac:dyDescent="0.25">
      <c r="A933" t="s">
        <v>7</v>
      </c>
      <c r="B933" s="1">
        <v>40606</v>
      </c>
      <c r="C933">
        <v>1</v>
      </c>
      <c r="D933">
        <v>1.9597149999999999E-3</v>
      </c>
      <c r="E933">
        <v>1.06E-2</v>
      </c>
    </row>
    <row r="934" spans="1:5" x14ac:dyDescent="0.25">
      <c r="A934" t="s">
        <v>7</v>
      </c>
      <c r="B934" s="1">
        <v>40612</v>
      </c>
      <c r="C934">
        <v>1</v>
      </c>
      <c r="D934">
        <v>4.726035E-3</v>
      </c>
      <c r="E934">
        <v>1.54E-2</v>
      </c>
    </row>
    <row r="935" spans="1:5" x14ac:dyDescent="0.25">
      <c r="A935" t="s">
        <v>7</v>
      </c>
      <c r="B935" s="1">
        <v>40618</v>
      </c>
      <c r="C935">
        <v>1</v>
      </c>
      <c r="D935">
        <v>3.0619570000000001E-3</v>
      </c>
      <c r="E935">
        <v>1.84E-2</v>
      </c>
    </row>
    <row r="936" spans="1:5" x14ac:dyDescent="0.25">
      <c r="A936" t="s">
        <v>7</v>
      </c>
      <c r="B936" s="1">
        <v>40630</v>
      </c>
      <c r="C936">
        <v>1</v>
      </c>
      <c r="D936">
        <v>4.4314660000000002E-3</v>
      </c>
      <c r="E936">
        <v>2.29E-2</v>
      </c>
    </row>
    <row r="937" spans="1:5" x14ac:dyDescent="0.25">
      <c r="A937" t="s">
        <v>7</v>
      </c>
      <c r="B937" s="1">
        <v>40631</v>
      </c>
      <c r="C937">
        <v>1</v>
      </c>
      <c r="D937">
        <v>6.3721969999999996E-3</v>
      </c>
      <c r="E937">
        <v>2.92E-2</v>
      </c>
    </row>
    <row r="938" spans="1:5" x14ac:dyDescent="0.25">
      <c r="A938" t="s">
        <v>7</v>
      </c>
      <c r="B938" s="1">
        <v>40633</v>
      </c>
      <c r="C938">
        <v>1</v>
      </c>
      <c r="D938">
        <v>3.2128740000000001E-3</v>
      </c>
      <c r="E938">
        <v>3.2399999999999998E-2</v>
      </c>
    </row>
    <row r="939" spans="1:5" x14ac:dyDescent="0.25">
      <c r="A939" t="s">
        <v>7</v>
      </c>
      <c r="B939" s="1">
        <v>40638</v>
      </c>
      <c r="C939">
        <v>1</v>
      </c>
      <c r="D939">
        <v>3.9705499999999998E-3</v>
      </c>
      <c r="E939">
        <v>3.6400000000000002E-2</v>
      </c>
    </row>
    <row r="940" spans="1:5" x14ac:dyDescent="0.25">
      <c r="A940" t="s">
        <v>7</v>
      </c>
      <c r="B940" s="1">
        <v>40641</v>
      </c>
      <c r="C940">
        <v>1</v>
      </c>
      <c r="D940">
        <v>2.4056709999999999E-3</v>
      </c>
      <c r="E940">
        <v>3.8800000000000001E-2</v>
      </c>
    </row>
    <row r="941" spans="1:5" x14ac:dyDescent="0.25">
      <c r="A941" t="s">
        <v>7</v>
      </c>
      <c r="B941" s="1">
        <v>40647</v>
      </c>
      <c r="C941">
        <v>1</v>
      </c>
      <c r="D941">
        <v>2.9440740000000001E-3</v>
      </c>
      <c r="E941">
        <v>4.1799999999999997E-2</v>
      </c>
    </row>
    <row r="942" spans="1:5" x14ac:dyDescent="0.25">
      <c r="A942" t="s">
        <v>7</v>
      </c>
      <c r="B942" s="1">
        <v>40654</v>
      </c>
      <c r="C942">
        <v>1</v>
      </c>
      <c r="D942">
        <v>1.2873839999999999E-3</v>
      </c>
      <c r="E942">
        <v>4.2999999999999997E-2</v>
      </c>
    </row>
    <row r="943" spans="1:5" x14ac:dyDescent="0.25">
      <c r="A943" t="s">
        <v>7</v>
      </c>
      <c r="B943" s="1">
        <v>40661</v>
      </c>
      <c r="C943">
        <v>1</v>
      </c>
      <c r="D943">
        <v>6.1305599999999995E-4</v>
      </c>
      <c r="E943">
        <v>4.3700000000000003E-2</v>
      </c>
    </row>
    <row r="944" spans="1:5" x14ac:dyDescent="0.25">
      <c r="A944" t="s">
        <v>7</v>
      </c>
      <c r="B944" s="1">
        <v>40668</v>
      </c>
      <c r="C944">
        <v>1</v>
      </c>
      <c r="D944">
        <v>8.3454847999999998E-2</v>
      </c>
      <c r="E944">
        <v>0.12709999999999999</v>
      </c>
    </row>
    <row r="945" spans="1:6" x14ac:dyDescent="0.25">
      <c r="A945" t="s">
        <v>7</v>
      </c>
      <c r="B945" s="1">
        <v>40673</v>
      </c>
      <c r="C945">
        <v>1</v>
      </c>
      <c r="D945">
        <v>7.0515880000000003E-2</v>
      </c>
      <c r="E945">
        <v>0.1976</v>
      </c>
    </row>
    <row r="946" spans="1:6" x14ac:dyDescent="0.25">
      <c r="A946" t="s">
        <v>7</v>
      </c>
      <c r="B946" s="1">
        <v>40675</v>
      </c>
      <c r="C946">
        <v>1</v>
      </c>
      <c r="D946">
        <v>0.33758978899999997</v>
      </c>
      <c r="E946">
        <v>0.53520000000000001</v>
      </c>
    </row>
    <row r="947" spans="1:6" x14ac:dyDescent="0.25">
      <c r="A947" t="s">
        <v>7</v>
      </c>
      <c r="B947" s="1">
        <v>40680</v>
      </c>
      <c r="C947">
        <v>1</v>
      </c>
      <c r="D947">
        <v>0.162744941</v>
      </c>
      <c r="E947">
        <v>0.69799999999999995</v>
      </c>
    </row>
    <row r="948" spans="1:6" x14ac:dyDescent="0.25">
      <c r="A948" t="s">
        <v>7</v>
      </c>
      <c r="B948" s="1">
        <v>40682</v>
      </c>
      <c r="C948">
        <v>1</v>
      </c>
      <c r="D948">
        <v>4.9672288000000002E-2</v>
      </c>
      <c r="E948">
        <v>0.74760000000000004</v>
      </c>
    </row>
    <row r="949" spans="1:6" x14ac:dyDescent="0.25">
      <c r="A949" t="s">
        <v>7</v>
      </c>
      <c r="B949" s="1">
        <v>40690</v>
      </c>
      <c r="C949">
        <v>1</v>
      </c>
      <c r="D949">
        <v>2.5724390000000001E-3</v>
      </c>
      <c r="E949">
        <v>0.75019999999999998</v>
      </c>
    </row>
    <row r="950" spans="1:6" x14ac:dyDescent="0.25">
      <c r="A950" t="s">
        <v>7</v>
      </c>
      <c r="B950" s="1">
        <v>40695</v>
      </c>
      <c r="C950">
        <v>1</v>
      </c>
      <c r="D950">
        <v>3.0811416000000001E-2</v>
      </c>
      <c r="E950">
        <v>0.78100000000000003</v>
      </c>
    </row>
    <row r="951" spans="1:6" x14ac:dyDescent="0.25">
      <c r="A951" t="s">
        <v>7</v>
      </c>
      <c r="B951" s="1">
        <v>40697</v>
      </c>
      <c r="C951">
        <v>1</v>
      </c>
      <c r="D951">
        <v>2.1813308E-2</v>
      </c>
      <c r="E951">
        <v>0.80279999999999996</v>
      </c>
    </row>
    <row r="952" spans="1:6" x14ac:dyDescent="0.25">
      <c r="A952" t="s">
        <v>7</v>
      </c>
      <c r="B952" s="1">
        <v>40701</v>
      </c>
      <c r="C952">
        <v>1</v>
      </c>
      <c r="D952">
        <v>3.0555114000000001E-2</v>
      </c>
      <c r="E952">
        <v>0.83340000000000003</v>
      </c>
    </row>
    <row r="953" spans="1:6" x14ac:dyDescent="0.25">
      <c r="A953" t="s">
        <v>7</v>
      </c>
      <c r="B953" s="1">
        <v>40703</v>
      </c>
      <c r="C953">
        <v>1</v>
      </c>
      <c r="D953">
        <v>3.6256071000000001E-2</v>
      </c>
      <c r="E953">
        <v>0.86960000000000004</v>
      </c>
    </row>
    <row r="954" spans="1:6" x14ac:dyDescent="0.25">
      <c r="A954" t="s">
        <v>7</v>
      </c>
      <c r="B954" s="1">
        <v>40710</v>
      </c>
      <c r="C954">
        <v>1</v>
      </c>
      <c r="D954">
        <v>1.3370880999999999E-2</v>
      </c>
      <c r="E954">
        <v>0.88300000000000001</v>
      </c>
    </row>
    <row r="955" spans="1:6" x14ac:dyDescent="0.25">
      <c r="A955" t="s">
        <v>7</v>
      </c>
      <c r="B955" s="1">
        <v>40717</v>
      </c>
      <c r="C955">
        <v>1</v>
      </c>
      <c r="D955">
        <v>8.5837919999999998E-3</v>
      </c>
      <c r="E955">
        <v>0.89159999999999995</v>
      </c>
    </row>
    <row r="956" spans="1:6" x14ac:dyDescent="0.25">
      <c r="A956" t="s">
        <v>7</v>
      </c>
      <c r="B956" s="1">
        <v>40724</v>
      </c>
      <c r="C956">
        <v>1</v>
      </c>
      <c r="D956">
        <v>5.9431340000000001E-3</v>
      </c>
      <c r="E956">
        <v>0.89749999999999996</v>
      </c>
    </row>
    <row r="957" spans="1:6" x14ac:dyDescent="0.25">
      <c r="A957" t="s">
        <v>7</v>
      </c>
      <c r="B957" s="1">
        <v>40732</v>
      </c>
      <c r="C957">
        <v>1</v>
      </c>
      <c r="D957">
        <v>1.2075014E-2</v>
      </c>
      <c r="E957">
        <v>1.8107</v>
      </c>
      <c r="F957">
        <v>5.51</v>
      </c>
    </row>
    <row r="958" spans="1:6" x14ac:dyDescent="0.25">
      <c r="A958" t="s">
        <v>7</v>
      </c>
      <c r="B958" s="1">
        <v>40752</v>
      </c>
      <c r="C958">
        <v>1</v>
      </c>
      <c r="D958">
        <v>6.9743790000000002E-3</v>
      </c>
      <c r="E958">
        <v>0.91659999999999997</v>
      </c>
      <c r="F958">
        <v>5.87</v>
      </c>
    </row>
    <row r="959" spans="1:6" x14ac:dyDescent="0.25">
      <c r="A959" t="s">
        <v>7</v>
      </c>
      <c r="B959" s="1">
        <v>40759</v>
      </c>
      <c r="C959">
        <v>1</v>
      </c>
      <c r="D959">
        <v>9.1217829999999996E-3</v>
      </c>
      <c r="E959">
        <v>0.92569999999999997</v>
      </c>
      <c r="F959">
        <v>5.52</v>
      </c>
    </row>
    <row r="960" spans="1:6" x14ac:dyDescent="0.25">
      <c r="A960" t="s">
        <v>7</v>
      </c>
      <c r="B960" s="1">
        <v>40766</v>
      </c>
      <c r="C960">
        <v>1</v>
      </c>
      <c r="D960">
        <v>5.7810190000000001E-3</v>
      </c>
      <c r="E960">
        <v>0.93149999999999999</v>
      </c>
      <c r="F960">
        <v>5.2</v>
      </c>
    </row>
    <row r="961" spans="1:6" x14ac:dyDescent="0.25">
      <c r="A961" t="s">
        <v>7</v>
      </c>
      <c r="B961" s="1">
        <v>40772</v>
      </c>
      <c r="C961">
        <v>1</v>
      </c>
      <c r="D961">
        <v>8.9765699999999997E-3</v>
      </c>
      <c r="E961">
        <v>0.9405</v>
      </c>
      <c r="F961">
        <v>5.89</v>
      </c>
    </row>
    <row r="962" spans="1:6" x14ac:dyDescent="0.25">
      <c r="A962" t="s">
        <v>7</v>
      </c>
      <c r="B962" s="1">
        <v>40779</v>
      </c>
      <c r="C962">
        <v>1</v>
      </c>
      <c r="D962">
        <v>1.4841617E-2</v>
      </c>
      <c r="E962">
        <v>0.95530000000000004</v>
      </c>
    </row>
    <row r="963" spans="1:6" x14ac:dyDescent="0.25">
      <c r="A963" t="s">
        <v>7</v>
      </c>
      <c r="B963" s="1">
        <v>40787</v>
      </c>
      <c r="C963">
        <v>1</v>
      </c>
      <c r="D963">
        <v>1.1152309999999999E-3</v>
      </c>
      <c r="E963">
        <v>0.95640000000000003</v>
      </c>
      <c r="F963">
        <v>6.73</v>
      </c>
    </row>
    <row r="964" spans="1:6" x14ac:dyDescent="0.25">
      <c r="A964" t="s">
        <v>7</v>
      </c>
      <c r="B964" s="1">
        <v>40791</v>
      </c>
      <c r="C964">
        <v>1</v>
      </c>
      <c r="D964">
        <v>1.4317832000000001E-2</v>
      </c>
      <c r="E964">
        <v>0.97070000000000001</v>
      </c>
      <c r="F964">
        <v>5.58</v>
      </c>
    </row>
    <row r="965" spans="1:6" x14ac:dyDescent="0.25">
      <c r="A965" t="s">
        <v>7</v>
      </c>
      <c r="B965" s="1">
        <v>40794</v>
      </c>
      <c r="C965">
        <v>1</v>
      </c>
      <c r="D965">
        <v>1.1209012000000001E-2</v>
      </c>
      <c r="E965">
        <v>0.98199999999999998</v>
      </c>
      <c r="F965">
        <v>5.96</v>
      </c>
    </row>
    <row r="966" spans="1:6" x14ac:dyDescent="0.25">
      <c r="A966" t="s">
        <v>7</v>
      </c>
      <c r="B966" s="1">
        <v>40799</v>
      </c>
      <c r="C966">
        <v>1</v>
      </c>
      <c r="D966">
        <v>7.6775039999999999E-3</v>
      </c>
      <c r="E966">
        <v>0.98960000000000004</v>
      </c>
      <c r="F966">
        <v>5.76</v>
      </c>
    </row>
    <row r="967" spans="1:6" x14ac:dyDescent="0.25">
      <c r="A967" t="s">
        <v>7</v>
      </c>
      <c r="B967" s="1">
        <v>40808</v>
      </c>
      <c r="C967">
        <v>1</v>
      </c>
      <c r="D967">
        <v>7.3947509999999998E-3</v>
      </c>
      <c r="E967">
        <v>0.997</v>
      </c>
    </row>
    <row r="968" spans="1:6" x14ac:dyDescent="0.25">
      <c r="A968" t="s">
        <v>7</v>
      </c>
      <c r="B968" s="1">
        <v>40815</v>
      </c>
      <c r="C968">
        <v>1</v>
      </c>
      <c r="D968">
        <v>1.2735415E-2</v>
      </c>
      <c r="E968">
        <v>1.0098</v>
      </c>
      <c r="F968">
        <v>6.65</v>
      </c>
    </row>
    <row r="969" spans="1:6" x14ac:dyDescent="0.25">
      <c r="A969" t="s">
        <v>7</v>
      </c>
      <c r="B969" s="1">
        <v>40819</v>
      </c>
      <c r="C969">
        <v>1</v>
      </c>
      <c r="D969">
        <v>1.2419372999999999E-2</v>
      </c>
      <c r="E969">
        <v>1.0222</v>
      </c>
      <c r="F969">
        <v>6.51</v>
      </c>
    </row>
    <row r="970" spans="1:6" x14ac:dyDescent="0.25">
      <c r="A970" t="s">
        <v>7</v>
      </c>
      <c r="B970" s="1">
        <v>40822</v>
      </c>
      <c r="C970">
        <v>1</v>
      </c>
      <c r="D970">
        <v>1.8455948999999999E-2</v>
      </c>
      <c r="E970">
        <v>1.0406</v>
      </c>
      <c r="F970">
        <v>5.93</v>
      </c>
    </row>
    <row r="971" spans="1:6" x14ac:dyDescent="0.25">
      <c r="A971" t="s">
        <v>7</v>
      </c>
      <c r="B971" s="1">
        <v>40826</v>
      </c>
      <c r="C971">
        <v>1</v>
      </c>
      <c r="D971">
        <v>5.1349530000000003E-3</v>
      </c>
      <c r="E971">
        <v>1.0458000000000001</v>
      </c>
    </row>
    <row r="972" spans="1:6" x14ac:dyDescent="0.25">
      <c r="A972" t="s">
        <v>7</v>
      </c>
      <c r="B972" s="1">
        <v>40837</v>
      </c>
      <c r="C972">
        <v>1</v>
      </c>
      <c r="D972">
        <v>1.386802E-2</v>
      </c>
      <c r="E972">
        <v>1.0596000000000001</v>
      </c>
      <c r="F972">
        <v>5.89</v>
      </c>
    </row>
    <row r="973" spans="1:6" x14ac:dyDescent="0.25">
      <c r="A973" t="s">
        <v>7</v>
      </c>
      <c r="B973" s="1">
        <v>40844</v>
      </c>
      <c r="C973">
        <v>1</v>
      </c>
      <c r="D973">
        <v>2.8969781E-2</v>
      </c>
      <c r="E973">
        <v>1.0886</v>
      </c>
    </row>
    <row r="974" spans="1:6" x14ac:dyDescent="0.25">
      <c r="A974" t="s">
        <v>7</v>
      </c>
      <c r="B974" s="1">
        <v>40850</v>
      </c>
      <c r="C974">
        <v>1</v>
      </c>
      <c r="D974">
        <v>1.0168442E-2</v>
      </c>
      <c r="E974">
        <v>1.0988</v>
      </c>
    </row>
    <row r="975" spans="1:6" x14ac:dyDescent="0.25">
      <c r="A975" t="s">
        <v>7</v>
      </c>
      <c r="B975" s="1">
        <v>40857</v>
      </c>
      <c r="C975">
        <v>1</v>
      </c>
      <c r="D975">
        <v>2.6650961000000001E-2</v>
      </c>
      <c r="E975">
        <v>1.1254</v>
      </c>
      <c r="F975">
        <v>5.41</v>
      </c>
    </row>
    <row r="976" spans="1:6" x14ac:dyDescent="0.25">
      <c r="A976" t="s">
        <v>7</v>
      </c>
      <c r="B976" s="1">
        <v>40864</v>
      </c>
      <c r="C976">
        <v>1</v>
      </c>
      <c r="D976">
        <v>7.8641730000000003E-3</v>
      </c>
      <c r="E976">
        <v>1.1333</v>
      </c>
    </row>
    <row r="977" spans="1:6" x14ac:dyDescent="0.25">
      <c r="A977" t="s">
        <v>7</v>
      </c>
      <c r="B977" s="1">
        <v>40878</v>
      </c>
      <c r="C977">
        <v>1</v>
      </c>
      <c r="D977">
        <v>7.5803720000000002E-3</v>
      </c>
      <c r="E977">
        <v>1.1409</v>
      </c>
    </row>
    <row r="978" spans="1:6" x14ac:dyDescent="0.25">
      <c r="A978" t="s">
        <v>7</v>
      </c>
      <c r="B978" s="1">
        <v>40883</v>
      </c>
      <c r="C978">
        <v>1</v>
      </c>
      <c r="D978">
        <v>3.1422712999999998E-2</v>
      </c>
      <c r="E978">
        <v>1.1722999999999999</v>
      </c>
      <c r="F978">
        <v>6.36</v>
      </c>
    </row>
    <row r="979" spans="1:6" x14ac:dyDescent="0.25">
      <c r="A979" t="s">
        <v>7</v>
      </c>
      <c r="B979" s="1">
        <v>40885</v>
      </c>
      <c r="C979">
        <v>1</v>
      </c>
      <c r="D979">
        <v>1.2637747E-2</v>
      </c>
      <c r="E979">
        <v>1.1849000000000001</v>
      </c>
    </row>
    <row r="980" spans="1:6" x14ac:dyDescent="0.25">
      <c r="A980" t="s">
        <v>7</v>
      </c>
      <c r="B980" s="1">
        <v>40893</v>
      </c>
      <c r="C980">
        <v>1</v>
      </c>
      <c r="D980">
        <v>2.2372059999999999E-2</v>
      </c>
      <c r="E980">
        <v>1.2073</v>
      </c>
      <c r="F980">
        <v>5.72</v>
      </c>
    </row>
    <row r="981" spans="1:6" x14ac:dyDescent="0.25">
      <c r="A981" t="s">
        <v>7</v>
      </c>
      <c r="B981" s="1">
        <v>40900</v>
      </c>
      <c r="C981">
        <v>1</v>
      </c>
      <c r="D981">
        <v>1.9704157E-2</v>
      </c>
      <c r="E981">
        <v>1.2270000000000001</v>
      </c>
    </row>
    <row r="982" spans="1:6" x14ac:dyDescent="0.25">
      <c r="A982" t="s">
        <v>7</v>
      </c>
      <c r="B982" s="1">
        <v>40920</v>
      </c>
      <c r="C982">
        <v>1</v>
      </c>
      <c r="D982">
        <v>8.6362250000000008E-3</v>
      </c>
      <c r="E982">
        <v>1.2356</v>
      </c>
    </row>
    <row r="983" spans="1:6" x14ac:dyDescent="0.25">
      <c r="A983" t="s">
        <v>7</v>
      </c>
      <c r="B983" s="1">
        <v>40927</v>
      </c>
      <c r="C983">
        <v>1</v>
      </c>
      <c r="D983">
        <v>6.1226869999999999E-3</v>
      </c>
      <c r="E983">
        <v>1.2418</v>
      </c>
      <c r="F983">
        <v>5.98</v>
      </c>
    </row>
    <row r="984" spans="1:6" x14ac:dyDescent="0.25">
      <c r="A984" t="s">
        <v>7</v>
      </c>
      <c r="B984" s="1">
        <v>40934</v>
      </c>
      <c r="C984">
        <v>1</v>
      </c>
      <c r="D984">
        <v>6.5846129999999996E-3</v>
      </c>
      <c r="E984">
        <v>1.2484</v>
      </c>
    </row>
    <row r="985" spans="1:6" x14ac:dyDescent="0.25">
      <c r="A985" t="s">
        <v>7</v>
      </c>
      <c r="B985" s="1">
        <v>40948</v>
      </c>
      <c r="C985">
        <v>1</v>
      </c>
      <c r="D985">
        <v>5.8674310000000002E-3</v>
      </c>
      <c r="E985">
        <v>1.2542</v>
      </c>
    </row>
    <row r="986" spans="1:6" x14ac:dyDescent="0.25">
      <c r="A986" t="s">
        <v>7</v>
      </c>
      <c r="B986" s="1">
        <v>40955</v>
      </c>
      <c r="C986">
        <v>1</v>
      </c>
      <c r="D986">
        <v>1.3664745000000001E-2</v>
      </c>
      <c r="E986">
        <v>1.2679</v>
      </c>
    </row>
    <row r="987" spans="1:6" x14ac:dyDescent="0.25">
      <c r="A987" t="s">
        <v>7</v>
      </c>
      <c r="B987" s="1">
        <v>40967</v>
      </c>
      <c r="C987">
        <v>1</v>
      </c>
      <c r="D987">
        <v>3.2272239999999999E-3</v>
      </c>
      <c r="E987">
        <v>1.2710999999999999</v>
      </c>
    </row>
    <row r="988" spans="1:6" x14ac:dyDescent="0.25">
      <c r="A988" t="s">
        <v>7</v>
      </c>
      <c r="B988" s="1">
        <v>40597</v>
      </c>
      <c r="C988">
        <v>2</v>
      </c>
      <c r="D988">
        <v>4.0777330000000001E-3</v>
      </c>
      <c r="E988">
        <v>4.1000000000000003E-3</v>
      </c>
    </row>
    <row r="989" spans="1:6" x14ac:dyDescent="0.25">
      <c r="A989" t="s">
        <v>7</v>
      </c>
      <c r="B989" s="1">
        <v>40599</v>
      </c>
      <c r="C989">
        <v>2</v>
      </c>
      <c r="D989">
        <v>2.822757E-3</v>
      </c>
      <c r="E989">
        <v>6.8999999999999999E-3</v>
      </c>
    </row>
    <row r="990" spans="1:6" x14ac:dyDescent="0.25">
      <c r="A990" t="s">
        <v>7</v>
      </c>
      <c r="B990" s="1">
        <v>40603</v>
      </c>
      <c r="C990">
        <v>2</v>
      </c>
      <c r="D990">
        <v>3.0075829999999999E-3</v>
      </c>
      <c r="E990">
        <v>9.9000000000000008E-3</v>
      </c>
    </row>
    <row r="991" spans="1:6" x14ac:dyDescent="0.25">
      <c r="A991" t="s">
        <v>7</v>
      </c>
      <c r="B991" s="1">
        <v>40606</v>
      </c>
      <c r="C991">
        <v>2</v>
      </c>
      <c r="D991">
        <v>2.4520269999999999E-3</v>
      </c>
      <c r="E991">
        <v>1.24E-2</v>
      </c>
    </row>
    <row r="992" spans="1:6" x14ac:dyDescent="0.25">
      <c r="A992" t="s">
        <v>7</v>
      </c>
      <c r="B992" s="1">
        <v>40612</v>
      </c>
      <c r="C992">
        <v>2</v>
      </c>
      <c r="D992">
        <v>2.7553669999999999E-3</v>
      </c>
      <c r="E992">
        <v>1.5100000000000001E-2</v>
      </c>
    </row>
    <row r="993" spans="1:5" x14ac:dyDescent="0.25">
      <c r="A993" t="s">
        <v>7</v>
      </c>
      <c r="B993" s="1">
        <v>40618</v>
      </c>
      <c r="C993">
        <v>2</v>
      </c>
      <c r="D993">
        <v>2.6579210000000002E-3</v>
      </c>
      <c r="E993">
        <v>1.78E-2</v>
      </c>
    </row>
    <row r="994" spans="1:5" x14ac:dyDescent="0.25">
      <c r="A994" t="s">
        <v>7</v>
      </c>
      <c r="B994" s="1">
        <v>40630</v>
      </c>
      <c r="C994">
        <v>2</v>
      </c>
      <c r="D994">
        <v>4.5474809999999999E-3</v>
      </c>
      <c r="E994">
        <v>2.23E-2</v>
      </c>
    </row>
    <row r="995" spans="1:5" x14ac:dyDescent="0.25">
      <c r="A995" t="s">
        <v>7</v>
      </c>
      <c r="B995" s="1">
        <v>40631</v>
      </c>
      <c r="C995">
        <v>2</v>
      </c>
      <c r="D995">
        <v>6.4985659999999999E-3</v>
      </c>
      <c r="E995">
        <v>2.8799999999999999E-2</v>
      </c>
    </row>
    <row r="996" spans="1:5" x14ac:dyDescent="0.25">
      <c r="A996" t="s">
        <v>7</v>
      </c>
      <c r="B996" s="1">
        <v>40633</v>
      </c>
      <c r="C996">
        <v>2</v>
      </c>
      <c r="D996">
        <v>4.2919400000000002E-3</v>
      </c>
      <c r="E996">
        <v>3.3099999999999997E-2</v>
      </c>
    </row>
    <row r="997" spans="1:5" x14ac:dyDescent="0.25">
      <c r="A997" t="s">
        <v>7</v>
      </c>
      <c r="B997" s="1">
        <v>40638</v>
      </c>
      <c r="C997">
        <v>2</v>
      </c>
      <c r="D997">
        <v>4.7126440000000002E-3</v>
      </c>
      <c r="E997">
        <v>3.78E-2</v>
      </c>
    </row>
    <row r="998" spans="1:5" x14ac:dyDescent="0.25">
      <c r="A998" t="s">
        <v>7</v>
      </c>
      <c r="B998" s="1">
        <v>40641</v>
      </c>
      <c r="C998">
        <v>2</v>
      </c>
      <c r="D998">
        <v>3.0168230000000001E-3</v>
      </c>
      <c r="E998">
        <v>4.0800000000000003E-2</v>
      </c>
    </row>
    <row r="999" spans="1:5" x14ac:dyDescent="0.25">
      <c r="A999" t="s">
        <v>7</v>
      </c>
      <c r="B999" s="1">
        <v>40647</v>
      </c>
      <c r="C999">
        <v>2</v>
      </c>
      <c r="D999">
        <v>2.2470049999999998E-3</v>
      </c>
      <c r="E999">
        <v>4.3099999999999999E-2</v>
      </c>
    </row>
    <row r="1000" spans="1:5" x14ac:dyDescent="0.25">
      <c r="A1000" t="s">
        <v>7</v>
      </c>
      <c r="B1000" s="1">
        <v>40654</v>
      </c>
      <c r="C1000">
        <v>2</v>
      </c>
      <c r="D1000">
        <v>1.275651E-3</v>
      </c>
      <c r="E1000">
        <v>4.4400000000000002E-2</v>
      </c>
    </row>
    <row r="1001" spans="1:5" x14ac:dyDescent="0.25">
      <c r="A1001" t="s">
        <v>7</v>
      </c>
      <c r="B1001" s="1">
        <v>40661</v>
      </c>
      <c r="C1001">
        <v>2</v>
      </c>
      <c r="D1001">
        <v>7.4007900000000004E-4</v>
      </c>
      <c r="E1001">
        <v>4.5100000000000001E-2</v>
      </c>
    </row>
    <row r="1002" spans="1:5" x14ac:dyDescent="0.25">
      <c r="A1002" t="s">
        <v>7</v>
      </c>
      <c r="B1002" s="1">
        <v>40668</v>
      </c>
      <c r="C1002">
        <v>2</v>
      </c>
      <c r="D1002">
        <v>2.5107804000000001E-2</v>
      </c>
      <c r="E1002">
        <v>7.0199999999999999E-2</v>
      </c>
    </row>
    <row r="1003" spans="1:5" x14ac:dyDescent="0.25">
      <c r="A1003" t="s">
        <v>7</v>
      </c>
      <c r="B1003" s="1">
        <v>40673</v>
      </c>
      <c r="C1003">
        <v>2</v>
      </c>
      <c r="D1003">
        <v>4.6735525E-2</v>
      </c>
      <c r="E1003">
        <v>0.1169</v>
      </c>
    </row>
    <row r="1004" spans="1:5" x14ac:dyDescent="0.25">
      <c r="A1004" t="s">
        <v>7</v>
      </c>
      <c r="B1004" s="1">
        <v>40675</v>
      </c>
      <c r="C1004">
        <v>2</v>
      </c>
      <c r="D1004">
        <v>0.17171961699999999</v>
      </c>
      <c r="E1004">
        <v>0.28870000000000001</v>
      </c>
    </row>
    <row r="1005" spans="1:5" x14ac:dyDescent="0.25">
      <c r="A1005" t="s">
        <v>7</v>
      </c>
      <c r="B1005" s="1">
        <v>40680</v>
      </c>
      <c r="C1005">
        <v>2</v>
      </c>
      <c r="D1005">
        <v>0.14867164199999999</v>
      </c>
      <c r="E1005">
        <v>0.43730000000000002</v>
      </c>
    </row>
    <row r="1006" spans="1:5" x14ac:dyDescent="0.25">
      <c r="A1006" t="s">
        <v>7</v>
      </c>
      <c r="B1006" s="1">
        <v>40682</v>
      </c>
      <c r="C1006">
        <v>2</v>
      </c>
      <c r="D1006">
        <v>4.4172911000000002E-2</v>
      </c>
      <c r="E1006">
        <v>0.48149999999999998</v>
      </c>
    </row>
    <row r="1007" spans="1:5" x14ac:dyDescent="0.25">
      <c r="A1007" t="s">
        <v>7</v>
      </c>
      <c r="B1007" s="1">
        <v>40690</v>
      </c>
      <c r="C1007">
        <v>2</v>
      </c>
      <c r="D1007">
        <v>8.4164999999999999E-4</v>
      </c>
      <c r="E1007">
        <v>0.4824</v>
      </c>
    </row>
    <row r="1008" spans="1:5" x14ac:dyDescent="0.25">
      <c r="A1008" t="s">
        <v>7</v>
      </c>
      <c r="B1008" s="1">
        <v>40695</v>
      </c>
      <c r="C1008">
        <v>2</v>
      </c>
      <c r="D1008">
        <v>2.7233614999999999E-2</v>
      </c>
      <c r="E1008">
        <v>0.50960000000000005</v>
      </c>
    </row>
    <row r="1009" spans="1:6" x14ac:dyDescent="0.25">
      <c r="A1009" t="s">
        <v>7</v>
      </c>
      <c r="B1009" s="1">
        <v>40697</v>
      </c>
      <c r="C1009">
        <v>2</v>
      </c>
      <c r="D1009">
        <v>2.0822348000000001E-2</v>
      </c>
      <c r="E1009">
        <v>0.53039999999999998</v>
      </c>
    </row>
    <row r="1010" spans="1:6" x14ac:dyDescent="0.25">
      <c r="A1010" t="s">
        <v>7</v>
      </c>
      <c r="B1010" s="1">
        <v>40701</v>
      </c>
      <c r="C1010">
        <v>2</v>
      </c>
      <c r="D1010">
        <v>2.7895495999999999E-2</v>
      </c>
      <c r="E1010">
        <v>0.55830000000000002</v>
      </c>
    </row>
    <row r="1011" spans="1:6" x14ac:dyDescent="0.25">
      <c r="A1011" t="s">
        <v>7</v>
      </c>
      <c r="B1011" s="1">
        <v>40703</v>
      </c>
      <c r="C1011">
        <v>2</v>
      </c>
      <c r="D1011">
        <v>3.6397286000000001E-2</v>
      </c>
      <c r="E1011">
        <v>0.59470000000000001</v>
      </c>
    </row>
    <row r="1012" spans="1:6" x14ac:dyDescent="0.25">
      <c r="A1012" t="s">
        <v>7</v>
      </c>
      <c r="B1012" s="1">
        <v>40710</v>
      </c>
      <c r="C1012">
        <v>2</v>
      </c>
      <c r="D1012">
        <v>1.1979959E-2</v>
      </c>
      <c r="E1012">
        <v>0.60670000000000002</v>
      </c>
    </row>
    <row r="1013" spans="1:6" x14ac:dyDescent="0.25">
      <c r="A1013" t="s">
        <v>7</v>
      </c>
      <c r="B1013" s="1">
        <v>40717</v>
      </c>
      <c r="C1013">
        <v>2</v>
      </c>
      <c r="D1013">
        <v>6.1963280000000001E-3</v>
      </c>
      <c r="E1013">
        <v>0.6129</v>
      </c>
    </row>
    <row r="1014" spans="1:6" x14ac:dyDescent="0.25">
      <c r="A1014" t="s">
        <v>7</v>
      </c>
      <c r="B1014" s="1">
        <v>40724</v>
      </c>
      <c r="C1014">
        <v>2</v>
      </c>
      <c r="D1014">
        <v>5.4470990000000004E-3</v>
      </c>
      <c r="E1014">
        <v>0.61829999999999996</v>
      </c>
    </row>
    <row r="1015" spans="1:6" x14ac:dyDescent="0.25">
      <c r="A1015" t="s">
        <v>7</v>
      </c>
      <c r="B1015" s="1">
        <v>40732</v>
      </c>
      <c r="C1015">
        <v>2</v>
      </c>
      <c r="D1015">
        <v>1.0941185000000001E-2</v>
      </c>
      <c r="E1015">
        <v>1.2507999999999999</v>
      </c>
      <c r="F1015">
        <v>5.75</v>
      </c>
    </row>
    <row r="1016" spans="1:6" x14ac:dyDescent="0.25">
      <c r="A1016" t="s">
        <v>7</v>
      </c>
      <c r="B1016" s="1">
        <v>40752</v>
      </c>
      <c r="C1016">
        <v>2</v>
      </c>
      <c r="D1016">
        <v>9.0354259999999992E-3</v>
      </c>
      <c r="E1016">
        <v>0.63829999999999998</v>
      </c>
      <c r="F1016">
        <v>5.71</v>
      </c>
    </row>
    <row r="1017" spans="1:6" x14ac:dyDescent="0.25">
      <c r="A1017" t="s">
        <v>7</v>
      </c>
      <c r="B1017" s="1">
        <v>40759</v>
      </c>
      <c r="C1017">
        <v>2</v>
      </c>
      <c r="D1017">
        <v>1.2530061E-2</v>
      </c>
      <c r="E1017">
        <v>0.65080000000000005</v>
      </c>
      <c r="F1017">
        <v>5.47</v>
      </c>
    </row>
    <row r="1018" spans="1:6" x14ac:dyDescent="0.25">
      <c r="A1018" t="s">
        <v>7</v>
      </c>
      <c r="B1018" s="1">
        <v>40766</v>
      </c>
      <c r="C1018">
        <v>2</v>
      </c>
      <c r="D1018">
        <v>1.1675417E-2</v>
      </c>
      <c r="E1018">
        <v>0.66249999999999998</v>
      </c>
      <c r="F1018">
        <v>5.63</v>
      </c>
    </row>
    <row r="1019" spans="1:6" x14ac:dyDescent="0.25">
      <c r="A1019" t="s">
        <v>7</v>
      </c>
      <c r="B1019" s="1">
        <v>40772</v>
      </c>
      <c r="C1019">
        <v>2</v>
      </c>
      <c r="D1019">
        <v>1.6698985E-2</v>
      </c>
      <c r="E1019">
        <v>0.67920000000000003</v>
      </c>
      <c r="F1019">
        <v>5.79</v>
      </c>
    </row>
    <row r="1020" spans="1:6" x14ac:dyDescent="0.25">
      <c r="A1020" t="s">
        <v>7</v>
      </c>
      <c r="B1020" s="1">
        <v>40779</v>
      </c>
      <c r="C1020">
        <v>2</v>
      </c>
      <c r="D1020">
        <v>1.6723901999999999E-2</v>
      </c>
      <c r="E1020">
        <v>0.69589999999999996</v>
      </c>
    </row>
    <row r="1021" spans="1:6" x14ac:dyDescent="0.25">
      <c r="A1021" t="s">
        <v>7</v>
      </c>
      <c r="B1021" s="1">
        <v>40787</v>
      </c>
      <c r="C1021">
        <v>2</v>
      </c>
      <c r="D1021">
        <v>1.8124682E-2</v>
      </c>
      <c r="E1021">
        <v>0.71409999999999996</v>
      </c>
      <c r="F1021">
        <v>6.88</v>
      </c>
    </row>
    <row r="1022" spans="1:6" x14ac:dyDescent="0.25">
      <c r="A1022" t="s">
        <v>7</v>
      </c>
      <c r="B1022" s="1">
        <v>40791</v>
      </c>
      <c r="C1022">
        <v>2</v>
      </c>
      <c r="D1022">
        <v>1.4280055999999999E-2</v>
      </c>
      <c r="E1022">
        <v>0.72829999999999995</v>
      </c>
      <c r="F1022">
        <v>5.78</v>
      </c>
    </row>
    <row r="1023" spans="1:6" x14ac:dyDescent="0.25">
      <c r="A1023" t="s">
        <v>7</v>
      </c>
      <c r="B1023" s="1">
        <v>40794</v>
      </c>
      <c r="C1023">
        <v>2</v>
      </c>
      <c r="D1023">
        <v>1.8428416999999999E-2</v>
      </c>
      <c r="E1023">
        <v>0.74680000000000002</v>
      </c>
      <c r="F1023">
        <v>6.07</v>
      </c>
    </row>
    <row r="1024" spans="1:6" x14ac:dyDescent="0.25">
      <c r="A1024" t="s">
        <v>7</v>
      </c>
      <c r="B1024" s="1">
        <v>40799</v>
      </c>
      <c r="C1024">
        <v>2</v>
      </c>
      <c r="D1024">
        <v>1.269896E-2</v>
      </c>
      <c r="E1024">
        <v>0.75949999999999995</v>
      </c>
      <c r="F1024">
        <v>5.86</v>
      </c>
    </row>
    <row r="1025" spans="1:6" x14ac:dyDescent="0.25">
      <c r="A1025" t="s">
        <v>7</v>
      </c>
      <c r="B1025" s="1">
        <v>40808</v>
      </c>
      <c r="C1025">
        <v>2</v>
      </c>
      <c r="D1025">
        <v>2.4120595000000002E-2</v>
      </c>
      <c r="E1025">
        <v>0.78359999999999996</v>
      </c>
    </row>
    <row r="1026" spans="1:6" x14ac:dyDescent="0.25">
      <c r="A1026" t="s">
        <v>7</v>
      </c>
      <c r="B1026" s="1">
        <v>40815</v>
      </c>
      <c r="C1026">
        <v>2</v>
      </c>
      <c r="D1026">
        <v>2.1251952000000001E-2</v>
      </c>
      <c r="E1026">
        <v>0.80479999999999996</v>
      </c>
      <c r="F1026">
        <v>6.06</v>
      </c>
    </row>
    <row r="1027" spans="1:6" x14ac:dyDescent="0.25">
      <c r="A1027" t="s">
        <v>7</v>
      </c>
      <c r="B1027" s="1">
        <v>40819</v>
      </c>
      <c r="C1027">
        <v>2</v>
      </c>
      <c r="D1027">
        <v>1.7404922E-2</v>
      </c>
      <c r="E1027">
        <v>0.82220000000000004</v>
      </c>
      <c r="F1027">
        <v>5.73</v>
      </c>
    </row>
    <row r="1028" spans="1:6" x14ac:dyDescent="0.25">
      <c r="A1028" t="s">
        <v>7</v>
      </c>
      <c r="B1028" s="1">
        <v>40822</v>
      </c>
      <c r="C1028">
        <v>2</v>
      </c>
      <c r="D1028">
        <v>1.9677525000000001E-2</v>
      </c>
      <c r="E1028">
        <v>0.84189999999999998</v>
      </c>
      <c r="F1028">
        <v>5.81</v>
      </c>
    </row>
    <row r="1029" spans="1:6" x14ac:dyDescent="0.25">
      <c r="A1029" t="s">
        <v>7</v>
      </c>
      <c r="B1029" s="1">
        <v>40826</v>
      </c>
      <c r="C1029">
        <v>2</v>
      </c>
      <c r="D1029">
        <v>1.6087462E-2</v>
      </c>
      <c r="E1029">
        <v>0.85799999999999998</v>
      </c>
    </row>
    <row r="1030" spans="1:6" x14ac:dyDescent="0.25">
      <c r="A1030" t="s">
        <v>7</v>
      </c>
      <c r="B1030" s="1">
        <v>40837</v>
      </c>
      <c r="C1030">
        <v>2</v>
      </c>
      <c r="D1030">
        <v>2.9844765999999998E-2</v>
      </c>
      <c r="E1030">
        <v>0.88780000000000003</v>
      </c>
      <c r="F1030">
        <v>6.3</v>
      </c>
    </row>
    <row r="1031" spans="1:6" x14ac:dyDescent="0.25">
      <c r="A1031" t="s">
        <v>7</v>
      </c>
      <c r="B1031" s="1">
        <v>40844</v>
      </c>
      <c r="C1031">
        <v>2</v>
      </c>
      <c r="D1031">
        <v>2.7662236E-2</v>
      </c>
      <c r="E1031">
        <v>0.91549999999999998</v>
      </c>
    </row>
    <row r="1032" spans="1:6" x14ac:dyDescent="0.25">
      <c r="A1032" t="s">
        <v>7</v>
      </c>
      <c r="B1032" s="1">
        <v>40850</v>
      </c>
      <c r="C1032">
        <v>2</v>
      </c>
      <c r="D1032">
        <v>1.0322266E-2</v>
      </c>
      <c r="E1032">
        <v>0.92579999999999996</v>
      </c>
    </row>
    <row r="1033" spans="1:6" x14ac:dyDescent="0.25">
      <c r="A1033" t="s">
        <v>7</v>
      </c>
      <c r="B1033" s="1">
        <v>40857</v>
      </c>
      <c r="C1033">
        <v>2</v>
      </c>
      <c r="D1033">
        <v>2.7740951999999999E-2</v>
      </c>
      <c r="E1033">
        <v>0.9536</v>
      </c>
      <c r="F1033">
        <v>6.31</v>
      </c>
    </row>
    <row r="1034" spans="1:6" x14ac:dyDescent="0.25">
      <c r="A1034" t="s">
        <v>7</v>
      </c>
      <c r="B1034" s="1">
        <v>40864</v>
      </c>
      <c r="C1034">
        <v>2</v>
      </c>
      <c r="D1034">
        <v>7.7843419999999997E-3</v>
      </c>
      <c r="E1034">
        <v>0.96140000000000003</v>
      </c>
    </row>
    <row r="1035" spans="1:6" x14ac:dyDescent="0.25">
      <c r="A1035" t="s">
        <v>7</v>
      </c>
      <c r="B1035" s="1">
        <v>40878</v>
      </c>
      <c r="C1035">
        <v>2</v>
      </c>
      <c r="D1035">
        <v>6.9501900000000002E-3</v>
      </c>
      <c r="E1035">
        <v>0.96830000000000005</v>
      </c>
    </row>
    <row r="1036" spans="1:6" x14ac:dyDescent="0.25">
      <c r="A1036" t="s">
        <v>7</v>
      </c>
      <c r="B1036" s="1">
        <v>40883</v>
      </c>
      <c r="C1036">
        <v>2</v>
      </c>
      <c r="D1036">
        <v>2.2166787E-2</v>
      </c>
      <c r="E1036">
        <v>0.99050000000000005</v>
      </c>
      <c r="F1036">
        <v>6.01</v>
      </c>
    </row>
    <row r="1037" spans="1:6" x14ac:dyDescent="0.25">
      <c r="A1037" t="s">
        <v>7</v>
      </c>
      <c r="B1037" s="1">
        <v>40885</v>
      </c>
      <c r="C1037">
        <v>2</v>
      </c>
      <c r="D1037">
        <v>9.3339619999999995E-3</v>
      </c>
      <c r="E1037">
        <v>0.99980000000000002</v>
      </c>
    </row>
    <row r="1038" spans="1:6" x14ac:dyDescent="0.25">
      <c r="A1038" t="s">
        <v>7</v>
      </c>
      <c r="B1038" s="1">
        <v>40893</v>
      </c>
      <c r="C1038">
        <v>2</v>
      </c>
      <c r="D1038">
        <v>1.7415302000000001E-2</v>
      </c>
      <c r="E1038">
        <v>1.0172000000000001</v>
      </c>
      <c r="F1038">
        <v>6.21</v>
      </c>
    </row>
    <row r="1039" spans="1:6" x14ac:dyDescent="0.25">
      <c r="A1039" t="s">
        <v>7</v>
      </c>
      <c r="B1039" s="1">
        <v>40900</v>
      </c>
      <c r="C1039">
        <v>2</v>
      </c>
      <c r="D1039">
        <v>1.7093519000000001E-2</v>
      </c>
      <c r="E1039">
        <v>1.0343</v>
      </c>
    </row>
    <row r="1040" spans="1:6" x14ac:dyDescent="0.25">
      <c r="A1040" t="s">
        <v>7</v>
      </c>
      <c r="B1040" s="1">
        <v>40920</v>
      </c>
      <c r="C1040">
        <v>2</v>
      </c>
      <c r="D1040">
        <v>3.7016110000000001E-3</v>
      </c>
      <c r="E1040">
        <v>1.038</v>
      </c>
    </row>
    <row r="1041" spans="1:6" x14ac:dyDescent="0.25">
      <c r="A1041" t="s">
        <v>7</v>
      </c>
      <c r="B1041" s="1">
        <v>40927</v>
      </c>
      <c r="C1041">
        <v>2</v>
      </c>
      <c r="D1041">
        <v>1.0356079999999999E-3</v>
      </c>
      <c r="E1041">
        <v>1.0390999999999999</v>
      </c>
      <c r="F1041">
        <v>5.88</v>
      </c>
    </row>
    <row r="1042" spans="1:6" x14ac:dyDescent="0.25">
      <c r="A1042" t="s">
        <v>7</v>
      </c>
      <c r="B1042" s="1">
        <v>40934</v>
      </c>
      <c r="C1042">
        <v>2</v>
      </c>
      <c r="D1042">
        <v>2.126911E-3</v>
      </c>
      <c r="E1042">
        <v>1.0411999999999999</v>
      </c>
    </row>
    <row r="1043" spans="1:6" x14ac:dyDescent="0.25">
      <c r="A1043" t="s">
        <v>7</v>
      </c>
      <c r="B1043" s="1">
        <v>40948</v>
      </c>
      <c r="C1043">
        <v>2</v>
      </c>
      <c r="D1043">
        <v>3.1044800000000002E-3</v>
      </c>
      <c r="E1043">
        <v>1.0443</v>
      </c>
    </row>
    <row r="1044" spans="1:6" x14ac:dyDescent="0.25">
      <c r="A1044" t="s">
        <v>7</v>
      </c>
      <c r="B1044" s="1">
        <v>40955</v>
      </c>
      <c r="C1044">
        <v>2</v>
      </c>
      <c r="D1044">
        <v>7.9691599999999994E-3</v>
      </c>
      <c r="E1044">
        <v>1.0523</v>
      </c>
    </row>
    <row r="1045" spans="1:6" x14ac:dyDescent="0.25">
      <c r="A1045" t="s">
        <v>7</v>
      </c>
      <c r="B1045" s="1">
        <v>40967</v>
      </c>
      <c r="C1045">
        <v>2</v>
      </c>
      <c r="D1045">
        <v>1.7653110000000001E-3</v>
      </c>
      <c r="E1045">
        <v>1.054</v>
      </c>
    </row>
    <row r="1046" spans="1:6" x14ac:dyDescent="0.25">
      <c r="A1046" t="s">
        <v>7</v>
      </c>
      <c r="B1046" s="1">
        <v>40597</v>
      </c>
      <c r="C1046">
        <v>3</v>
      </c>
      <c r="D1046">
        <v>4.173693E-3</v>
      </c>
      <c r="E1046">
        <v>4.1999999999999997E-3</v>
      </c>
    </row>
    <row r="1047" spans="1:6" x14ac:dyDescent="0.25">
      <c r="A1047" t="s">
        <v>7</v>
      </c>
      <c r="B1047" s="1">
        <v>40599</v>
      </c>
      <c r="C1047">
        <v>3</v>
      </c>
      <c r="D1047">
        <v>2.6966540000000002E-3</v>
      </c>
      <c r="E1047">
        <v>6.8999999999999999E-3</v>
      </c>
    </row>
    <row r="1048" spans="1:6" x14ac:dyDescent="0.25">
      <c r="A1048" t="s">
        <v>7</v>
      </c>
      <c r="B1048" s="1">
        <v>40603</v>
      </c>
      <c r="C1048">
        <v>3</v>
      </c>
      <c r="D1048">
        <v>1.191898E-3</v>
      </c>
      <c r="E1048">
        <v>8.0999999999999996E-3</v>
      </c>
    </row>
    <row r="1049" spans="1:6" x14ac:dyDescent="0.25">
      <c r="A1049" t="s">
        <v>7</v>
      </c>
      <c r="B1049" s="1">
        <v>40606</v>
      </c>
      <c r="C1049">
        <v>3</v>
      </c>
      <c r="D1049">
        <v>3.9537870000000003E-3</v>
      </c>
      <c r="E1049">
        <v>1.2E-2</v>
      </c>
    </row>
    <row r="1050" spans="1:6" x14ac:dyDescent="0.25">
      <c r="A1050" t="s">
        <v>7</v>
      </c>
      <c r="B1050" s="1">
        <v>40612</v>
      </c>
      <c r="C1050">
        <v>3</v>
      </c>
      <c r="D1050">
        <v>1.7663690000000001E-3</v>
      </c>
      <c r="E1050">
        <v>1.38E-2</v>
      </c>
    </row>
    <row r="1051" spans="1:6" x14ac:dyDescent="0.25">
      <c r="A1051" t="s">
        <v>7</v>
      </c>
      <c r="B1051" s="1">
        <v>40618</v>
      </c>
      <c r="C1051">
        <v>3</v>
      </c>
      <c r="D1051">
        <v>2.6054670000000002E-3</v>
      </c>
      <c r="E1051">
        <v>1.6400000000000001E-2</v>
      </c>
    </row>
    <row r="1052" spans="1:6" x14ac:dyDescent="0.25">
      <c r="A1052" t="s">
        <v>7</v>
      </c>
      <c r="B1052" s="1">
        <v>40630</v>
      </c>
      <c r="C1052">
        <v>3</v>
      </c>
      <c r="D1052">
        <v>4.0140649999999998E-3</v>
      </c>
      <c r="E1052">
        <v>2.0400000000000001E-2</v>
      </c>
    </row>
    <row r="1053" spans="1:6" x14ac:dyDescent="0.25">
      <c r="A1053" t="s">
        <v>7</v>
      </c>
      <c r="B1053" s="1">
        <v>40631</v>
      </c>
      <c r="C1053">
        <v>3</v>
      </c>
      <c r="D1053">
        <v>5.0963720000000001E-3</v>
      </c>
      <c r="E1053">
        <v>2.5499999999999998E-2</v>
      </c>
    </row>
    <row r="1054" spans="1:6" x14ac:dyDescent="0.25">
      <c r="A1054" t="s">
        <v>7</v>
      </c>
      <c r="B1054" s="1">
        <v>40633</v>
      </c>
      <c r="C1054">
        <v>3</v>
      </c>
      <c r="D1054">
        <v>3.0561360000000001E-3</v>
      </c>
      <c r="E1054">
        <v>2.86E-2</v>
      </c>
    </row>
    <row r="1055" spans="1:6" x14ac:dyDescent="0.25">
      <c r="A1055" t="s">
        <v>7</v>
      </c>
      <c r="B1055" s="1">
        <v>40638</v>
      </c>
      <c r="C1055">
        <v>3</v>
      </c>
      <c r="D1055">
        <v>4.0072520000000002E-3</v>
      </c>
      <c r="E1055">
        <v>3.2599999999999997E-2</v>
      </c>
    </row>
    <row r="1056" spans="1:6" x14ac:dyDescent="0.25">
      <c r="A1056" t="s">
        <v>7</v>
      </c>
      <c r="B1056" s="1">
        <v>40641</v>
      </c>
      <c r="C1056">
        <v>3</v>
      </c>
      <c r="D1056">
        <v>7.62552E-4</v>
      </c>
      <c r="E1056">
        <v>3.3300000000000003E-2</v>
      </c>
    </row>
    <row r="1057" spans="1:5" x14ac:dyDescent="0.25">
      <c r="A1057" t="s">
        <v>7</v>
      </c>
      <c r="B1057" s="1">
        <v>40647</v>
      </c>
      <c r="C1057">
        <v>3</v>
      </c>
      <c r="D1057">
        <v>1.601536E-3</v>
      </c>
      <c r="E1057">
        <v>3.49E-2</v>
      </c>
    </row>
    <row r="1058" spans="1:5" x14ac:dyDescent="0.25">
      <c r="A1058" t="s">
        <v>7</v>
      </c>
      <c r="B1058" s="1">
        <v>40654</v>
      </c>
      <c r="C1058">
        <v>3</v>
      </c>
      <c r="D1058">
        <v>4.9658099999999995E-4</v>
      </c>
      <c r="E1058">
        <v>3.5400000000000001E-2</v>
      </c>
    </row>
    <row r="1059" spans="1:5" x14ac:dyDescent="0.25">
      <c r="A1059" t="s">
        <v>7</v>
      </c>
      <c r="B1059" s="1">
        <v>40661</v>
      </c>
      <c r="C1059">
        <v>3</v>
      </c>
      <c r="D1059">
        <v>2.0605879999999999E-3</v>
      </c>
      <c r="E1059">
        <v>3.7499999999999999E-2</v>
      </c>
    </row>
    <row r="1060" spans="1:5" x14ac:dyDescent="0.25">
      <c r="A1060" t="s">
        <v>7</v>
      </c>
      <c r="B1060" s="1">
        <v>40668</v>
      </c>
      <c r="C1060">
        <v>3</v>
      </c>
      <c r="D1060">
        <v>3.2582306999999998E-2</v>
      </c>
      <c r="E1060">
        <v>7.0099999999999996E-2</v>
      </c>
    </row>
    <row r="1061" spans="1:5" x14ac:dyDescent="0.25">
      <c r="A1061" t="s">
        <v>7</v>
      </c>
      <c r="B1061" s="1">
        <v>40673</v>
      </c>
      <c r="C1061">
        <v>3</v>
      </c>
      <c r="D1061">
        <v>3.3301458999999999E-2</v>
      </c>
      <c r="E1061">
        <v>0.10340000000000001</v>
      </c>
    </row>
    <row r="1062" spans="1:5" x14ac:dyDescent="0.25">
      <c r="A1062" t="s">
        <v>7</v>
      </c>
      <c r="B1062" s="1">
        <v>40675</v>
      </c>
      <c r="C1062">
        <v>3</v>
      </c>
      <c r="D1062">
        <v>0.12333812700000001</v>
      </c>
      <c r="E1062">
        <v>0.22670000000000001</v>
      </c>
    </row>
    <row r="1063" spans="1:5" x14ac:dyDescent="0.25">
      <c r="A1063" t="s">
        <v>7</v>
      </c>
      <c r="B1063" s="1">
        <v>40680</v>
      </c>
      <c r="C1063">
        <v>3</v>
      </c>
      <c r="D1063">
        <v>8.4909790999999998E-2</v>
      </c>
      <c r="E1063">
        <v>0.31159999999999999</v>
      </c>
    </row>
    <row r="1064" spans="1:5" x14ac:dyDescent="0.25">
      <c r="A1064" t="s">
        <v>7</v>
      </c>
      <c r="B1064" s="1">
        <v>40682</v>
      </c>
      <c r="C1064">
        <v>3</v>
      </c>
      <c r="D1064">
        <v>3.5529760000000001E-2</v>
      </c>
      <c r="E1064">
        <v>0.34710000000000002</v>
      </c>
    </row>
    <row r="1065" spans="1:5" x14ac:dyDescent="0.25">
      <c r="A1065" t="s">
        <v>7</v>
      </c>
      <c r="B1065" s="1">
        <v>40690</v>
      </c>
      <c r="C1065">
        <v>3</v>
      </c>
      <c r="D1065">
        <v>8.6041899999999996E-4</v>
      </c>
      <c r="E1065">
        <v>0.34799999999999998</v>
      </c>
    </row>
    <row r="1066" spans="1:5" x14ac:dyDescent="0.25">
      <c r="A1066" t="s">
        <v>7</v>
      </c>
      <c r="B1066" s="1">
        <v>40695</v>
      </c>
      <c r="C1066">
        <v>3</v>
      </c>
      <c r="D1066">
        <v>1.6849737E-2</v>
      </c>
      <c r="E1066">
        <v>0.3649</v>
      </c>
    </row>
    <row r="1067" spans="1:5" x14ac:dyDescent="0.25">
      <c r="A1067" t="s">
        <v>7</v>
      </c>
      <c r="B1067" s="1">
        <v>40697</v>
      </c>
      <c r="C1067">
        <v>3</v>
      </c>
      <c r="D1067">
        <v>1.1321603E-2</v>
      </c>
      <c r="E1067">
        <v>0.37619999999999998</v>
      </c>
    </row>
    <row r="1068" spans="1:5" x14ac:dyDescent="0.25">
      <c r="A1068" t="s">
        <v>7</v>
      </c>
      <c r="B1068" s="1">
        <v>40701</v>
      </c>
      <c r="C1068">
        <v>3</v>
      </c>
      <c r="D1068">
        <v>2.2746362999999999E-2</v>
      </c>
      <c r="E1068">
        <v>0.39889999999999998</v>
      </c>
    </row>
    <row r="1069" spans="1:5" x14ac:dyDescent="0.25">
      <c r="A1069" t="s">
        <v>7</v>
      </c>
      <c r="B1069" s="1">
        <v>40703</v>
      </c>
      <c r="C1069">
        <v>3</v>
      </c>
      <c r="D1069">
        <v>2.5706283999999999E-2</v>
      </c>
      <c r="E1069">
        <v>0.42459999999999998</v>
      </c>
    </row>
    <row r="1070" spans="1:5" x14ac:dyDescent="0.25">
      <c r="A1070" t="s">
        <v>7</v>
      </c>
      <c r="B1070" s="1">
        <v>40710</v>
      </c>
      <c r="C1070">
        <v>3</v>
      </c>
      <c r="D1070">
        <v>6.8109340000000003E-3</v>
      </c>
      <c r="E1070">
        <v>0.43140000000000001</v>
      </c>
    </row>
    <row r="1071" spans="1:5" x14ac:dyDescent="0.25">
      <c r="A1071" t="s">
        <v>7</v>
      </c>
      <c r="B1071" s="1">
        <v>40717</v>
      </c>
      <c r="C1071">
        <v>3</v>
      </c>
      <c r="D1071">
        <v>5.1058930000000002E-3</v>
      </c>
      <c r="E1071">
        <v>0.4365</v>
      </c>
    </row>
    <row r="1072" spans="1:5" x14ac:dyDescent="0.25">
      <c r="A1072" t="s">
        <v>7</v>
      </c>
      <c r="B1072" s="1">
        <v>40724</v>
      </c>
      <c r="C1072">
        <v>3</v>
      </c>
      <c r="D1072">
        <v>4.7989249999999999E-3</v>
      </c>
      <c r="E1072">
        <v>0.44130000000000003</v>
      </c>
    </row>
    <row r="1073" spans="1:6" x14ac:dyDescent="0.25">
      <c r="A1073" t="s">
        <v>7</v>
      </c>
      <c r="B1073" s="1">
        <v>40732</v>
      </c>
      <c r="C1073">
        <v>3</v>
      </c>
      <c r="D1073">
        <v>8.1050940000000002E-3</v>
      </c>
      <c r="E1073">
        <v>0.89280000000000004</v>
      </c>
      <c r="F1073">
        <v>5.54</v>
      </c>
    </row>
    <row r="1074" spans="1:6" x14ac:dyDescent="0.25">
      <c r="A1074" t="s">
        <v>7</v>
      </c>
      <c r="B1074" s="1">
        <v>40752</v>
      </c>
      <c r="C1074">
        <v>3</v>
      </c>
      <c r="D1074">
        <v>7.10884E-3</v>
      </c>
      <c r="E1074">
        <v>0.45660000000000001</v>
      </c>
      <c r="F1074">
        <v>5.71</v>
      </c>
    </row>
    <row r="1075" spans="1:6" x14ac:dyDescent="0.25">
      <c r="A1075" t="s">
        <v>7</v>
      </c>
      <c r="B1075" s="1">
        <v>40759</v>
      </c>
      <c r="C1075">
        <v>3</v>
      </c>
      <c r="D1075">
        <v>1.2142834E-2</v>
      </c>
      <c r="E1075">
        <v>0.46870000000000001</v>
      </c>
      <c r="F1075">
        <v>6.02</v>
      </c>
    </row>
    <row r="1076" spans="1:6" x14ac:dyDescent="0.25">
      <c r="A1076" t="s">
        <v>7</v>
      </c>
      <c r="B1076" s="1">
        <v>40766</v>
      </c>
      <c r="C1076">
        <v>3</v>
      </c>
      <c r="D1076">
        <v>8.6785100000000004E-3</v>
      </c>
      <c r="E1076">
        <v>0.47739999999999999</v>
      </c>
      <c r="F1076">
        <v>5.65</v>
      </c>
    </row>
    <row r="1077" spans="1:6" x14ac:dyDescent="0.25">
      <c r="A1077" t="s">
        <v>7</v>
      </c>
      <c r="B1077" s="1">
        <v>40772</v>
      </c>
      <c r="C1077">
        <v>3</v>
      </c>
      <c r="D1077">
        <v>1.4943626999999999E-2</v>
      </c>
      <c r="E1077">
        <v>0.49230000000000002</v>
      </c>
      <c r="F1077">
        <v>5.38</v>
      </c>
    </row>
    <row r="1078" spans="1:6" x14ac:dyDescent="0.25">
      <c r="A1078" t="s">
        <v>7</v>
      </c>
      <c r="B1078" s="1">
        <v>40779</v>
      </c>
      <c r="C1078">
        <v>3</v>
      </c>
      <c r="D1078">
        <v>1.6595935999999999E-2</v>
      </c>
      <c r="E1078">
        <v>0.50890000000000002</v>
      </c>
    </row>
    <row r="1079" spans="1:6" x14ac:dyDescent="0.25">
      <c r="A1079" t="s">
        <v>7</v>
      </c>
      <c r="B1079" s="1">
        <v>40787</v>
      </c>
      <c r="C1079">
        <v>3</v>
      </c>
      <c r="D1079">
        <v>1.0729300000000001E-2</v>
      </c>
      <c r="E1079">
        <v>0.51959999999999995</v>
      </c>
      <c r="F1079">
        <v>6.21</v>
      </c>
    </row>
    <row r="1080" spans="1:6" x14ac:dyDescent="0.25">
      <c r="A1080" t="s">
        <v>7</v>
      </c>
      <c r="B1080" s="1">
        <v>40791</v>
      </c>
      <c r="C1080">
        <v>3</v>
      </c>
      <c r="D1080">
        <v>1.09155E-2</v>
      </c>
      <c r="E1080">
        <v>0.53059999999999996</v>
      </c>
      <c r="F1080">
        <v>6.14</v>
      </c>
    </row>
    <row r="1081" spans="1:6" x14ac:dyDescent="0.25">
      <c r="A1081" t="s">
        <v>7</v>
      </c>
      <c r="B1081" s="1">
        <v>40794</v>
      </c>
      <c r="C1081">
        <v>3</v>
      </c>
      <c r="D1081">
        <v>9.7909639999999992E-3</v>
      </c>
      <c r="E1081">
        <v>0.54039999999999999</v>
      </c>
      <c r="F1081">
        <v>5.72</v>
      </c>
    </row>
    <row r="1082" spans="1:6" x14ac:dyDescent="0.25">
      <c r="A1082" t="s">
        <v>7</v>
      </c>
      <c r="B1082" s="1">
        <v>40799</v>
      </c>
      <c r="C1082">
        <v>3</v>
      </c>
      <c r="D1082">
        <v>2.7213812E-2</v>
      </c>
      <c r="E1082">
        <v>0.56759999999999999</v>
      </c>
      <c r="F1082">
        <v>6.64</v>
      </c>
    </row>
    <row r="1083" spans="1:6" x14ac:dyDescent="0.25">
      <c r="A1083" t="s">
        <v>7</v>
      </c>
      <c r="B1083" s="1">
        <v>40808</v>
      </c>
      <c r="C1083">
        <v>3</v>
      </c>
      <c r="D1083">
        <v>1.6967046999999999E-2</v>
      </c>
      <c r="E1083">
        <v>0.58450000000000002</v>
      </c>
    </row>
    <row r="1084" spans="1:6" x14ac:dyDescent="0.25">
      <c r="A1084" t="s">
        <v>7</v>
      </c>
      <c r="B1084" s="1">
        <v>40815</v>
      </c>
      <c r="C1084">
        <v>3</v>
      </c>
      <c r="D1084">
        <v>1.6539562000000001E-2</v>
      </c>
      <c r="E1084">
        <v>0.60109999999999997</v>
      </c>
      <c r="F1084">
        <v>6.63</v>
      </c>
    </row>
    <row r="1085" spans="1:6" x14ac:dyDescent="0.25">
      <c r="A1085" t="s">
        <v>7</v>
      </c>
      <c r="B1085" s="1">
        <v>40819</v>
      </c>
      <c r="C1085">
        <v>3</v>
      </c>
      <c r="D1085">
        <v>1.2029033E-2</v>
      </c>
      <c r="E1085">
        <v>0.61309999999999998</v>
      </c>
      <c r="F1085">
        <v>6.76</v>
      </c>
    </row>
    <row r="1086" spans="1:6" x14ac:dyDescent="0.25">
      <c r="A1086" t="s">
        <v>7</v>
      </c>
      <c r="B1086" s="1">
        <v>40822</v>
      </c>
      <c r="C1086">
        <v>3</v>
      </c>
      <c r="D1086">
        <v>1.279783E-2</v>
      </c>
      <c r="E1086">
        <v>0.62590000000000001</v>
      </c>
      <c r="F1086">
        <v>6.15</v>
      </c>
    </row>
    <row r="1087" spans="1:6" x14ac:dyDescent="0.25">
      <c r="A1087" t="s">
        <v>7</v>
      </c>
      <c r="B1087" s="1">
        <v>40826</v>
      </c>
      <c r="C1087">
        <v>3</v>
      </c>
      <c r="D1087">
        <v>1.4076152E-2</v>
      </c>
      <c r="E1087">
        <v>0.64</v>
      </c>
    </row>
    <row r="1088" spans="1:6" x14ac:dyDescent="0.25">
      <c r="A1088" t="s">
        <v>7</v>
      </c>
      <c r="B1088" s="1">
        <v>40837</v>
      </c>
      <c r="C1088">
        <v>3</v>
      </c>
      <c r="D1088">
        <v>1.3852433000000001E-2</v>
      </c>
      <c r="E1088">
        <v>0.65380000000000005</v>
      </c>
      <c r="F1088">
        <v>6.03</v>
      </c>
    </row>
    <row r="1089" spans="1:6" x14ac:dyDescent="0.25">
      <c r="A1089" t="s">
        <v>7</v>
      </c>
      <c r="B1089" s="1">
        <v>40844</v>
      </c>
      <c r="C1089">
        <v>3</v>
      </c>
      <c r="D1089">
        <v>1.6557282999999999E-2</v>
      </c>
      <c r="E1089">
        <v>0.6704</v>
      </c>
    </row>
    <row r="1090" spans="1:6" x14ac:dyDescent="0.25">
      <c r="A1090" t="s">
        <v>7</v>
      </c>
      <c r="B1090" s="1">
        <v>40850</v>
      </c>
      <c r="C1090">
        <v>3</v>
      </c>
      <c r="D1090">
        <v>9.4741689999999993E-3</v>
      </c>
      <c r="E1090">
        <v>0.67989999999999995</v>
      </c>
    </row>
    <row r="1091" spans="1:6" x14ac:dyDescent="0.25">
      <c r="A1091" t="s">
        <v>7</v>
      </c>
      <c r="B1091" s="1">
        <v>40857</v>
      </c>
      <c r="C1091">
        <v>3</v>
      </c>
      <c r="D1091">
        <v>1.734138E-2</v>
      </c>
      <c r="E1091">
        <v>0.69720000000000004</v>
      </c>
      <c r="F1091">
        <v>6.23</v>
      </c>
    </row>
    <row r="1092" spans="1:6" x14ac:dyDescent="0.25">
      <c r="A1092" t="s">
        <v>7</v>
      </c>
      <c r="B1092" s="1">
        <v>40864</v>
      </c>
      <c r="C1092">
        <v>3</v>
      </c>
      <c r="D1092">
        <v>8.9202810000000004E-3</v>
      </c>
      <c r="E1092">
        <v>0.70609999999999995</v>
      </c>
    </row>
    <row r="1093" spans="1:6" x14ac:dyDescent="0.25">
      <c r="A1093" t="s">
        <v>7</v>
      </c>
      <c r="B1093" s="1">
        <v>40878</v>
      </c>
      <c r="C1093">
        <v>3</v>
      </c>
      <c r="D1093">
        <v>6.2285359999999998E-3</v>
      </c>
      <c r="E1093">
        <v>0.71240000000000003</v>
      </c>
    </row>
    <row r="1094" spans="1:6" x14ac:dyDescent="0.25">
      <c r="A1094" t="s">
        <v>7</v>
      </c>
      <c r="B1094" s="1">
        <v>40883</v>
      </c>
      <c r="C1094">
        <v>3</v>
      </c>
      <c r="D1094">
        <v>3.1791705000000003E-2</v>
      </c>
      <c r="E1094">
        <v>0.74409999999999998</v>
      </c>
      <c r="F1094">
        <v>6.22</v>
      </c>
    </row>
    <row r="1095" spans="1:6" x14ac:dyDescent="0.25">
      <c r="A1095" t="s">
        <v>7</v>
      </c>
      <c r="B1095" s="1">
        <v>40885</v>
      </c>
      <c r="C1095">
        <v>3</v>
      </c>
      <c r="D1095">
        <v>6.8111609999999996E-3</v>
      </c>
      <c r="E1095">
        <v>0.751</v>
      </c>
    </row>
    <row r="1096" spans="1:6" x14ac:dyDescent="0.25">
      <c r="A1096" t="s">
        <v>7</v>
      </c>
      <c r="B1096" s="1">
        <v>40893</v>
      </c>
      <c r="C1096">
        <v>3</v>
      </c>
      <c r="D1096">
        <v>1.6851051999999998E-2</v>
      </c>
      <c r="E1096">
        <v>0.76780000000000004</v>
      </c>
      <c r="F1096">
        <v>6.06</v>
      </c>
    </row>
    <row r="1097" spans="1:6" x14ac:dyDescent="0.25">
      <c r="A1097" t="s">
        <v>7</v>
      </c>
      <c r="B1097" s="1">
        <v>40900</v>
      </c>
      <c r="C1097">
        <v>3</v>
      </c>
      <c r="D1097">
        <v>2.9523660000000001E-3</v>
      </c>
      <c r="E1097">
        <v>0.77080000000000004</v>
      </c>
    </row>
    <row r="1098" spans="1:6" x14ac:dyDescent="0.25">
      <c r="A1098" t="s">
        <v>7</v>
      </c>
      <c r="B1098" s="1">
        <v>40920</v>
      </c>
      <c r="C1098">
        <v>3</v>
      </c>
      <c r="D1098">
        <v>9.3523470000000004E-3</v>
      </c>
      <c r="E1098">
        <v>0.78010000000000002</v>
      </c>
    </row>
    <row r="1099" spans="1:6" x14ac:dyDescent="0.25">
      <c r="A1099" t="s">
        <v>7</v>
      </c>
      <c r="B1099" s="1">
        <v>40927</v>
      </c>
      <c r="C1099">
        <v>3</v>
      </c>
      <c r="D1099">
        <v>2.4519017000000001E-2</v>
      </c>
      <c r="E1099">
        <v>0.80459999999999998</v>
      </c>
      <c r="F1099">
        <v>5.79</v>
      </c>
    </row>
    <row r="1100" spans="1:6" x14ac:dyDescent="0.25">
      <c r="A1100" t="s">
        <v>7</v>
      </c>
      <c r="B1100" s="1">
        <v>40934</v>
      </c>
      <c r="C1100">
        <v>3</v>
      </c>
      <c r="D1100">
        <v>1.2694473E-2</v>
      </c>
      <c r="E1100">
        <v>0.81730000000000003</v>
      </c>
    </row>
    <row r="1101" spans="1:6" x14ac:dyDescent="0.25">
      <c r="A1101" t="s">
        <v>7</v>
      </c>
      <c r="B1101" s="1">
        <v>40948</v>
      </c>
      <c r="C1101">
        <v>3</v>
      </c>
      <c r="D1101">
        <v>1.3001555999999999E-2</v>
      </c>
      <c r="E1101">
        <v>0.83030000000000004</v>
      </c>
    </row>
    <row r="1102" spans="1:6" x14ac:dyDescent="0.25">
      <c r="A1102" t="s">
        <v>7</v>
      </c>
      <c r="B1102" s="1">
        <v>40955</v>
      </c>
      <c r="C1102">
        <v>3</v>
      </c>
      <c r="D1102">
        <v>3.3382812999999997E-2</v>
      </c>
      <c r="E1102">
        <v>0.86370000000000002</v>
      </c>
    </row>
    <row r="1103" spans="1:6" x14ac:dyDescent="0.25">
      <c r="A1103" t="s">
        <v>7</v>
      </c>
      <c r="B1103" s="1">
        <v>40967</v>
      </c>
      <c r="C1103">
        <v>3</v>
      </c>
      <c r="D1103">
        <v>4.1421310000000003E-3</v>
      </c>
      <c r="E1103">
        <v>0.8679</v>
      </c>
    </row>
    <row r="1104" spans="1:6" x14ac:dyDescent="0.25">
      <c r="A1104" t="s">
        <v>7</v>
      </c>
      <c r="B1104" s="1">
        <v>40597</v>
      </c>
      <c r="C1104">
        <v>4</v>
      </c>
      <c r="D1104">
        <v>4.589699E-3</v>
      </c>
      <c r="E1104">
        <v>4.5999999999999999E-3</v>
      </c>
    </row>
    <row r="1105" spans="1:5" x14ac:dyDescent="0.25">
      <c r="A1105" t="s">
        <v>7</v>
      </c>
      <c r="B1105" s="1">
        <v>40599</v>
      </c>
      <c r="C1105">
        <v>4</v>
      </c>
      <c r="D1105">
        <v>2.6229299999999999E-3</v>
      </c>
      <c r="E1105">
        <v>7.1999999999999998E-3</v>
      </c>
    </row>
    <row r="1106" spans="1:5" x14ac:dyDescent="0.25">
      <c r="A1106" t="s">
        <v>7</v>
      </c>
      <c r="B1106" s="1">
        <v>40603</v>
      </c>
      <c r="C1106">
        <v>4</v>
      </c>
      <c r="D1106">
        <v>2.4947620000000002E-3</v>
      </c>
      <c r="E1106">
        <v>9.7000000000000003E-3</v>
      </c>
    </row>
    <row r="1107" spans="1:5" x14ac:dyDescent="0.25">
      <c r="A1107" t="s">
        <v>7</v>
      </c>
      <c r="B1107" s="1">
        <v>40606</v>
      </c>
      <c r="C1107">
        <v>4</v>
      </c>
      <c r="D1107">
        <v>2.7249779999999999E-3</v>
      </c>
      <c r="E1107">
        <v>1.24E-2</v>
      </c>
    </row>
    <row r="1108" spans="1:5" x14ac:dyDescent="0.25">
      <c r="A1108" t="s">
        <v>7</v>
      </c>
      <c r="B1108" s="1">
        <v>40612</v>
      </c>
      <c r="C1108">
        <v>4</v>
      </c>
      <c r="D1108">
        <v>4.6084680000000001E-3</v>
      </c>
      <c r="E1108">
        <v>1.7000000000000001E-2</v>
      </c>
    </row>
    <row r="1109" spans="1:5" x14ac:dyDescent="0.25">
      <c r="A1109" t="s">
        <v>7</v>
      </c>
      <c r="B1109" s="1">
        <v>40618</v>
      </c>
      <c r="C1109">
        <v>4</v>
      </c>
      <c r="D1109">
        <v>4.2236399999999999E-3</v>
      </c>
      <c r="E1109">
        <v>2.1299999999999999E-2</v>
      </c>
    </row>
    <row r="1110" spans="1:5" x14ac:dyDescent="0.25">
      <c r="A1110" t="s">
        <v>7</v>
      </c>
      <c r="B1110" s="1">
        <v>40630</v>
      </c>
      <c r="C1110">
        <v>4</v>
      </c>
      <c r="D1110">
        <v>1.0382292E-2</v>
      </c>
      <c r="E1110">
        <v>3.1600000000000003E-2</v>
      </c>
    </row>
    <row r="1111" spans="1:5" x14ac:dyDescent="0.25">
      <c r="A1111" t="s">
        <v>7</v>
      </c>
      <c r="B1111" s="1">
        <v>40631</v>
      </c>
      <c r="C1111">
        <v>4</v>
      </c>
      <c r="D1111">
        <v>1.4978366999999999E-2</v>
      </c>
      <c r="E1111">
        <v>4.6600000000000003E-2</v>
      </c>
    </row>
    <row r="1112" spans="1:5" x14ac:dyDescent="0.25">
      <c r="A1112" t="s">
        <v>7</v>
      </c>
      <c r="B1112" s="1">
        <v>40633</v>
      </c>
      <c r="C1112">
        <v>4</v>
      </c>
      <c r="D1112">
        <v>8.2534600000000007E-3</v>
      </c>
      <c r="E1112">
        <v>5.4899999999999997E-2</v>
      </c>
    </row>
    <row r="1113" spans="1:5" x14ac:dyDescent="0.25">
      <c r="A1113" t="s">
        <v>7</v>
      </c>
      <c r="B1113" s="1">
        <v>40638</v>
      </c>
      <c r="C1113">
        <v>4</v>
      </c>
      <c r="D1113">
        <v>1.3704587000000001E-2</v>
      </c>
      <c r="E1113">
        <v>6.8599999999999994E-2</v>
      </c>
    </row>
    <row r="1114" spans="1:5" x14ac:dyDescent="0.25">
      <c r="A1114" t="s">
        <v>7</v>
      </c>
      <c r="B1114" s="1">
        <v>40641</v>
      </c>
      <c r="C1114">
        <v>4</v>
      </c>
      <c r="D1114">
        <v>3.2396880000000001E-3</v>
      </c>
      <c r="E1114">
        <v>7.1800000000000003E-2</v>
      </c>
    </row>
    <row r="1115" spans="1:5" x14ac:dyDescent="0.25">
      <c r="A1115" t="s">
        <v>7</v>
      </c>
      <c r="B1115" s="1">
        <v>40647</v>
      </c>
      <c r="C1115">
        <v>4</v>
      </c>
      <c r="D1115">
        <v>4.3908819999999996E-3</v>
      </c>
      <c r="E1115">
        <v>7.6200000000000004E-2</v>
      </c>
    </row>
    <row r="1116" spans="1:5" x14ac:dyDescent="0.25">
      <c r="A1116" t="s">
        <v>7</v>
      </c>
      <c r="B1116" s="1">
        <v>40654</v>
      </c>
      <c r="C1116">
        <v>4</v>
      </c>
      <c r="D1116">
        <v>1.2440890000000001E-3</v>
      </c>
      <c r="E1116">
        <v>7.7499999999999999E-2</v>
      </c>
    </row>
    <row r="1117" spans="1:5" x14ac:dyDescent="0.25">
      <c r="A1117" t="s">
        <v>7</v>
      </c>
      <c r="B1117" s="1">
        <v>40661</v>
      </c>
      <c r="C1117">
        <v>4</v>
      </c>
      <c r="D1117">
        <v>9.8500299999999992E-4</v>
      </c>
      <c r="E1117">
        <v>7.8399999999999997E-2</v>
      </c>
    </row>
    <row r="1118" spans="1:5" x14ac:dyDescent="0.25">
      <c r="A1118" t="s">
        <v>7</v>
      </c>
      <c r="B1118" s="1">
        <v>40668</v>
      </c>
      <c r="C1118">
        <v>4</v>
      </c>
      <c r="D1118">
        <v>5.4600599E-2</v>
      </c>
      <c r="E1118">
        <v>0.13300000000000001</v>
      </c>
    </row>
    <row r="1119" spans="1:5" x14ac:dyDescent="0.25">
      <c r="A1119" t="s">
        <v>7</v>
      </c>
      <c r="B1119" s="1">
        <v>40673</v>
      </c>
      <c r="C1119">
        <v>4</v>
      </c>
      <c r="D1119">
        <v>6.5099925000000003E-2</v>
      </c>
      <c r="E1119">
        <v>0.1981</v>
      </c>
    </row>
    <row r="1120" spans="1:5" x14ac:dyDescent="0.25">
      <c r="A1120" t="s">
        <v>7</v>
      </c>
      <c r="B1120" s="1">
        <v>40675</v>
      </c>
      <c r="C1120">
        <v>4</v>
      </c>
      <c r="D1120">
        <v>0.20119677699999999</v>
      </c>
      <c r="E1120">
        <v>0.39929999999999999</v>
      </c>
    </row>
    <row r="1121" spans="1:6" x14ac:dyDescent="0.25">
      <c r="A1121" t="s">
        <v>7</v>
      </c>
      <c r="B1121" s="1">
        <v>40680</v>
      </c>
      <c r="C1121">
        <v>4</v>
      </c>
      <c r="D1121">
        <v>0.124746356</v>
      </c>
      <c r="E1121">
        <v>0.52410000000000001</v>
      </c>
    </row>
    <row r="1122" spans="1:6" x14ac:dyDescent="0.25">
      <c r="A1122" t="s">
        <v>7</v>
      </c>
      <c r="B1122" s="1">
        <v>40682</v>
      </c>
      <c r="C1122">
        <v>4</v>
      </c>
      <c r="D1122">
        <v>4.2386913999999998E-2</v>
      </c>
      <c r="E1122">
        <v>0.5665</v>
      </c>
    </row>
    <row r="1123" spans="1:6" x14ac:dyDescent="0.25">
      <c r="A1123" t="s">
        <v>7</v>
      </c>
      <c r="B1123" s="1">
        <v>40690</v>
      </c>
      <c r="C1123">
        <v>4</v>
      </c>
      <c r="D1123">
        <v>0.17676508199999999</v>
      </c>
      <c r="E1123">
        <v>0.74319999999999997</v>
      </c>
    </row>
    <row r="1124" spans="1:6" x14ac:dyDescent="0.25">
      <c r="A1124" t="s">
        <v>7</v>
      </c>
      <c r="B1124" s="1">
        <v>40695</v>
      </c>
      <c r="C1124">
        <v>4</v>
      </c>
      <c r="D1124">
        <v>1.7575182000000002E-2</v>
      </c>
      <c r="E1124">
        <v>0.76080000000000003</v>
      </c>
    </row>
    <row r="1125" spans="1:6" x14ac:dyDescent="0.25">
      <c r="A1125" t="s">
        <v>7</v>
      </c>
      <c r="B1125" s="1">
        <v>40697</v>
      </c>
      <c r="C1125">
        <v>4</v>
      </c>
      <c r="D1125">
        <v>1.3551558E-2</v>
      </c>
      <c r="E1125">
        <v>0.77439999999999998</v>
      </c>
    </row>
    <row r="1126" spans="1:6" x14ac:dyDescent="0.25">
      <c r="A1126" t="s">
        <v>7</v>
      </c>
      <c r="B1126" s="1">
        <v>40701</v>
      </c>
      <c r="C1126">
        <v>4</v>
      </c>
      <c r="D1126">
        <v>3.0386514999999999E-2</v>
      </c>
      <c r="E1126">
        <v>0.80479999999999996</v>
      </c>
    </row>
    <row r="1127" spans="1:6" x14ac:dyDescent="0.25">
      <c r="A1127" t="s">
        <v>7</v>
      </c>
      <c r="B1127" s="1">
        <v>40703</v>
      </c>
      <c r="C1127">
        <v>4</v>
      </c>
      <c r="D1127">
        <v>2.9785540999999999E-2</v>
      </c>
      <c r="E1127">
        <v>0.83450000000000002</v>
      </c>
    </row>
    <row r="1128" spans="1:6" x14ac:dyDescent="0.25">
      <c r="A1128" t="s">
        <v>7</v>
      </c>
      <c r="B1128" s="1">
        <v>40710</v>
      </c>
      <c r="C1128">
        <v>4</v>
      </c>
      <c r="D1128">
        <v>1.0806026999999999E-2</v>
      </c>
      <c r="E1128">
        <v>0.84530000000000005</v>
      </c>
    </row>
    <row r="1129" spans="1:6" x14ac:dyDescent="0.25">
      <c r="A1129" t="s">
        <v>7</v>
      </c>
      <c r="B1129" s="1">
        <v>40717</v>
      </c>
      <c r="C1129">
        <v>4</v>
      </c>
      <c r="D1129">
        <v>6.4964910000000001E-3</v>
      </c>
      <c r="E1129">
        <v>0.8518</v>
      </c>
    </row>
    <row r="1130" spans="1:6" x14ac:dyDescent="0.25">
      <c r="A1130" t="s">
        <v>7</v>
      </c>
      <c r="B1130" s="1">
        <v>40724</v>
      </c>
      <c r="C1130">
        <v>4</v>
      </c>
      <c r="D1130">
        <v>6.2962979999999997E-3</v>
      </c>
      <c r="E1130">
        <v>0.85809999999999997</v>
      </c>
    </row>
    <row r="1131" spans="1:6" x14ac:dyDescent="0.25">
      <c r="A1131" t="s">
        <v>7</v>
      </c>
      <c r="B1131" s="1">
        <v>40732</v>
      </c>
      <c r="C1131">
        <v>4</v>
      </c>
      <c r="D1131">
        <v>1.9167700999999999E-2</v>
      </c>
      <c r="E1131">
        <v>1.7417</v>
      </c>
      <c r="F1131">
        <v>5.74</v>
      </c>
    </row>
    <row r="1132" spans="1:6" x14ac:dyDescent="0.25">
      <c r="A1132" t="s">
        <v>7</v>
      </c>
      <c r="B1132" s="1">
        <v>40752</v>
      </c>
      <c r="C1132">
        <v>4</v>
      </c>
      <c r="D1132">
        <v>1.3914538000000001E-2</v>
      </c>
      <c r="E1132">
        <v>0.89119999999999999</v>
      </c>
      <c r="F1132">
        <v>6.01</v>
      </c>
    </row>
    <row r="1133" spans="1:6" x14ac:dyDescent="0.25">
      <c r="A1133" t="s">
        <v>7</v>
      </c>
      <c r="B1133" s="1">
        <v>40759</v>
      </c>
      <c r="C1133">
        <v>4</v>
      </c>
      <c r="D1133">
        <v>2.1099856E-2</v>
      </c>
      <c r="E1133">
        <v>0.9123</v>
      </c>
      <c r="F1133">
        <v>5.93</v>
      </c>
    </row>
    <row r="1134" spans="1:6" x14ac:dyDescent="0.25">
      <c r="A1134" t="s">
        <v>7</v>
      </c>
      <c r="B1134" s="1">
        <v>40766</v>
      </c>
      <c r="C1134">
        <v>4</v>
      </c>
      <c r="D1134">
        <v>2.6811456000000001E-2</v>
      </c>
      <c r="E1134">
        <v>0.93910000000000005</v>
      </c>
      <c r="F1134">
        <v>5.72</v>
      </c>
    </row>
    <row r="1135" spans="1:6" x14ac:dyDescent="0.25">
      <c r="A1135" t="s">
        <v>7</v>
      </c>
      <c r="B1135" s="1">
        <v>40772</v>
      </c>
      <c r="C1135">
        <v>4</v>
      </c>
      <c r="D1135">
        <v>2.5782192999999998E-2</v>
      </c>
      <c r="E1135">
        <v>0.96489999999999998</v>
      </c>
      <c r="F1135">
        <v>5.9</v>
      </c>
    </row>
    <row r="1136" spans="1:6" x14ac:dyDescent="0.25">
      <c r="A1136" t="s">
        <v>7</v>
      </c>
      <c r="B1136" s="1">
        <v>40779</v>
      </c>
      <c r="C1136">
        <v>4</v>
      </c>
      <c r="D1136">
        <v>3.7002549000000003E-2</v>
      </c>
      <c r="E1136">
        <v>1.0019</v>
      </c>
    </row>
    <row r="1137" spans="1:6" x14ac:dyDescent="0.25">
      <c r="A1137" t="s">
        <v>7</v>
      </c>
      <c r="B1137" s="1">
        <v>40787</v>
      </c>
      <c r="C1137">
        <v>4</v>
      </c>
      <c r="D1137">
        <v>1.4357559000000001E-2</v>
      </c>
      <c r="E1137">
        <v>1.0163</v>
      </c>
      <c r="F1137">
        <v>6.76</v>
      </c>
    </row>
    <row r="1138" spans="1:6" x14ac:dyDescent="0.25">
      <c r="A1138" t="s">
        <v>7</v>
      </c>
      <c r="B1138" s="1">
        <v>40791</v>
      </c>
      <c r="C1138">
        <v>4</v>
      </c>
      <c r="D1138">
        <v>8.124114E-3</v>
      </c>
      <c r="E1138">
        <v>1.0244</v>
      </c>
      <c r="F1138">
        <v>6.18</v>
      </c>
    </row>
    <row r="1139" spans="1:6" x14ac:dyDescent="0.25">
      <c r="A1139" t="s">
        <v>7</v>
      </c>
      <c r="B1139" s="1">
        <v>40794</v>
      </c>
      <c r="C1139">
        <v>4</v>
      </c>
      <c r="D1139">
        <v>6.5458570000000004E-3</v>
      </c>
      <c r="E1139">
        <v>1.0308999999999999</v>
      </c>
      <c r="F1139">
        <v>5.96</v>
      </c>
    </row>
    <row r="1140" spans="1:6" x14ac:dyDescent="0.25">
      <c r="A1140" t="s">
        <v>7</v>
      </c>
      <c r="B1140" s="1">
        <v>40799</v>
      </c>
      <c r="C1140">
        <v>4</v>
      </c>
      <c r="D1140">
        <v>6.28022E-4</v>
      </c>
      <c r="E1140">
        <v>1.0316000000000001</v>
      </c>
      <c r="F1140">
        <v>6</v>
      </c>
    </row>
    <row r="1141" spans="1:6" x14ac:dyDescent="0.25">
      <c r="A1141" t="s">
        <v>7</v>
      </c>
      <c r="B1141" s="1">
        <v>40808</v>
      </c>
      <c r="C1141">
        <v>4</v>
      </c>
      <c r="D1141">
        <v>1.9201478000000001E-2</v>
      </c>
      <c r="E1141">
        <v>1.0508</v>
      </c>
    </row>
    <row r="1142" spans="1:6" x14ac:dyDescent="0.25">
      <c r="A1142" t="s">
        <v>7</v>
      </c>
      <c r="B1142" s="1">
        <v>40815</v>
      </c>
      <c r="C1142">
        <v>4</v>
      </c>
      <c r="D1142">
        <v>1.2849931E-2</v>
      </c>
      <c r="E1142">
        <v>1.0636000000000001</v>
      </c>
      <c r="F1142">
        <v>6.56</v>
      </c>
    </row>
    <row r="1143" spans="1:6" x14ac:dyDescent="0.25">
      <c r="A1143" t="s">
        <v>7</v>
      </c>
      <c r="B1143" s="1">
        <v>40819</v>
      </c>
      <c r="C1143">
        <v>4</v>
      </c>
      <c r="D1143">
        <v>9.6077800000000002E-4</v>
      </c>
      <c r="E1143">
        <v>1.0646</v>
      </c>
      <c r="F1143">
        <v>6.35</v>
      </c>
    </row>
    <row r="1144" spans="1:6" x14ac:dyDescent="0.25">
      <c r="A1144" t="s">
        <v>7</v>
      </c>
      <c r="B1144" s="1">
        <v>40822</v>
      </c>
      <c r="C1144">
        <v>4</v>
      </c>
      <c r="D1144">
        <v>1.3234826999999999E-2</v>
      </c>
      <c r="E1144">
        <v>1.0778000000000001</v>
      </c>
      <c r="F1144">
        <v>6.07</v>
      </c>
    </row>
    <row r="1145" spans="1:6" x14ac:dyDescent="0.25">
      <c r="A1145" t="s">
        <v>7</v>
      </c>
      <c r="B1145" s="1">
        <v>40826</v>
      </c>
      <c r="C1145">
        <v>4</v>
      </c>
      <c r="D1145">
        <v>3.1611209000000001E-2</v>
      </c>
      <c r="E1145">
        <v>1.1093999999999999</v>
      </c>
    </row>
    <row r="1146" spans="1:6" x14ac:dyDescent="0.25">
      <c r="A1146" t="s">
        <v>7</v>
      </c>
      <c r="B1146" s="1">
        <v>40837</v>
      </c>
      <c r="C1146">
        <v>4</v>
      </c>
      <c r="D1146">
        <v>2.2396066999999999E-2</v>
      </c>
      <c r="E1146">
        <v>1.1317999999999999</v>
      </c>
      <c r="F1146">
        <v>5.71</v>
      </c>
    </row>
    <row r="1147" spans="1:6" x14ac:dyDescent="0.25">
      <c r="A1147" t="s">
        <v>7</v>
      </c>
      <c r="B1147" s="1">
        <v>40844</v>
      </c>
      <c r="C1147">
        <v>4</v>
      </c>
      <c r="D1147">
        <v>1.2653126000000001E-2</v>
      </c>
      <c r="E1147">
        <v>1.1445000000000001</v>
      </c>
    </row>
    <row r="1148" spans="1:6" x14ac:dyDescent="0.25">
      <c r="A1148" t="s">
        <v>7</v>
      </c>
      <c r="B1148" s="1">
        <v>40850</v>
      </c>
      <c r="C1148">
        <v>4</v>
      </c>
      <c r="D1148">
        <v>8.8426749999999995E-3</v>
      </c>
      <c r="E1148">
        <v>1.1533</v>
      </c>
    </row>
    <row r="1149" spans="1:6" x14ac:dyDescent="0.25">
      <c r="A1149" t="s">
        <v>7</v>
      </c>
      <c r="B1149" s="1">
        <v>40857</v>
      </c>
      <c r="C1149">
        <v>4</v>
      </c>
      <c r="D1149">
        <v>2.8498685999999999E-2</v>
      </c>
      <c r="E1149">
        <v>1.1818</v>
      </c>
      <c r="F1149">
        <v>5.91</v>
      </c>
    </row>
    <row r="1150" spans="1:6" x14ac:dyDescent="0.25">
      <c r="A1150" t="s">
        <v>7</v>
      </c>
      <c r="B1150" s="1">
        <v>40864</v>
      </c>
      <c r="C1150">
        <v>4</v>
      </c>
      <c r="D1150">
        <v>6.8776749999999998E-3</v>
      </c>
      <c r="E1150">
        <v>1.1887000000000001</v>
      </c>
    </row>
    <row r="1151" spans="1:6" x14ac:dyDescent="0.25">
      <c r="A1151" t="s">
        <v>7</v>
      </c>
      <c r="B1151" s="1">
        <v>40878</v>
      </c>
      <c r="C1151">
        <v>4</v>
      </c>
      <c r="D1151">
        <v>4.9125899999999997E-3</v>
      </c>
      <c r="E1151">
        <v>1.1936</v>
      </c>
    </row>
    <row r="1152" spans="1:6" x14ac:dyDescent="0.25">
      <c r="A1152" t="s">
        <v>7</v>
      </c>
      <c r="B1152" s="1">
        <v>40883</v>
      </c>
      <c r="C1152">
        <v>4</v>
      </c>
      <c r="D1152">
        <v>3.7008300000000001E-2</v>
      </c>
      <c r="E1152">
        <v>1.2305999999999999</v>
      </c>
      <c r="F1152">
        <v>5.9</v>
      </c>
    </row>
    <row r="1153" spans="1:6" x14ac:dyDescent="0.25">
      <c r="A1153" t="s">
        <v>7</v>
      </c>
      <c r="B1153" s="1">
        <v>40885</v>
      </c>
      <c r="C1153">
        <v>4</v>
      </c>
      <c r="D1153">
        <v>2.5960132E-2</v>
      </c>
      <c r="E1153">
        <v>1.2565999999999999</v>
      </c>
    </row>
    <row r="1154" spans="1:6" x14ac:dyDescent="0.25">
      <c r="A1154" t="s">
        <v>7</v>
      </c>
      <c r="B1154" s="1">
        <v>40893</v>
      </c>
      <c r="C1154">
        <v>4</v>
      </c>
      <c r="D1154">
        <v>2.547284E-2</v>
      </c>
      <c r="E1154">
        <v>1.2821</v>
      </c>
      <c r="F1154">
        <v>5.93</v>
      </c>
    </row>
    <row r="1155" spans="1:6" x14ac:dyDescent="0.25">
      <c r="A1155" t="s">
        <v>7</v>
      </c>
      <c r="B1155" s="1">
        <v>40900</v>
      </c>
      <c r="C1155">
        <v>4</v>
      </c>
      <c r="D1155">
        <v>1.8847411000000001E-2</v>
      </c>
      <c r="E1155">
        <v>1.3008999999999999</v>
      </c>
    </row>
    <row r="1156" spans="1:6" x14ac:dyDescent="0.25">
      <c r="A1156" t="s">
        <v>7</v>
      </c>
      <c r="B1156" s="1">
        <v>40920</v>
      </c>
      <c r="C1156">
        <v>4</v>
      </c>
      <c r="D1156">
        <v>2.2836071999999999E-2</v>
      </c>
      <c r="E1156">
        <v>1.3237000000000001</v>
      </c>
    </row>
    <row r="1157" spans="1:6" x14ac:dyDescent="0.25">
      <c r="A1157" t="s">
        <v>7</v>
      </c>
      <c r="B1157" s="1">
        <v>40927</v>
      </c>
      <c r="C1157">
        <v>4</v>
      </c>
      <c r="D1157">
        <v>2.2648745000000001E-2</v>
      </c>
      <c r="E1157">
        <v>1.3464</v>
      </c>
      <c r="F1157">
        <v>5.75</v>
      </c>
    </row>
    <row r="1158" spans="1:6" x14ac:dyDescent="0.25">
      <c r="A1158" t="s">
        <v>7</v>
      </c>
      <c r="B1158" s="1">
        <v>40934</v>
      </c>
      <c r="C1158">
        <v>4</v>
      </c>
      <c r="D1158">
        <v>1.1307480999999999E-2</v>
      </c>
      <c r="E1158">
        <v>1.3576999999999999</v>
      </c>
    </row>
    <row r="1159" spans="1:6" x14ac:dyDescent="0.25">
      <c r="A1159" t="s">
        <v>7</v>
      </c>
      <c r="B1159" s="1">
        <v>40948</v>
      </c>
      <c r="C1159">
        <v>4</v>
      </c>
      <c r="D1159">
        <v>1.2249856999999999E-2</v>
      </c>
      <c r="E1159">
        <v>1.3698999999999999</v>
      </c>
    </row>
    <row r="1160" spans="1:6" x14ac:dyDescent="0.25">
      <c r="A1160" t="s">
        <v>7</v>
      </c>
      <c r="B1160" s="1">
        <v>40955</v>
      </c>
      <c r="C1160">
        <v>4</v>
      </c>
      <c r="D1160">
        <v>2.2405391E-2</v>
      </c>
      <c r="E1160">
        <v>1.3923000000000001</v>
      </c>
    </row>
    <row r="1161" spans="1:6" x14ac:dyDescent="0.25">
      <c r="A1161" t="s">
        <v>7</v>
      </c>
      <c r="B1161" s="1">
        <v>40967</v>
      </c>
      <c r="C1161">
        <v>4</v>
      </c>
      <c r="D1161">
        <v>8.0459329999999999E-3</v>
      </c>
      <c r="E1161">
        <v>1.4004000000000001</v>
      </c>
    </row>
    <row r="1162" spans="1:6" x14ac:dyDescent="0.25">
      <c r="A1162" t="s">
        <v>8</v>
      </c>
      <c r="B1162" s="1">
        <v>40597</v>
      </c>
      <c r="C1162">
        <v>1</v>
      </c>
      <c r="D1162">
        <v>5.0634690000000001E-3</v>
      </c>
      <c r="E1162">
        <v>5.1000000000000004E-3</v>
      </c>
    </row>
    <row r="1163" spans="1:6" x14ac:dyDescent="0.25">
      <c r="A1163" t="s">
        <v>8</v>
      </c>
      <c r="B1163" s="1">
        <v>40599</v>
      </c>
      <c r="C1163">
        <v>1</v>
      </c>
      <c r="D1163">
        <v>2.0573869999999999E-3</v>
      </c>
      <c r="E1163">
        <v>7.1000000000000004E-3</v>
      </c>
    </row>
    <row r="1164" spans="1:6" x14ac:dyDescent="0.25">
      <c r="A1164" t="s">
        <v>8</v>
      </c>
      <c r="B1164" s="1">
        <v>40603</v>
      </c>
      <c r="C1164">
        <v>1</v>
      </c>
      <c r="D1164">
        <v>3.328054E-3</v>
      </c>
      <c r="E1164">
        <v>1.04E-2</v>
      </c>
    </row>
    <row r="1165" spans="1:6" x14ac:dyDescent="0.25">
      <c r="A1165" t="s">
        <v>8</v>
      </c>
      <c r="B1165" s="1">
        <v>40606</v>
      </c>
      <c r="C1165">
        <v>1</v>
      </c>
      <c r="D1165">
        <v>2.2377959999999998E-3</v>
      </c>
      <c r="E1165">
        <v>1.2699999999999999E-2</v>
      </c>
    </row>
    <row r="1166" spans="1:6" x14ac:dyDescent="0.25">
      <c r="A1166" t="s">
        <v>8</v>
      </c>
      <c r="B1166" s="1">
        <v>40612</v>
      </c>
      <c r="C1166">
        <v>1</v>
      </c>
      <c r="D1166">
        <v>3.0225970000000001E-3</v>
      </c>
      <c r="E1166">
        <v>1.5699999999999999E-2</v>
      </c>
    </row>
    <row r="1167" spans="1:6" x14ac:dyDescent="0.25">
      <c r="A1167" t="s">
        <v>8</v>
      </c>
      <c r="B1167" s="1">
        <v>40618</v>
      </c>
      <c r="C1167">
        <v>1</v>
      </c>
      <c r="D1167">
        <v>2.5416039999999998E-3</v>
      </c>
      <c r="E1167">
        <v>1.83E-2</v>
      </c>
    </row>
    <row r="1168" spans="1:6" x14ac:dyDescent="0.25">
      <c r="A1168" t="s">
        <v>8</v>
      </c>
      <c r="B1168" s="1">
        <v>40630</v>
      </c>
      <c r="C1168">
        <v>1</v>
      </c>
      <c r="D1168">
        <v>4.6593540000000001E-3</v>
      </c>
      <c r="E1168">
        <v>2.29E-2</v>
      </c>
    </row>
    <row r="1169" spans="1:5" x14ac:dyDescent="0.25">
      <c r="A1169" t="s">
        <v>8</v>
      </c>
      <c r="B1169" s="1">
        <v>40631</v>
      </c>
      <c r="C1169">
        <v>1</v>
      </c>
      <c r="D1169">
        <v>1.0680191E-2</v>
      </c>
      <c r="E1169">
        <v>3.3599999999999998E-2</v>
      </c>
    </row>
    <row r="1170" spans="1:5" x14ac:dyDescent="0.25">
      <c r="A1170" t="s">
        <v>8</v>
      </c>
      <c r="B1170" s="1">
        <v>40633</v>
      </c>
      <c r="C1170">
        <v>1</v>
      </c>
      <c r="D1170">
        <v>6.376886E-3</v>
      </c>
      <c r="E1170">
        <v>0.04</v>
      </c>
    </row>
    <row r="1171" spans="1:5" x14ac:dyDescent="0.25">
      <c r="A1171" t="s">
        <v>8</v>
      </c>
      <c r="B1171" s="1">
        <v>40638</v>
      </c>
      <c r="C1171">
        <v>1</v>
      </c>
      <c r="D1171">
        <v>1.0084048E-2</v>
      </c>
      <c r="E1171">
        <v>5.0099999999999999E-2</v>
      </c>
    </row>
    <row r="1172" spans="1:5" x14ac:dyDescent="0.25">
      <c r="A1172" t="s">
        <v>8</v>
      </c>
      <c r="B1172" s="1">
        <v>40641</v>
      </c>
      <c r="C1172">
        <v>1</v>
      </c>
      <c r="D1172">
        <v>2.7268010000000001E-3</v>
      </c>
      <c r="E1172">
        <v>5.28E-2</v>
      </c>
    </row>
    <row r="1173" spans="1:5" x14ac:dyDescent="0.25">
      <c r="A1173" t="s">
        <v>8</v>
      </c>
      <c r="B1173" s="1">
        <v>40647</v>
      </c>
      <c r="C1173">
        <v>1</v>
      </c>
      <c r="D1173">
        <v>2.2187999999999999E-3</v>
      </c>
      <c r="E1173">
        <v>5.5E-2</v>
      </c>
    </row>
    <row r="1174" spans="1:5" x14ac:dyDescent="0.25">
      <c r="A1174" t="s">
        <v>8</v>
      </c>
      <c r="B1174" s="1">
        <v>40654</v>
      </c>
      <c r="C1174">
        <v>1</v>
      </c>
      <c r="D1174">
        <v>1.604823E-3</v>
      </c>
      <c r="E1174">
        <v>5.6599999999999998E-2</v>
      </c>
    </row>
    <row r="1175" spans="1:5" x14ac:dyDescent="0.25">
      <c r="A1175" t="s">
        <v>8</v>
      </c>
      <c r="B1175" s="1">
        <v>40661</v>
      </c>
      <c r="C1175">
        <v>1</v>
      </c>
      <c r="D1175">
        <v>8.4381400000000002E-4</v>
      </c>
      <c r="E1175">
        <v>5.74E-2</v>
      </c>
    </row>
    <row r="1176" spans="1:5" x14ac:dyDescent="0.25">
      <c r="A1176" t="s">
        <v>8</v>
      </c>
      <c r="B1176" s="1">
        <v>40668</v>
      </c>
      <c r="C1176">
        <v>1</v>
      </c>
      <c r="D1176">
        <v>1.0092475E-2</v>
      </c>
      <c r="E1176">
        <v>6.7500000000000004E-2</v>
      </c>
    </row>
    <row r="1177" spans="1:5" x14ac:dyDescent="0.25">
      <c r="A1177" t="s">
        <v>8</v>
      </c>
      <c r="B1177" s="1">
        <v>40673</v>
      </c>
      <c r="C1177">
        <v>1</v>
      </c>
      <c r="D1177">
        <v>3.470618E-3</v>
      </c>
      <c r="E1177">
        <v>7.0999999999999994E-2</v>
      </c>
    </row>
    <row r="1178" spans="1:5" x14ac:dyDescent="0.25">
      <c r="A1178" t="s">
        <v>8</v>
      </c>
      <c r="B1178" s="1">
        <v>40675</v>
      </c>
      <c r="C1178">
        <v>1</v>
      </c>
      <c r="D1178">
        <v>5.4033379999999997E-3</v>
      </c>
      <c r="E1178">
        <v>7.6399999999999996E-2</v>
      </c>
    </row>
    <row r="1179" spans="1:5" x14ac:dyDescent="0.25">
      <c r="A1179" t="s">
        <v>8</v>
      </c>
      <c r="B1179" s="1">
        <v>40680</v>
      </c>
      <c r="C1179">
        <v>1</v>
      </c>
      <c r="D1179">
        <v>1.7722479999999999E-3</v>
      </c>
      <c r="E1179">
        <v>7.8200000000000006E-2</v>
      </c>
    </row>
    <row r="1180" spans="1:5" x14ac:dyDescent="0.25">
      <c r="A1180" t="s">
        <v>8</v>
      </c>
      <c r="B1180" s="1">
        <v>40682</v>
      </c>
      <c r="C1180">
        <v>1</v>
      </c>
      <c r="D1180">
        <v>1.2441900000000001E-3</v>
      </c>
      <c r="E1180">
        <v>7.9399999999999998E-2</v>
      </c>
    </row>
    <row r="1181" spans="1:5" x14ac:dyDescent="0.25">
      <c r="A1181" t="s">
        <v>8</v>
      </c>
      <c r="B1181" s="1">
        <v>40690</v>
      </c>
      <c r="C1181">
        <v>1</v>
      </c>
      <c r="D1181">
        <v>9.3759527999999995E-2</v>
      </c>
      <c r="E1181">
        <v>0.17319999999999999</v>
      </c>
    </row>
    <row r="1182" spans="1:5" x14ac:dyDescent="0.25">
      <c r="A1182" t="s">
        <v>8</v>
      </c>
      <c r="B1182" s="1">
        <v>40695</v>
      </c>
      <c r="C1182">
        <v>1</v>
      </c>
      <c r="D1182">
        <v>3.5477529999999998E-3</v>
      </c>
      <c r="E1182">
        <v>0.1767</v>
      </c>
    </row>
    <row r="1183" spans="1:5" x14ac:dyDescent="0.25">
      <c r="A1183" t="s">
        <v>8</v>
      </c>
      <c r="B1183" s="1">
        <v>40697</v>
      </c>
      <c r="C1183">
        <v>1</v>
      </c>
      <c r="D1183">
        <v>1.179041E-3</v>
      </c>
      <c r="E1183">
        <v>0.1779</v>
      </c>
    </row>
    <row r="1184" spans="1:5" x14ac:dyDescent="0.25">
      <c r="A1184" t="s">
        <v>8</v>
      </c>
      <c r="B1184" s="1">
        <v>40701</v>
      </c>
      <c r="C1184">
        <v>1</v>
      </c>
      <c r="D1184">
        <v>6.5500569999999998E-3</v>
      </c>
      <c r="E1184">
        <v>0.1845</v>
      </c>
    </row>
    <row r="1185" spans="1:6" x14ac:dyDescent="0.25">
      <c r="A1185" t="s">
        <v>8</v>
      </c>
      <c r="B1185" s="1">
        <v>40703</v>
      </c>
      <c r="C1185">
        <v>1</v>
      </c>
      <c r="D1185">
        <v>3.1925479999999999E-3</v>
      </c>
      <c r="E1185">
        <v>0.18770000000000001</v>
      </c>
    </row>
    <row r="1186" spans="1:6" x14ac:dyDescent="0.25">
      <c r="A1186" t="s">
        <v>8</v>
      </c>
      <c r="B1186" s="1">
        <v>40710</v>
      </c>
      <c r="C1186">
        <v>1</v>
      </c>
      <c r="D1186">
        <v>6.7380499999999998E-4</v>
      </c>
      <c r="E1186">
        <v>0.1883</v>
      </c>
    </row>
    <row r="1187" spans="1:6" x14ac:dyDescent="0.25">
      <c r="A1187" t="s">
        <v>8</v>
      </c>
      <c r="B1187" s="1">
        <v>40717</v>
      </c>
      <c r="C1187">
        <v>1</v>
      </c>
      <c r="D1187">
        <v>4.18577E-4</v>
      </c>
      <c r="E1187">
        <v>0.18870000000000001</v>
      </c>
    </row>
    <row r="1188" spans="1:6" x14ac:dyDescent="0.25">
      <c r="A1188" t="s">
        <v>8</v>
      </c>
      <c r="B1188" s="1">
        <v>40724</v>
      </c>
      <c r="C1188">
        <v>1</v>
      </c>
      <c r="D1188">
        <v>4.3152310000000001E-3</v>
      </c>
      <c r="E1188">
        <v>0.19309999999999999</v>
      </c>
    </row>
    <row r="1189" spans="1:6" x14ac:dyDescent="0.25">
      <c r="A1189" t="s">
        <v>8</v>
      </c>
      <c r="B1189" s="1">
        <v>40732</v>
      </c>
      <c r="C1189">
        <v>1</v>
      </c>
      <c r="D1189">
        <v>8.6659200000000001E-4</v>
      </c>
      <c r="E1189">
        <v>0.38779999999999998</v>
      </c>
      <c r="F1189">
        <v>6.14</v>
      </c>
    </row>
    <row r="1190" spans="1:6" x14ac:dyDescent="0.25">
      <c r="A1190" t="s">
        <v>8</v>
      </c>
      <c r="B1190" s="1">
        <v>40752</v>
      </c>
      <c r="C1190">
        <v>1</v>
      </c>
      <c r="D1190">
        <v>7.3753100000000004E-4</v>
      </c>
      <c r="E1190">
        <v>0.19470000000000001</v>
      </c>
      <c r="F1190">
        <v>5.89</v>
      </c>
    </row>
    <row r="1191" spans="1:6" x14ac:dyDescent="0.25">
      <c r="A1191" t="s">
        <v>8</v>
      </c>
      <c r="B1191" s="1">
        <v>40759</v>
      </c>
      <c r="C1191">
        <v>1</v>
      </c>
      <c r="D1191">
        <v>3.9304800000000001E-4</v>
      </c>
      <c r="E1191">
        <v>0.1951</v>
      </c>
      <c r="F1191">
        <v>5.81</v>
      </c>
    </row>
    <row r="1192" spans="1:6" x14ac:dyDescent="0.25">
      <c r="A1192" t="s">
        <v>8</v>
      </c>
      <c r="B1192" s="1">
        <v>40766</v>
      </c>
      <c r="C1192">
        <v>1</v>
      </c>
      <c r="D1192">
        <v>8.7618799999999997E-4</v>
      </c>
      <c r="E1192">
        <v>0.19589999999999999</v>
      </c>
      <c r="F1192">
        <v>5.96</v>
      </c>
    </row>
    <row r="1193" spans="1:6" x14ac:dyDescent="0.25">
      <c r="A1193" t="s">
        <v>8</v>
      </c>
      <c r="B1193" s="1">
        <v>40772</v>
      </c>
      <c r="C1193">
        <v>1</v>
      </c>
      <c r="D1193">
        <v>1.41344E-3</v>
      </c>
      <c r="E1193">
        <v>0.19739999999999999</v>
      </c>
      <c r="F1193">
        <v>5.63</v>
      </c>
    </row>
    <row r="1194" spans="1:6" x14ac:dyDescent="0.25">
      <c r="A1194" t="s">
        <v>8</v>
      </c>
      <c r="B1194" s="1">
        <v>40779</v>
      </c>
      <c r="C1194">
        <v>1</v>
      </c>
      <c r="D1194">
        <v>7.2049500000000003E-4</v>
      </c>
      <c r="E1194">
        <v>0.1981</v>
      </c>
    </row>
    <row r="1195" spans="1:6" x14ac:dyDescent="0.25">
      <c r="A1195" t="s">
        <v>8</v>
      </c>
      <c r="B1195" s="1">
        <v>40787</v>
      </c>
      <c r="C1195">
        <v>1</v>
      </c>
      <c r="D1195">
        <v>2.9478870000000002E-3</v>
      </c>
      <c r="E1195">
        <v>0.20100000000000001</v>
      </c>
      <c r="F1195">
        <v>7.51</v>
      </c>
    </row>
    <row r="1196" spans="1:6" x14ac:dyDescent="0.25">
      <c r="A1196" t="s">
        <v>8</v>
      </c>
      <c r="B1196" s="1">
        <v>40791</v>
      </c>
      <c r="C1196">
        <v>1</v>
      </c>
      <c r="D1196">
        <v>2.1582568999999999E-2</v>
      </c>
      <c r="E1196">
        <v>0.22259999999999999</v>
      </c>
      <c r="F1196">
        <v>6.75</v>
      </c>
    </row>
    <row r="1197" spans="1:6" x14ac:dyDescent="0.25">
      <c r="A1197" t="s">
        <v>8</v>
      </c>
      <c r="B1197" s="1">
        <v>40794</v>
      </c>
      <c r="C1197">
        <v>1</v>
      </c>
      <c r="D1197">
        <v>3.3456366000000001E-2</v>
      </c>
      <c r="E1197">
        <v>0.25609999999999999</v>
      </c>
      <c r="F1197">
        <v>6.17</v>
      </c>
    </row>
    <row r="1198" spans="1:6" x14ac:dyDescent="0.25">
      <c r="A1198" t="s">
        <v>8</v>
      </c>
      <c r="B1198" s="1">
        <v>40799</v>
      </c>
      <c r="C1198">
        <v>1</v>
      </c>
      <c r="D1198">
        <v>5.6752050999999998E-2</v>
      </c>
      <c r="E1198">
        <v>0.31280000000000002</v>
      </c>
      <c r="F1198">
        <v>5.59</v>
      </c>
    </row>
    <row r="1199" spans="1:6" x14ac:dyDescent="0.25">
      <c r="A1199" t="s">
        <v>8</v>
      </c>
      <c r="B1199" s="1">
        <v>40808</v>
      </c>
      <c r="C1199">
        <v>1</v>
      </c>
      <c r="D1199">
        <v>2.3112279999999999E-2</v>
      </c>
      <c r="E1199">
        <v>0.33589999999999998</v>
      </c>
    </row>
    <row r="1200" spans="1:6" x14ac:dyDescent="0.25">
      <c r="A1200" t="s">
        <v>8</v>
      </c>
      <c r="B1200" s="1">
        <v>40815</v>
      </c>
      <c r="C1200">
        <v>1</v>
      </c>
      <c r="D1200">
        <v>1.7281542E-2</v>
      </c>
      <c r="E1200">
        <v>0.35320000000000001</v>
      </c>
      <c r="F1200">
        <v>6.86</v>
      </c>
    </row>
    <row r="1201" spans="1:6" x14ac:dyDescent="0.25">
      <c r="A1201" t="s">
        <v>8</v>
      </c>
      <c r="B1201" s="1">
        <v>40819</v>
      </c>
      <c r="C1201">
        <v>1</v>
      </c>
      <c r="D1201">
        <v>4.1405881999999998E-2</v>
      </c>
      <c r="E1201">
        <v>0.39460000000000001</v>
      </c>
      <c r="F1201">
        <v>6.3</v>
      </c>
    </row>
    <row r="1202" spans="1:6" x14ac:dyDescent="0.25">
      <c r="A1202" t="s">
        <v>8</v>
      </c>
      <c r="B1202" s="1">
        <v>40822</v>
      </c>
      <c r="C1202">
        <v>1</v>
      </c>
      <c r="D1202">
        <v>3.8796372000000003E-2</v>
      </c>
      <c r="E1202">
        <v>0.43340000000000001</v>
      </c>
      <c r="F1202">
        <v>6.42</v>
      </c>
    </row>
    <row r="1203" spans="1:6" x14ac:dyDescent="0.25">
      <c r="A1203" t="s">
        <v>8</v>
      </c>
      <c r="B1203" s="1">
        <v>40826</v>
      </c>
      <c r="C1203">
        <v>1</v>
      </c>
      <c r="D1203">
        <v>1.8269390000000001E-3</v>
      </c>
      <c r="E1203">
        <v>0.43519999999999998</v>
      </c>
    </row>
    <row r="1204" spans="1:6" x14ac:dyDescent="0.25">
      <c r="A1204" t="s">
        <v>8</v>
      </c>
      <c r="B1204" s="1">
        <v>40837</v>
      </c>
      <c r="C1204">
        <v>1</v>
      </c>
      <c r="D1204">
        <v>1.7447792E-2</v>
      </c>
      <c r="E1204">
        <v>0.45269999999999999</v>
      </c>
      <c r="F1204">
        <v>6.16</v>
      </c>
    </row>
    <row r="1205" spans="1:6" x14ac:dyDescent="0.25">
      <c r="A1205" t="s">
        <v>8</v>
      </c>
      <c r="B1205" s="1">
        <v>40844</v>
      </c>
      <c r="C1205">
        <v>1</v>
      </c>
      <c r="D1205">
        <v>3.0001784E-2</v>
      </c>
      <c r="E1205">
        <v>0.48270000000000002</v>
      </c>
    </row>
    <row r="1206" spans="1:6" x14ac:dyDescent="0.25">
      <c r="A1206" t="s">
        <v>8</v>
      </c>
      <c r="B1206" s="1">
        <v>40850</v>
      </c>
      <c r="C1206">
        <v>1</v>
      </c>
      <c r="D1206">
        <v>9.43015E-3</v>
      </c>
      <c r="E1206">
        <v>0.49209999999999998</v>
      </c>
    </row>
    <row r="1207" spans="1:6" x14ac:dyDescent="0.25">
      <c r="A1207" t="s">
        <v>8</v>
      </c>
      <c r="B1207" s="1">
        <v>40857</v>
      </c>
      <c r="C1207">
        <v>1</v>
      </c>
      <c r="D1207">
        <v>2.6761677000000001E-2</v>
      </c>
      <c r="E1207">
        <v>0.51890000000000003</v>
      </c>
      <c r="F1207">
        <v>5.7</v>
      </c>
    </row>
    <row r="1208" spans="1:6" x14ac:dyDescent="0.25">
      <c r="A1208" t="s">
        <v>8</v>
      </c>
      <c r="B1208" s="1">
        <v>40864</v>
      </c>
      <c r="C1208">
        <v>1</v>
      </c>
      <c r="D1208">
        <v>2.3879539999999999E-3</v>
      </c>
      <c r="E1208">
        <v>0.52129999999999999</v>
      </c>
    </row>
    <row r="1209" spans="1:6" x14ac:dyDescent="0.25">
      <c r="A1209" t="s">
        <v>8</v>
      </c>
      <c r="B1209" s="1">
        <v>40878</v>
      </c>
      <c r="C1209">
        <v>1</v>
      </c>
      <c r="D1209">
        <v>1.2334959999999999E-3</v>
      </c>
      <c r="E1209">
        <v>0.52249999999999996</v>
      </c>
    </row>
    <row r="1210" spans="1:6" x14ac:dyDescent="0.25">
      <c r="A1210" t="s">
        <v>8</v>
      </c>
      <c r="B1210" s="1">
        <v>40883</v>
      </c>
      <c r="C1210">
        <v>1</v>
      </c>
      <c r="D1210">
        <v>2.8787902000000001E-2</v>
      </c>
      <c r="E1210">
        <v>0.55130000000000001</v>
      </c>
      <c r="F1210">
        <v>6.01</v>
      </c>
    </row>
    <row r="1211" spans="1:6" x14ac:dyDescent="0.25">
      <c r="A1211" t="s">
        <v>8</v>
      </c>
      <c r="B1211" s="1">
        <v>40885</v>
      </c>
      <c r="C1211">
        <v>1</v>
      </c>
      <c r="D1211">
        <v>4.6053379999999996E-3</v>
      </c>
      <c r="E1211">
        <v>0.55589999999999995</v>
      </c>
    </row>
    <row r="1212" spans="1:6" x14ac:dyDescent="0.25">
      <c r="A1212" t="s">
        <v>8</v>
      </c>
      <c r="B1212" s="1">
        <v>40893</v>
      </c>
      <c r="C1212">
        <v>1</v>
      </c>
      <c r="D1212">
        <v>2.8272146000000001E-2</v>
      </c>
      <c r="E1212">
        <v>0.58420000000000005</v>
      </c>
      <c r="F1212">
        <v>6.07</v>
      </c>
    </row>
    <row r="1213" spans="1:6" x14ac:dyDescent="0.25">
      <c r="A1213" t="s">
        <v>8</v>
      </c>
      <c r="B1213" s="1">
        <v>40900</v>
      </c>
      <c r="C1213">
        <v>1</v>
      </c>
      <c r="D1213">
        <v>1.4618388E-2</v>
      </c>
      <c r="E1213">
        <v>0.5988</v>
      </c>
    </row>
    <row r="1214" spans="1:6" x14ac:dyDescent="0.25">
      <c r="A1214" t="s">
        <v>8</v>
      </c>
      <c r="B1214" s="1">
        <v>40920</v>
      </c>
      <c r="C1214">
        <v>1</v>
      </c>
      <c r="D1214">
        <v>2.7718439999999999E-3</v>
      </c>
      <c r="E1214">
        <v>0.60160000000000002</v>
      </c>
    </row>
    <row r="1215" spans="1:6" x14ac:dyDescent="0.25">
      <c r="A1215" t="s">
        <v>8</v>
      </c>
      <c r="B1215" s="1">
        <v>40927</v>
      </c>
      <c r="C1215">
        <v>1</v>
      </c>
      <c r="D1215">
        <v>-5.4761539999999996E-3</v>
      </c>
      <c r="E1215">
        <v>0.59609999999999996</v>
      </c>
      <c r="F1215">
        <v>6.54</v>
      </c>
    </row>
    <row r="1216" spans="1:6" x14ac:dyDescent="0.25">
      <c r="A1216" t="s">
        <v>8</v>
      </c>
      <c r="B1216" s="1">
        <v>40934</v>
      </c>
      <c r="C1216">
        <v>1</v>
      </c>
      <c r="D1216">
        <v>2.6578489999999999E-3</v>
      </c>
      <c r="E1216">
        <v>0.59870000000000001</v>
      </c>
    </row>
    <row r="1217" spans="1:5" x14ac:dyDescent="0.25">
      <c r="A1217" t="s">
        <v>8</v>
      </c>
      <c r="B1217" s="1">
        <v>40948</v>
      </c>
      <c r="C1217">
        <v>1</v>
      </c>
      <c r="D1217">
        <v>3.2316739999999999E-3</v>
      </c>
      <c r="E1217">
        <v>0.60199999999999998</v>
      </c>
    </row>
    <row r="1218" spans="1:5" x14ac:dyDescent="0.25">
      <c r="A1218" t="s">
        <v>8</v>
      </c>
      <c r="B1218" s="1">
        <v>40955</v>
      </c>
      <c r="C1218">
        <v>1</v>
      </c>
      <c r="D1218">
        <v>9.8831679999999995E-3</v>
      </c>
      <c r="E1218">
        <v>0.61180000000000001</v>
      </c>
    </row>
    <row r="1219" spans="1:5" x14ac:dyDescent="0.25">
      <c r="A1219" t="s">
        <v>8</v>
      </c>
      <c r="B1219" s="1">
        <v>40967</v>
      </c>
      <c r="C1219">
        <v>1</v>
      </c>
      <c r="D1219">
        <v>1.6279580000000001E-3</v>
      </c>
      <c r="E1219">
        <v>0.61350000000000005</v>
      </c>
    </row>
    <row r="1220" spans="1:5" x14ac:dyDescent="0.25">
      <c r="A1220" t="s">
        <v>8</v>
      </c>
      <c r="B1220" s="1">
        <v>40597</v>
      </c>
      <c r="C1220">
        <v>2</v>
      </c>
      <c r="D1220">
        <v>2.0744520000000001E-3</v>
      </c>
      <c r="E1220">
        <v>2.0999999999999999E-3</v>
      </c>
    </row>
    <row r="1221" spans="1:5" x14ac:dyDescent="0.25">
      <c r="A1221" t="s">
        <v>8</v>
      </c>
      <c r="B1221" s="1">
        <v>40599</v>
      </c>
      <c r="C1221">
        <v>2</v>
      </c>
      <c r="D1221">
        <v>3.197887E-3</v>
      </c>
      <c r="E1221">
        <v>5.3E-3</v>
      </c>
    </row>
    <row r="1222" spans="1:5" x14ac:dyDescent="0.25">
      <c r="A1222" t="s">
        <v>8</v>
      </c>
      <c r="B1222" s="1">
        <v>40603</v>
      </c>
      <c r="C1222">
        <v>2</v>
      </c>
      <c r="D1222">
        <v>1.6014130000000001E-3</v>
      </c>
      <c r="E1222">
        <v>6.8999999999999999E-3</v>
      </c>
    </row>
    <row r="1223" spans="1:5" x14ac:dyDescent="0.25">
      <c r="A1223" t="s">
        <v>8</v>
      </c>
      <c r="B1223" s="1">
        <v>40606</v>
      </c>
      <c r="C1223">
        <v>2</v>
      </c>
      <c r="D1223">
        <v>7.7636299999999997E-4</v>
      </c>
      <c r="E1223">
        <v>7.7000000000000002E-3</v>
      </c>
    </row>
    <row r="1224" spans="1:5" x14ac:dyDescent="0.25">
      <c r="A1224" t="s">
        <v>8</v>
      </c>
      <c r="B1224" s="1">
        <v>40612</v>
      </c>
      <c r="C1224">
        <v>2</v>
      </c>
      <c r="D1224">
        <v>2.4382739999999998E-3</v>
      </c>
      <c r="E1224">
        <v>1.01E-2</v>
      </c>
    </row>
    <row r="1225" spans="1:5" x14ac:dyDescent="0.25">
      <c r="A1225" t="s">
        <v>8</v>
      </c>
      <c r="B1225" s="1">
        <v>40618</v>
      </c>
      <c r="C1225">
        <v>2</v>
      </c>
      <c r="D1225">
        <v>1.953289E-3</v>
      </c>
      <c r="E1225">
        <v>1.2E-2</v>
      </c>
    </row>
    <row r="1226" spans="1:5" x14ac:dyDescent="0.25">
      <c r="A1226" t="s">
        <v>8</v>
      </c>
      <c r="B1226" s="1">
        <v>40630</v>
      </c>
      <c r="C1226">
        <v>2</v>
      </c>
      <c r="D1226">
        <v>6.0165979999999997E-3</v>
      </c>
      <c r="E1226">
        <v>1.8100000000000002E-2</v>
      </c>
    </row>
    <row r="1227" spans="1:5" x14ac:dyDescent="0.25">
      <c r="A1227" t="s">
        <v>8</v>
      </c>
      <c r="B1227" s="1">
        <v>40631</v>
      </c>
      <c r="C1227">
        <v>2</v>
      </c>
      <c r="D1227">
        <v>9.3991119999999994E-3</v>
      </c>
      <c r="E1227">
        <v>2.75E-2</v>
      </c>
    </row>
    <row r="1228" spans="1:5" x14ac:dyDescent="0.25">
      <c r="A1228" t="s">
        <v>8</v>
      </c>
      <c r="B1228" s="1">
        <v>40633</v>
      </c>
      <c r="C1228">
        <v>2</v>
      </c>
      <c r="D1228">
        <v>4.2560519999999998E-3</v>
      </c>
      <c r="E1228">
        <v>3.1699999999999999E-2</v>
      </c>
    </row>
    <row r="1229" spans="1:5" x14ac:dyDescent="0.25">
      <c r="A1229" t="s">
        <v>8</v>
      </c>
      <c r="B1229" s="1">
        <v>40638</v>
      </c>
      <c r="C1229">
        <v>2</v>
      </c>
      <c r="D1229">
        <v>3.70145E-4</v>
      </c>
      <c r="E1229">
        <v>3.2099999999999997E-2</v>
      </c>
    </row>
    <row r="1230" spans="1:5" x14ac:dyDescent="0.25">
      <c r="A1230" t="s">
        <v>8</v>
      </c>
      <c r="B1230" s="1">
        <v>40641</v>
      </c>
      <c r="C1230">
        <v>2</v>
      </c>
      <c r="D1230">
        <v>1.153194E-3</v>
      </c>
      <c r="E1230">
        <v>3.32E-2</v>
      </c>
    </row>
    <row r="1231" spans="1:5" x14ac:dyDescent="0.25">
      <c r="A1231" t="s">
        <v>8</v>
      </c>
      <c r="B1231" s="1">
        <v>40647</v>
      </c>
      <c r="C1231">
        <v>2</v>
      </c>
      <c r="D1231">
        <v>1.7394209999999999E-3</v>
      </c>
      <c r="E1231">
        <v>3.5000000000000003E-2</v>
      </c>
    </row>
    <row r="1232" spans="1:5" x14ac:dyDescent="0.25">
      <c r="A1232" t="s">
        <v>8</v>
      </c>
      <c r="B1232" s="1">
        <v>40654</v>
      </c>
      <c r="C1232">
        <v>2</v>
      </c>
      <c r="D1232">
        <v>1.143135E-3</v>
      </c>
      <c r="E1232">
        <v>3.61E-2</v>
      </c>
    </row>
    <row r="1233" spans="1:6" x14ac:dyDescent="0.25">
      <c r="A1233" t="s">
        <v>8</v>
      </c>
      <c r="B1233" s="1">
        <v>40661</v>
      </c>
      <c r="C1233">
        <v>2</v>
      </c>
      <c r="D1233">
        <v>5.3808199999999995E-4</v>
      </c>
      <c r="E1233">
        <v>3.6700000000000003E-2</v>
      </c>
    </row>
    <row r="1234" spans="1:6" x14ac:dyDescent="0.25">
      <c r="A1234" t="s">
        <v>8</v>
      </c>
      <c r="B1234" s="1">
        <v>40668</v>
      </c>
      <c r="C1234">
        <v>2</v>
      </c>
      <c r="D1234">
        <v>1.0899618999999999E-2</v>
      </c>
      <c r="E1234">
        <v>4.7600000000000003E-2</v>
      </c>
    </row>
    <row r="1235" spans="1:6" x14ac:dyDescent="0.25">
      <c r="A1235" t="s">
        <v>8</v>
      </c>
      <c r="B1235" s="1">
        <v>40673</v>
      </c>
      <c r="C1235">
        <v>2</v>
      </c>
      <c r="D1235">
        <v>3.793566E-3</v>
      </c>
      <c r="E1235">
        <v>5.1400000000000001E-2</v>
      </c>
    </row>
    <row r="1236" spans="1:6" x14ac:dyDescent="0.25">
      <c r="A1236" t="s">
        <v>8</v>
      </c>
      <c r="B1236" s="1">
        <v>40675</v>
      </c>
      <c r="C1236">
        <v>2</v>
      </c>
      <c r="D1236">
        <v>2.8456589999999999E-3</v>
      </c>
      <c r="E1236">
        <v>5.4199999999999998E-2</v>
      </c>
    </row>
    <row r="1237" spans="1:6" x14ac:dyDescent="0.25">
      <c r="A1237" t="s">
        <v>8</v>
      </c>
      <c r="B1237" s="1">
        <v>40680</v>
      </c>
      <c r="C1237">
        <v>2</v>
      </c>
      <c r="D1237">
        <v>3.2627989999999998E-3</v>
      </c>
      <c r="E1237">
        <v>5.7500000000000002E-2</v>
      </c>
    </row>
    <row r="1238" spans="1:6" x14ac:dyDescent="0.25">
      <c r="A1238" t="s">
        <v>8</v>
      </c>
      <c r="B1238" s="1">
        <v>40682</v>
      </c>
      <c r="C1238">
        <v>2</v>
      </c>
      <c r="D1238">
        <v>1.752424E-3</v>
      </c>
      <c r="E1238">
        <v>5.9200000000000003E-2</v>
      </c>
    </row>
    <row r="1239" spans="1:6" x14ac:dyDescent="0.25">
      <c r="A1239" t="s">
        <v>8</v>
      </c>
      <c r="B1239" s="1">
        <v>40690</v>
      </c>
      <c r="C1239">
        <v>2</v>
      </c>
      <c r="D1239">
        <v>1.2722199999999999E-3</v>
      </c>
      <c r="E1239">
        <v>6.0499999999999998E-2</v>
      </c>
    </row>
    <row r="1240" spans="1:6" x14ac:dyDescent="0.25">
      <c r="A1240" t="s">
        <v>8</v>
      </c>
      <c r="B1240" s="1">
        <v>40695</v>
      </c>
      <c r="C1240">
        <v>2</v>
      </c>
      <c r="D1240">
        <v>2.6759489999999999E-3</v>
      </c>
      <c r="E1240">
        <v>6.3200000000000006E-2</v>
      </c>
    </row>
    <row r="1241" spans="1:6" x14ac:dyDescent="0.25">
      <c r="A1241" t="s">
        <v>8</v>
      </c>
      <c r="B1241" s="1">
        <v>40697</v>
      </c>
      <c r="C1241">
        <v>2</v>
      </c>
      <c r="D1241">
        <v>1.5851509999999999E-3</v>
      </c>
      <c r="E1241">
        <v>6.4699999999999994E-2</v>
      </c>
    </row>
    <row r="1242" spans="1:6" x14ac:dyDescent="0.25">
      <c r="A1242" t="s">
        <v>8</v>
      </c>
      <c r="B1242" s="1">
        <v>40701</v>
      </c>
      <c r="C1242">
        <v>2</v>
      </c>
      <c r="D1242">
        <v>7.162575E-3</v>
      </c>
      <c r="E1242">
        <v>7.1900000000000006E-2</v>
      </c>
    </row>
    <row r="1243" spans="1:6" x14ac:dyDescent="0.25">
      <c r="A1243" t="s">
        <v>8</v>
      </c>
      <c r="B1243" s="1">
        <v>40703</v>
      </c>
      <c r="C1243">
        <v>2</v>
      </c>
      <c r="D1243">
        <v>2.6673640000000002E-3</v>
      </c>
      <c r="E1243">
        <v>7.46E-2</v>
      </c>
    </row>
    <row r="1244" spans="1:6" x14ac:dyDescent="0.25">
      <c r="A1244" t="s">
        <v>8</v>
      </c>
      <c r="B1244" s="1">
        <v>40710</v>
      </c>
      <c r="C1244">
        <v>2</v>
      </c>
      <c r="D1244">
        <v>2.3757800000000001E-4</v>
      </c>
      <c r="E1244">
        <v>7.4800000000000005E-2</v>
      </c>
    </row>
    <row r="1245" spans="1:6" x14ac:dyDescent="0.25">
      <c r="A1245" t="s">
        <v>8</v>
      </c>
      <c r="B1245" s="1">
        <v>40717</v>
      </c>
      <c r="C1245">
        <v>2</v>
      </c>
      <c r="D1245">
        <v>3.31904E-4</v>
      </c>
      <c r="E1245">
        <v>7.51E-2</v>
      </c>
    </row>
    <row r="1246" spans="1:6" x14ac:dyDescent="0.25">
      <c r="A1246" t="s">
        <v>8</v>
      </c>
      <c r="B1246" s="1">
        <v>40724</v>
      </c>
      <c r="C1246">
        <v>2</v>
      </c>
      <c r="D1246">
        <v>1.4563950000000001E-3</v>
      </c>
      <c r="E1246">
        <v>7.6600000000000001E-2</v>
      </c>
    </row>
    <row r="1247" spans="1:6" x14ac:dyDescent="0.25">
      <c r="A1247" t="s">
        <v>8</v>
      </c>
      <c r="B1247" s="1">
        <v>40732</v>
      </c>
      <c r="C1247">
        <v>2</v>
      </c>
      <c r="D1247">
        <v>7.2694800000000005E-4</v>
      </c>
      <c r="E1247">
        <v>0.15379999999999999</v>
      </c>
      <c r="F1247">
        <v>5.97</v>
      </c>
    </row>
    <row r="1248" spans="1:6" x14ac:dyDescent="0.25">
      <c r="A1248" t="s">
        <v>8</v>
      </c>
      <c r="B1248" s="1">
        <v>40752</v>
      </c>
      <c r="C1248">
        <v>2</v>
      </c>
      <c r="D1248">
        <v>7.1521300000000002E-4</v>
      </c>
      <c r="E1248">
        <v>7.8E-2</v>
      </c>
      <c r="F1248">
        <v>5.63</v>
      </c>
    </row>
    <row r="1249" spans="1:6" x14ac:dyDescent="0.25">
      <c r="A1249" t="s">
        <v>8</v>
      </c>
      <c r="B1249" s="1">
        <v>40759</v>
      </c>
      <c r="C1249">
        <v>2</v>
      </c>
      <c r="D1249">
        <v>1.5860609999999999E-3</v>
      </c>
      <c r="E1249">
        <v>7.9600000000000004E-2</v>
      </c>
      <c r="F1249">
        <v>5.63</v>
      </c>
    </row>
    <row r="1250" spans="1:6" x14ac:dyDescent="0.25">
      <c r="A1250" t="s">
        <v>8</v>
      </c>
      <c r="B1250" s="1">
        <v>40766</v>
      </c>
      <c r="C1250">
        <v>2</v>
      </c>
      <c r="D1250">
        <v>8.36624E-4</v>
      </c>
      <c r="E1250">
        <v>8.0500000000000002E-2</v>
      </c>
      <c r="F1250">
        <v>5.74</v>
      </c>
    </row>
    <row r="1251" spans="1:6" x14ac:dyDescent="0.25">
      <c r="A1251" t="s">
        <v>8</v>
      </c>
      <c r="B1251" s="1">
        <v>40772</v>
      </c>
      <c r="C1251">
        <v>2</v>
      </c>
      <c r="D1251">
        <v>7.5677679999999999E-3</v>
      </c>
      <c r="E1251">
        <v>8.7999999999999995E-2</v>
      </c>
      <c r="F1251">
        <v>5.76</v>
      </c>
    </row>
    <row r="1252" spans="1:6" x14ac:dyDescent="0.25">
      <c r="A1252" t="s">
        <v>8</v>
      </c>
      <c r="B1252" s="1">
        <v>40779</v>
      </c>
      <c r="C1252">
        <v>2</v>
      </c>
      <c r="D1252">
        <v>4.3916700000000002E-4</v>
      </c>
      <c r="E1252">
        <v>8.8499999999999995E-2</v>
      </c>
    </row>
    <row r="1253" spans="1:6" x14ac:dyDescent="0.25">
      <c r="A1253" t="s">
        <v>8</v>
      </c>
      <c r="B1253" s="1">
        <v>40787</v>
      </c>
      <c r="C1253">
        <v>2</v>
      </c>
      <c r="D1253">
        <v>5.077603E-3</v>
      </c>
      <c r="E1253">
        <v>9.3600000000000003E-2</v>
      </c>
      <c r="F1253">
        <v>7.92</v>
      </c>
    </row>
    <row r="1254" spans="1:6" x14ac:dyDescent="0.25">
      <c r="A1254" t="s">
        <v>8</v>
      </c>
      <c r="B1254" s="1">
        <v>40791</v>
      </c>
      <c r="C1254">
        <v>2</v>
      </c>
      <c r="D1254">
        <v>2.4393604999999999E-2</v>
      </c>
      <c r="E1254">
        <v>0.1179</v>
      </c>
      <c r="F1254">
        <v>6.87</v>
      </c>
    </row>
    <row r="1255" spans="1:6" x14ac:dyDescent="0.25">
      <c r="A1255" t="s">
        <v>8</v>
      </c>
      <c r="B1255" s="1">
        <v>40794</v>
      </c>
      <c r="C1255">
        <v>2</v>
      </c>
      <c r="D1255">
        <v>3.7156171000000002E-2</v>
      </c>
      <c r="E1255">
        <v>0.15509999999999999</v>
      </c>
      <c r="F1255">
        <v>6.17</v>
      </c>
    </row>
    <row r="1256" spans="1:6" x14ac:dyDescent="0.25">
      <c r="A1256" t="s">
        <v>8</v>
      </c>
      <c r="B1256" s="1">
        <v>40799</v>
      </c>
      <c r="C1256">
        <v>2</v>
      </c>
      <c r="D1256">
        <v>6.8987067999999999E-2</v>
      </c>
      <c r="E1256">
        <v>0.22409999999999999</v>
      </c>
      <c r="F1256">
        <v>5.3</v>
      </c>
    </row>
    <row r="1257" spans="1:6" x14ac:dyDescent="0.25">
      <c r="A1257" t="s">
        <v>8</v>
      </c>
      <c r="B1257" s="1">
        <v>40808</v>
      </c>
      <c r="C1257">
        <v>2</v>
      </c>
      <c r="D1257">
        <v>1.7835646E-2</v>
      </c>
      <c r="E1257">
        <v>0.2419</v>
      </c>
    </row>
    <row r="1258" spans="1:6" x14ac:dyDescent="0.25">
      <c r="A1258" t="s">
        <v>8</v>
      </c>
      <c r="B1258" s="1">
        <v>40815</v>
      </c>
      <c r="C1258">
        <v>2</v>
      </c>
      <c r="D1258">
        <v>3.0523682999999999E-2</v>
      </c>
      <c r="E1258">
        <v>0.27239999999999998</v>
      </c>
      <c r="F1258">
        <v>6.53</v>
      </c>
    </row>
    <row r="1259" spans="1:6" x14ac:dyDescent="0.25">
      <c r="A1259" t="s">
        <v>8</v>
      </c>
      <c r="B1259" s="1">
        <v>40819</v>
      </c>
      <c r="C1259">
        <v>2</v>
      </c>
      <c r="D1259">
        <v>5.7489422999999998E-2</v>
      </c>
      <c r="E1259">
        <v>0.32990000000000003</v>
      </c>
      <c r="F1259">
        <v>6.17</v>
      </c>
    </row>
    <row r="1260" spans="1:6" x14ac:dyDescent="0.25">
      <c r="A1260" t="s">
        <v>8</v>
      </c>
      <c r="B1260" s="1">
        <v>40822</v>
      </c>
      <c r="C1260">
        <v>2</v>
      </c>
      <c r="D1260">
        <v>2.8834397000000001E-2</v>
      </c>
      <c r="E1260">
        <v>0.35880000000000001</v>
      </c>
      <c r="F1260">
        <v>5.83</v>
      </c>
    </row>
    <row r="1261" spans="1:6" x14ac:dyDescent="0.25">
      <c r="A1261" t="s">
        <v>8</v>
      </c>
      <c r="B1261" s="1">
        <v>40826</v>
      </c>
      <c r="C1261">
        <v>2</v>
      </c>
      <c r="D1261">
        <v>2.279686E-3</v>
      </c>
      <c r="E1261">
        <v>0.36099999999999999</v>
      </c>
    </row>
    <row r="1262" spans="1:6" x14ac:dyDescent="0.25">
      <c r="A1262" t="s">
        <v>8</v>
      </c>
      <c r="B1262" s="1">
        <v>40837</v>
      </c>
      <c r="C1262">
        <v>2</v>
      </c>
      <c r="D1262">
        <v>9.6850799999999998E-4</v>
      </c>
      <c r="E1262">
        <v>0.36199999999999999</v>
      </c>
      <c r="F1262">
        <v>6.27</v>
      </c>
    </row>
    <row r="1263" spans="1:6" x14ac:dyDescent="0.25">
      <c r="A1263" t="s">
        <v>8</v>
      </c>
      <c r="B1263" s="1">
        <v>40844</v>
      </c>
      <c r="C1263">
        <v>2</v>
      </c>
      <c r="D1263">
        <v>1.6064142E-2</v>
      </c>
      <c r="E1263">
        <v>0.37809999999999999</v>
      </c>
    </row>
    <row r="1264" spans="1:6" x14ac:dyDescent="0.25">
      <c r="A1264" t="s">
        <v>8</v>
      </c>
      <c r="B1264" s="1">
        <v>40850</v>
      </c>
      <c r="C1264">
        <v>2</v>
      </c>
      <c r="D1264">
        <v>4.2322410000000003E-3</v>
      </c>
      <c r="E1264">
        <v>0.38229999999999997</v>
      </c>
    </row>
    <row r="1265" spans="1:6" x14ac:dyDescent="0.25">
      <c r="A1265" t="s">
        <v>8</v>
      </c>
      <c r="B1265" s="1">
        <v>40857</v>
      </c>
      <c r="C1265">
        <v>2</v>
      </c>
      <c r="D1265">
        <v>3.0644358E-2</v>
      </c>
      <c r="E1265">
        <v>0.41299999999999998</v>
      </c>
      <c r="F1265">
        <v>5.78</v>
      </c>
    </row>
    <row r="1266" spans="1:6" x14ac:dyDescent="0.25">
      <c r="A1266" t="s">
        <v>8</v>
      </c>
      <c r="B1266" s="1">
        <v>40864</v>
      </c>
      <c r="C1266">
        <v>2</v>
      </c>
      <c r="D1266">
        <v>8.3297600000000003E-4</v>
      </c>
      <c r="E1266">
        <v>0.4138</v>
      </c>
    </row>
    <row r="1267" spans="1:6" x14ac:dyDescent="0.25">
      <c r="A1267" t="s">
        <v>8</v>
      </c>
      <c r="B1267" s="1">
        <v>40878</v>
      </c>
      <c r="C1267">
        <v>2</v>
      </c>
      <c r="D1267">
        <v>1.9288770000000001E-3</v>
      </c>
      <c r="E1267">
        <v>0.41570000000000001</v>
      </c>
    </row>
    <row r="1268" spans="1:6" x14ac:dyDescent="0.25">
      <c r="A1268" t="s">
        <v>8</v>
      </c>
      <c r="B1268" s="1">
        <v>40883</v>
      </c>
      <c r="C1268">
        <v>2</v>
      </c>
      <c r="D1268">
        <v>6.8001249999999997E-3</v>
      </c>
      <c r="E1268">
        <v>0.42249999999999999</v>
      </c>
      <c r="F1268">
        <v>5.51</v>
      </c>
    </row>
    <row r="1269" spans="1:6" x14ac:dyDescent="0.25">
      <c r="A1269" t="s">
        <v>8</v>
      </c>
      <c r="B1269" s="1">
        <v>40885</v>
      </c>
      <c r="C1269">
        <v>2</v>
      </c>
      <c r="D1269">
        <v>3.9692390000000003E-3</v>
      </c>
      <c r="E1269">
        <v>0.42649999999999999</v>
      </c>
    </row>
    <row r="1270" spans="1:6" x14ac:dyDescent="0.25">
      <c r="A1270" t="s">
        <v>8</v>
      </c>
      <c r="B1270" s="1">
        <v>40893</v>
      </c>
      <c r="C1270">
        <v>2</v>
      </c>
      <c r="D1270">
        <v>5.194227E-3</v>
      </c>
      <c r="E1270">
        <v>0.43169999999999997</v>
      </c>
      <c r="F1270">
        <v>6.16</v>
      </c>
    </row>
    <row r="1271" spans="1:6" x14ac:dyDescent="0.25">
      <c r="A1271" t="s">
        <v>8</v>
      </c>
      <c r="B1271" s="1">
        <v>40900</v>
      </c>
      <c r="C1271">
        <v>2</v>
      </c>
      <c r="D1271">
        <v>6.0756459999999997E-3</v>
      </c>
      <c r="E1271">
        <v>0.43780000000000002</v>
      </c>
    </row>
    <row r="1272" spans="1:6" x14ac:dyDescent="0.25">
      <c r="A1272" t="s">
        <v>8</v>
      </c>
      <c r="B1272" s="1">
        <v>40920</v>
      </c>
      <c r="C1272">
        <v>2</v>
      </c>
      <c r="D1272">
        <v>3.5262890000000002E-3</v>
      </c>
      <c r="E1272">
        <v>0.44130000000000003</v>
      </c>
    </row>
    <row r="1273" spans="1:6" x14ac:dyDescent="0.25">
      <c r="A1273" t="s">
        <v>8</v>
      </c>
      <c r="B1273" s="1">
        <v>40927</v>
      </c>
      <c r="C1273">
        <v>2</v>
      </c>
      <c r="D1273">
        <v>4.5368889999999997E-3</v>
      </c>
      <c r="E1273">
        <v>0.44579999999999997</v>
      </c>
      <c r="F1273">
        <v>6.46</v>
      </c>
    </row>
    <row r="1274" spans="1:6" x14ac:dyDescent="0.25">
      <c r="A1274" t="s">
        <v>8</v>
      </c>
      <c r="B1274" s="1">
        <v>40934</v>
      </c>
      <c r="C1274">
        <v>2</v>
      </c>
      <c r="D1274">
        <v>8.0011240000000001E-3</v>
      </c>
      <c r="E1274">
        <v>0.45379999999999998</v>
      </c>
    </row>
    <row r="1275" spans="1:6" x14ac:dyDescent="0.25">
      <c r="A1275" t="s">
        <v>8</v>
      </c>
      <c r="B1275" s="1">
        <v>40948</v>
      </c>
      <c r="C1275">
        <v>2</v>
      </c>
      <c r="D1275">
        <v>4.0394109999999997E-3</v>
      </c>
      <c r="E1275">
        <v>0.45789999999999997</v>
      </c>
    </row>
    <row r="1276" spans="1:6" x14ac:dyDescent="0.25">
      <c r="A1276" t="s">
        <v>8</v>
      </c>
      <c r="B1276" s="1">
        <v>40955</v>
      </c>
      <c r="C1276">
        <v>2</v>
      </c>
      <c r="D1276">
        <v>9.9968890000000001E-3</v>
      </c>
      <c r="E1276">
        <v>0.46789999999999998</v>
      </c>
    </row>
    <row r="1277" spans="1:6" x14ac:dyDescent="0.25">
      <c r="A1277" t="s">
        <v>8</v>
      </c>
      <c r="B1277" s="1">
        <v>40967</v>
      </c>
      <c r="C1277">
        <v>2</v>
      </c>
      <c r="D1277">
        <v>5.7331769999999999E-3</v>
      </c>
      <c r="E1277">
        <v>0.47360000000000002</v>
      </c>
    </row>
    <row r="1278" spans="1:6" x14ac:dyDescent="0.25">
      <c r="A1278" t="s">
        <v>8</v>
      </c>
      <c r="B1278" s="1">
        <v>40597</v>
      </c>
      <c r="C1278">
        <v>3</v>
      </c>
      <c r="D1278">
        <v>6.4295960000000001E-3</v>
      </c>
      <c r="E1278">
        <v>6.4000000000000003E-3</v>
      </c>
    </row>
    <row r="1279" spans="1:6" x14ac:dyDescent="0.25">
      <c r="A1279" t="s">
        <v>8</v>
      </c>
      <c r="B1279" s="1">
        <v>40599</v>
      </c>
      <c r="C1279">
        <v>3</v>
      </c>
      <c r="D1279">
        <v>4.0844779999999999E-3</v>
      </c>
      <c r="E1279">
        <v>1.0500000000000001E-2</v>
      </c>
    </row>
    <row r="1280" spans="1:6" x14ac:dyDescent="0.25">
      <c r="A1280" t="s">
        <v>8</v>
      </c>
      <c r="B1280" s="1">
        <v>40603</v>
      </c>
      <c r="C1280">
        <v>3</v>
      </c>
      <c r="D1280">
        <v>3.5764799999999999E-3</v>
      </c>
      <c r="E1280">
        <v>1.41E-2</v>
      </c>
    </row>
    <row r="1281" spans="1:5" x14ac:dyDescent="0.25">
      <c r="A1281" t="s">
        <v>8</v>
      </c>
      <c r="B1281" s="1">
        <v>40606</v>
      </c>
      <c r="C1281">
        <v>3</v>
      </c>
      <c r="D1281">
        <v>3.3624369999999998E-3</v>
      </c>
      <c r="E1281">
        <v>1.7500000000000002E-2</v>
      </c>
    </row>
    <row r="1282" spans="1:5" x14ac:dyDescent="0.25">
      <c r="A1282" t="s">
        <v>8</v>
      </c>
      <c r="B1282" s="1">
        <v>40612</v>
      </c>
      <c r="C1282">
        <v>3</v>
      </c>
      <c r="D1282">
        <v>3.3159119999999999E-3</v>
      </c>
      <c r="E1282">
        <v>2.0799999999999999E-2</v>
      </c>
    </row>
    <row r="1283" spans="1:5" x14ac:dyDescent="0.25">
      <c r="A1283" t="s">
        <v>8</v>
      </c>
      <c r="B1283" s="1">
        <v>40618</v>
      </c>
      <c r="C1283">
        <v>3</v>
      </c>
      <c r="D1283">
        <v>2.9013709999999998E-3</v>
      </c>
      <c r="E1283">
        <v>2.3699999999999999E-2</v>
      </c>
    </row>
    <row r="1284" spans="1:5" x14ac:dyDescent="0.25">
      <c r="A1284" t="s">
        <v>8</v>
      </c>
      <c r="B1284" s="1">
        <v>40630</v>
      </c>
      <c r="C1284">
        <v>3</v>
      </c>
      <c r="D1284">
        <v>1.0044825E-2</v>
      </c>
      <c r="E1284">
        <v>3.3700000000000001E-2</v>
      </c>
    </row>
    <row r="1285" spans="1:5" x14ac:dyDescent="0.25">
      <c r="A1285" t="s">
        <v>8</v>
      </c>
      <c r="B1285" s="1">
        <v>40631</v>
      </c>
      <c r="C1285">
        <v>3</v>
      </c>
      <c r="D1285">
        <v>1.4450088999999999E-2</v>
      </c>
      <c r="E1285">
        <v>4.82E-2</v>
      </c>
    </row>
    <row r="1286" spans="1:5" x14ac:dyDescent="0.25">
      <c r="A1286" t="s">
        <v>8</v>
      </c>
      <c r="B1286" s="1">
        <v>40633</v>
      </c>
      <c r="C1286">
        <v>3</v>
      </c>
      <c r="D1286">
        <v>9.7705799999999992E-3</v>
      </c>
      <c r="E1286">
        <v>5.79E-2</v>
      </c>
    </row>
    <row r="1287" spans="1:5" x14ac:dyDescent="0.25">
      <c r="A1287" t="s">
        <v>8</v>
      </c>
      <c r="B1287" s="1">
        <v>40638</v>
      </c>
      <c r="C1287">
        <v>3</v>
      </c>
      <c r="D1287">
        <v>7.7650239999999997E-3</v>
      </c>
      <c r="E1287">
        <v>6.5699999999999995E-2</v>
      </c>
    </row>
    <row r="1288" spans="1:5" x14ac:dyDescent="0.25">
      <c r="A1288" t="s">
        <v>8</v>
      </c>
      <c r="B1288" s="1">
        <v>40641</v>
      </c>
      <c r="C1288">
        <v>3</v>
      </c>
      <c r="D1288">
        <v>4.6763159999999998E-3</v>
      </c>
      <c r="E1288">
        <v>7.0400000000000004E-2</v>
      </c>
    </row>
    <row r="1289" spans="1:5" x14ac:dyDescent="0.25">
      <c r="A1289" t="s">
        <v>8</v>
      </c>
      <c r="B1289" s="1">
        <v>40647</v>
      </c>
      <c r="C1289">
        <v>3</v>
      </c>
      <c r="D1289">
        <v>3.1421230000000001E-3</v>
      </c>
      <c r="E1289">
        <v>7.3499999999999996E-2</v>
      </c>
    </row>
    <row r="1290" spans="1:5" x14ac:dyDescent="0.25">
      <c r="A1290" t="s">
        <v>8</v>
      </c>
      <c r="B1290" s="1">
        <v>40654</v>
      </c>
      <c r="C1290">
        <v>3</v>
      </c>
      <c r="D1290">
        <v>2.1519529999999999E-3</v>
      </c>
      <c r="E1290">
        <v>7.5700000000000003E-2</v>
      </c>
    </row>
    <row r="1291" spans="1:5" x14ac:dyDescent="0.25">
      <c r="A1291" t="s">
        <v>8</v>
      </c>
      <c r="B1291" s="1">
        <v>40661</v>
      </c>
      <c r="C1291">
        <v>3</v>
      </c>
      <c r="D1291">
        <v>1.3483950000000001E-3</v>
      </c>
      <c r="E1291">
        <v>7.6999999999999999E-2</v>
      </c>
    </row>
    <row r="1292" spans="1:5" x14ac:dyDescent="0.25">
      <c r="A1292" t="s">
        <v>8</v>
      </c>
      <c r="B1292" s="1">
        <v>40668</v>
      </c>
      <c r="C1292">
        <v>3</v>
      </c>
      <c r="D1292">
        <v>9.7946439999999999E-3</v>
      </c>
      <c r="E1292">
        <v>8.6800000000000002E-2</v>
      </c>
    </row>
    <row r="1293" spans="1:5" x14ac:dyDescent="0.25">
      <c r="A1293" t="s">
        <v>8</v>
      </c>
      <c r="B1293" s="1">
        <v>40673</v>
      </c>
      <c r="C1293">
        <v>3</v>
      </c>
      <c r="D1293">
        <v>5.5318440000000002E-3</v>
      </c>
      <c r="E1293">
        <v>9.2299999999999993E-2</v>
      </c>
    </row>
    <row r="1294" spans="1:5" x14ac:dyDescent="0.25">
      <c r="A1294" t="s">
        <v>8</v>
      </c>
      <c r="B1294" s="1">
        <v>40675</v>
      </c>
      <c r="C1294">
        <v>3</v>
      </c>
      <c r="D1294">
        <v>5.5736539999999999E-3</v>
      </c>
      <c r="E1294">
        <v>9.7900000000000001E-2</v>
      </c>
    </row>
    <row r="1295" spans="1:5" x14ac:dyDescent="0.25">
      <c r="A1295" t="s">
        <v>8</v>
      </c>
      <c r="B1295" s="1">
        <v>40680</v>
      </c>
      <c r="C1295">
        <v>3</v>
      </c>
      <c r="D1295">
        <v>3.2165269999999998E-3</v>
      </c>
      <c r="E1295">
        <v>0.1011</v>
      </c>
    </row>
    <row r="1296" spans="1:5" x14ac:dyDescent="0.25">
      <c r="A1296" t="s">
        <v>8</v>
      </c>
      <c r="B1296" s="1">
        <v>40682</v>
      </c>
      <c r="C1296">
        <v>3</v>
      </c>
      <c r="D1296">
        <v>1.8434930000000001E-3</v>
      </c>
      <c r="E1296">
        <v>0.10299999999999999</v>
      </c>
    </row>
    <row r="1297" spans="1:6" x14ac:dyDescent="0.25">
      <c r="A1297" t="s">
        <v>8</v>
      </c>
      <c r="B1297" s="1">
        <v>40690</v>
      </c>
      <c r="C1297">
        <v>3</v>
      </c>
      <c r="D1297">
        <v>7.0759399999999997E-4</v>
      </c>
      <c r="E1297">
        <v>0.1037</v>
      </c>
    </row>
    <row r="1298" spans="1:6" x14ac:dyDescent="0.25">
      <c r="A1298" t="s">
        <v>8</v>
      </c>
      <c r="B1298" s="1">
        <v>40695</v>
      </c>
      <c r="C1298">
        <v>3</v>
      </c>
      <c r="D1298">
        <v>3.3631529999999998E-3</v>
      </c>
      <c r="E1298">
        <v>0.1071</v>
      </c>
    </row>
    <row r="1299" spans="1:6" x14ac:dyDescent="0.25">
      <c r="A1299" t="s">
        <v>8</v>
      </c>
      <c r="B1299" s="1">
        <v>40697</v>
      </c>
      <c r="C1299">
        <v>3</v>
      </c>
      <c r="D1299">
        <v>1.7008119999999999E-3</v>
      </c>
      <c r="E1299">
        <v>0.10879999999999999</v>
      </c>
    </row>
    <row r="1300" spans="1:6" x14ac:dyDescent="0.25">
      <c r="A1300" t="s">
        <v>8</v>
      </c>
      <c r="B1300" s="1">
        <v>40701</v>
      </c>
      <c r="C1300">
        <v>3</v>
      </c>
      <c r="D1300">
        <v>7.1239789999999999E-3</v>
      </c>
      <c r="E1300">
        <v>0.1159</v>
      </c>
    </row>
    <row r="1301" spans="1:6" x14ac:dyDescent="0.25">
      <c r="A1301" t="s">
        <v>8</v>
      </c>
      <c r="B1301" s="1">
        <v>40703</v>
      </c>
      <c r="C1301">
        <v>3</v>
      </c>
      <c r="D1301">
        <v>7.0439279999999996E-3</v>
      </c>
      <c r="E1301">
        <v>0.1229</v>
      </c>
    </row>
    <row r="1302" spans="1:6" x14ac:dyDescent="0.25">
      <c r="A1302" t="s">
        <v>8</v>
      </c>
      <c r="B1302" s="1">
        <v>40710</v>
      </c>
      <c r="C1302">
        <v>3</v>
      </c>
      <c r="D1302">
        <v>2.4561639999999998E-3</v>
      </c>
      <c r="E1302">
        <v>0.12540000000000001</v>
      </c>
    </row>
    <row r="1303" spans="1:6" x14ac:dyDescent="0.25">
      <c r="A1303" t="s">
        <v>8</v>
      </c>
      <c r="B1303" s="1">
        <v>40717</v>
      </c>
      <c r="C1303">
        <v>3</v>
      </c>
      <c r="D1303">
        <v>2.113041E-3</v>
      </c>
      <c r="E1303">
        <v>0.1275</v>
      </c>
    </row>
    <row r="1304" spans="1:6" x14ac:dyDescent="0.25">
      <c r="A1304" t="s">
        <v>8</v>
      </c>
      <c r="B1304" s="1">
        <v>40724</v>
      </c>
      <c r="C1304">
        <v>3</v>
      </c>
      <c r="D1304">
        <v>2.742113E-3</v>
      </c>
      <c r="E1304">
        <v>0.13020000000000001</v>
      </c>
    </row>
    <row r="1305" spans="1:6" x14ac:dyDescent="0.25">
      <c r="A1305" t="s">
        <v>8</v>
      </c>
      <c r="B1305" s="1">
        <v>40732</v>
      </c>
      <c r="C1305">
        <v>3</v>
      </c>
      <c r="D1305">
        <v>3.0073970000000002E-3</v>
      </c>
      <c r="E1305">
        <v>0.26550000000000001</v>
      </c>
      <c r="F1305">
        <v>5.95</v>
      </c>
    </row>
    <row r="1306" spans="1:6" x14ac:dyDescent="0.25">
      <c r="A1306" t="s">
        <v>8</v>
      </c>
      <c r="B1306" s="1">
        <v>40752</v>
      </c>
      <c r="C1306">
        <v>3</v>
      </c>
      <c r="D1306">
        <v>1.297407E-3</v>
      </c>
      <c r="E1306">
        <v>0.13450000000000001</v>
      </c>
      <c r="F1306">
        <v>5.94</v>
      </c>
    </row>
    <row r="1307" spans="1:6" x14ac:dyDescent="0.25">
      <c r="A1307" t="s">
        <v>8</v>
      </c>
      <c r="B1307" s="1">
        <v>40759</v>
      </c>
      <c r="C1307">
        <v>3</v>
      </c>
      <c r="D1307">
        <v>5.7238000000000005E-4</v>
      </c>
      <c r="E1307">
        <v>0.1351</v>
      </c>
      <c r="F1307">
        <v>5.8</v>
      </c>
    </row>
    <row r="1308" spans="1:6" x14ac:dyDescent="0.25">
      <c r="A1308" t="s">
        <v>8</v>
      </c>
      <c r="B1308" s="1">
        <v>40766</v>
      </c>
      <c r="C1308">
        <v>3</v>
      </c>
      <c r="D1308">
        <v>9.4107700000000002E-4</v>
      </c>
      <c r="E1308">
        <v>0.13600000000000001</v>
      </c>
      <c r="F1308">
        <v>5.78</v>
      </c>
    </row>
    <row r="1309" spans="1:6" x14ac:dyDescent="0.25">
      <c r="A1309" t="s">
        <v>8</v>
      </c>
      <c r="B1309" s="1">
        <v>40772</v>
      </c>
      <c r="C1309">
        <v>3</v>
      </c>
      <c r="D1309">
        <v>2.6739310000000001E-3</v>
      </c>
      <c r="E1309">
        <v>0.13869999999999999</v>
      </c>
      <c r="F1309">
        <v>5.53</v>
      </c>
    </row>
    <row r="1310" spans="1:6" x14ac:dyDescent="0.25">
      <c r="A1310" t="s">
        <v>8</v>
      </c>
      <c r="B1310" s="1">
        <v>40779</v>
      </c>
      <c r="C1310">
        <v>3</v>
      </c>
      <c r="D1310">
        <v>9.9662600000000002E-4</v>
      </c>
      <c r="E1310">
        <v>0.13969999999999999</v>
      </c>
    </row>
    <row r="1311" spans="1:6" x14ac:dyDescent="0.25">
      <c r="A1311" t="s">
        <v>8</v>
      </c>
      <c r="B1311" s="1">
        <v>40787</v>
      </c>
      <c r="C1311">
        <v>3</v>
      </c>
      <c r="D1311">
        <v>1.9317220000000001E-3</v>
      </c>
      <c r="E1311">
        <v>0.14169999999999999</v>
      </c>
      <c r="F1311">
        <v>8.18</v>
      </c>
    </row>
    <row r="1312" spans="1:6" x14ac:dyDescent="0.25">
      <c r="A1312" t="s">
        <v>8</v>
      </c>
      <c r="B1312" s="1">
        <v>40791</v>
      </c>
      <c r="C1312">
        <v>3</v>
      </c>
      <c r="D1312">
        <v>2.7394001000000001E-2</v>
      </c>
      <c r="E1312">
        <v>0.16900000000000001</v>
      </c>
      <c r="F1312">
        <v>7.17</v>
      </c>
    </row>
    <row r="1313" spans="1:6" x14ac:dyDescent="0.25">
      <c r="A1313" t="s">
        <v>8</v>
      </c>
      <c r="B1313" s="1">
        <v>40794</v>
      </c>
      <c r="C1313">
        <v>3</v>
      </c>
      <c r="D1313">
        <v>3.3354076000000003E-2</v>
      </c>
      <c r="E1313">
        <v>0.2024</v>
      </c>
      <c r="F1313">
        <v>6.81</v>
      </c>
    </row>
    <row r="1314" spans="1:6" x14ac:dyDescent="0.25">
      <c r="A1314" t="s">
        <v>8</v>
      </c>
      <c r="B1314" s="1">
        <v>40799</v>
      </c>
      <c r="C1314">
        <v>3</v>
      </c>
      <c r="D1314">
        <v>0.13969065</v>
      </c>
      <c r="E1314">
        <v>0.34210000000000002</v>
      </c>
      <c r="F1314">
        <v>6.09</v>
      </c>
    </row>
    <row r="1315" spans="1:6" x14ac:dyDescent="0.25">
      <c r="A1315" t="s">
        <v>8</v>
      </c>
      <c r="B1315" s="1">
        <v>40808</v>
      </c>
      <c r="C1315">
        <v>3</v>
      </c>
      <c r="D1315">
        <v>3.2549636999999999E-2</v>
      </c>
      <c r="E1315">
        <v>0.37459999999999999</v>
      </c>
    </row>
    <row r="1316" spans="1:6" x14ac:dyDescent="0.25">
      <c r="A1316" t="s">
        <v>8</v>
      </c>
      <c r="B1316" s="1">
        <v>40815</v>
      </c>
      <c r="C1316">
        <v>3</v>
      </c>
      <c r="D1316">
        <v>2.1666477999999999E-2</v>
      </c>
      <c r="E1316">
        <v>0.39629999999999999</v>
      </c>
      <c r="F1316">
        <v>6.36</v>
      </c>
    </row>
    <row r="1317" spans="1:6" x14ac:dyDescent="0.25">
      <c r="A1317" t="s">
        <v>8</v>
      </c>
      <c r="B1317" s="1">
        <v>40819</v>
      </c>
      <c r="C1317">
        <v>3</v>
      </c>
      <c r="D1317">
        <v>0.123487555</v>
      </c>
      <c r="E1317">
        <v>0.51980000000000004</v>
      </c>
      <c r="F1317">
        <v>6.29</v>
      </c>
    </row>
    <row r="1318" spans="1:6" x14ac:dyDescent="0.25">
      <c r="A1318" t="s">
        <v>8</v>
      </c>
      <c r="B1318" s="1">
        <v>40822</v>
      </c>
      <c r="C1318">
        <v>3</v>
      </c>
      <c r="D1318">
        <v>6.4978158999999994E-2</v>
      </c>
      <c r="E1318">
        <v>0.58479999999999999</v>
      </c>
      <c r="F1318">
        <v>6.08</v>
      </c>
    </row>
    <row r="1319" spans="1:6" x14ac:dyDescent="0.25">
      <c r="A1319" t="s">
        <v>8</v>
      </c>
      <c r="B1319" s="1">
        <v>40826</v>
      </c>
      <c r="C1319">
        <v>3</v>
      </c>
      <c r="D1319">
        <v>1.5398848999999999E-2</v>
      </c>
      <c r="E1319">
        <v>0.60019999999999996</v>
      </c>
    </row>
    <row r="1320" spans="1:6" x14ac:dyDescent="0.25">
      <c r="A1320" t="s">
        <v>8</v>
      </c>
      <c r="B1320" s="1">
        <v>40837</v>
      </c>
      <c r="C1320">
        <v>3</v>
      </c>
      <c r="D1320">
        <v>2.3917599000000001E-2</v>
      </c>
      <c r="E1320">
        <v>0.62409999999999999</v>
      </c>
      <c r="F1320">
        <v>5.9</v>
      </c>
    </row>
    <row r="1321" spans="1:6" x14ac:dyDescent="0.25">
      <c r="A1321" t="s">
        <v>8</v>
      </c>
      <c r="B1321" s="1">
        <v>40844</v>
      </c>
      <c r="C1321">
        <v>3</v>
      </c>
      <c r="D1321">
        <v>2.1376613999999999E-2</v>
      </c>
      <c r="E1321">
        <v>0.64549999999999996</v>
      </c>
    </row>
    <row r="1322" spans="1:6" x14ac:dyDescent="0.25">
      <c r="A1322" t="s">
        <v>8</v>
      </c>
      <c r="B1322" s="1">
        <v>40850</v>
      </c>
      <c r="C1322">
        <v>3</v>
      </c>
      <c r="D1322">
        <v>1.0192942E-2</v>
      </c>
      <c r="E1322">
        <v>0.65569999999999995</v>
      </c>
    </row>
    <row r="1323" spans="1:6" x14ac:dyDescent="0.25">
      <c r="A1323" t="s">
        <v>8</v>
      </c>
      <c r="B1323" s="1">
        <v>40857</v>
      </c>
      <c r="C1323">
        <v>3</v>
      </c>
      <c r="D1323">
        <v>3.8275352999999998E-2</v>
      </c>
      <c r="E1323">
        <v>0.69389999999999996</v>
      </c>
      <c r="F1323">
        <v>5.98</v>
      </c>
    </row>
    <row r="1324" spans="1:6" x14ac:dyDescent="0.25">
      <c r="A1324" t="s">
        <v>8</v>
      </c>
      <c r="B1324" s="1">
        <v>40864</v>
      </c>
      <c r="C1324">
        <v>3</v>
      </c>
      <c r="D1324">
        <v>3.8667240000000002E-3</v>
      </c>
      <c r="E1324">
        <v>0.69779999999999998</v>
      </c>
    </row>
    <row r="1325" spans="1:6" x14ac:dyDescent="0.25">
      <c r="A1325" t="s">
        <v>8</v>
      </c>
      <c r="B1325" s="1">
        <v>40878</v>
      </c>
      <c r="C1325">
        <v>3</v>
      </c>
      <c r="D1325">
        <v>2.6908610000000001E-3</v>
      </c>
      <c r="E1325">
        <v>0.70050000000000001</v>
      </c>
    </row>
    <row r="1326" spans="1:6" x14ac:dyDescent="0.25">
      <c r="A1326" t="s">
        <v>8</v>
      </c>
      <c r="B1326" s="1">
        <v>40883</v>
      </c>
      <c r="C1326">
        <v>3</v>
      </c>
      <c r="D1326">
        <v>3.8463613000000001E-2</v>
      </c>
      <c r="E1326">
        <v>0.73899999999999999</v>
      </c>
      <c r="F1326">
        <v>5.14</v>
      </c>
    </row>
    <row r="1327" spans="1:6" x14ac:dyDescent="0.25">
      <c r="A1327" t="s">
        <v>8</v>
      </c>
      <c r="B1327" s="1">
        <v>40885</v>
      </c>
      <c r="C1327">
        <v>3</v>
      </c>
      <c r="D1327">
        <v>5.6235770000000003E-3</v>
      </c>
      <c r="E1327">
        <v>0.74460000000000004</v>
      </c>
    </row>
    <row r="1328" spans="1:6" x14ac:dyDescent="0.25">
      <c r="A1328" t="s">
        <v>8</v>
      </c>
      <c r="B1328" s="1">
        <v>40893</v>
      </c>
      <c r="C1328">
        <v>3</v>
      </c>
      <c r="D1328">
        <v>3.8688752E-2</v>
      </c>
      <c r="E1328">
        <v>0.7833</v>
      </c>
      <c r="F1328">
        <v>5.85</v>
      </c>
    </row>
    <row r="1329" spans="1:6" x14ac:dyDescent="0.25">
      <c r="A1329" t="s">
        <v>8</v>
      </c>
      <c r="B1329" s="1">
        <v>40900</v>
      </c>
      <c r="C1329">
        <v>3</v>
      </c>
      <c r="D1329">
        <v>9.8492479999999997E-3</v>
      </c>
      <c r="E1329">
        <v>0.79310000000000003</v>
      </c>
    </row>
    <row r="1330" spans="1:6" x14ac:dyDescent="0.25">
      <c r="A1330" t="s">
        <v>8</v>
      </c>
      <c r="B1330" s="1">
        <v>40920</v>
      </c>
      <c r="C1330">
        <v>3</v>
      </c>
      <c r="D1330">
        <v>9.3067940000000002E-3</v>
      </c>
      <c r="E1330">
        <v>0.8024</v>
      </c>
    </row>
    <row r="1331" spans="1:6" x14ac:dyDescent="0.25">
      <c r="A1331" t="s">
        <v>8</v>
      </c>
      <c r="B1331" s="1">
        <v>40927</v>
      </c>
      <c r="C1331">
        <v>3</v>
      </c>
      <c r="D1331">
        <v>8.4520600000000008E-3</v>
      </c>
      <c r="E1331">
        <v>0.81089999999999995</v>
      </c>
      <c r="F1331">
        <v>6.03</v>
      </c>
    </row>
    <row r="1332" spans="1:6" x14ac:dyDescent="0.25">
      <c r="A1332" t="s">
        <v>8</v>
      </c>
      <c r="B1332" s="1">
        <v>40934</v>
      </c>
      <c r="C1332">
        <v>3</v>
      </c>
      <c r="D1332">
        <v>8.0427239999999994E-3</v>
      </c>
      <c r="E1332">
        <v>0.81889999999999996</v>
      </c>
    </row>
    <row r="1333" spans="1:6" x14ac:dyDescent="0.25">
      <c r="A1333" t="s">
        <v>8</v>
      </c>
      <c r="B1333" s="1">
        <v>40948</v>
      </c>
      <c r="C1333">
        <v>3</v>
      </c>
      <c r="D1333">
        <v>2.2845391999999999E-2</v>
      </c>
      <c r="E1333">
        <v>0.84179999999999999</v>
      </c>
    </row>
    <row r="1334" spans="1:6" x14ac:dyDescent="0.25">
      <c r="A1334" t="s">
        <v>8</v>
      </c>
      <c r="B1334" s="1">
        <v>40955</v>
      </c>
      <c r="C1334">
        <v>3</v>
      </c>
      <c r="D1334">
        <v>2.0981394E-2</v>
      </c>
      <c r="E1334">
        <v>0.86270000000000002</v>
      </c>
    </row>
    <row r="1335" spans="1:6" x14ac:dyDescent="0.25">
      <c r="A1335" t="s">
        <v>8</v>
      </c>
      <c r="B1335" s="1">
        <v>40967</v>
      </c>
      <c r="C1335">
        <v>3</v>
      </c>
      <c r="D1335">
        <v>6.8219020000000003E-3</v>
      </c>
      <c r="E1335">
        <v>0.86960000000000004</v>
      </c>
    </row>
    <row r="1336" spans="1:6" x14ac:dyDescent="0.25">
      <c r="A1336" t="s">
        <v>8</v>
      </c>
      <c r="B1336" s="1">
        <v>40597</v>
      </c>
      <c r="C1336">
        <v>4</v>
      </c>
      <c r="D1336">
        <v>7.5957990000000003E-3</v>
      </c>
      <c r="E1336">
        <v>7.6E-3</v>
      </c>
    </row>
    <row r="1337" spans="1:6" x14ac:dyDescent="0.25">
      <c r="A1337" t="s">
        <v>8</v>
      </c>
      <c r="B1337" s="1">
        <v>40599</v>
      </c>
      <c r="C1337">
        <v>4</v>
      </c>
      <c r="D1337">
        <v>1.6027719999999999E-3</v>
      </c>
      <c r="E1337">
        <v>9.1999999999999998E-3</v>
      </c>
    </row>
    <row r="1338" spans="1:6" x14ac:dyDescent="0.25">
      <c r="A1338" t="s">
        <v>8</v>
      </c>
      <c r="B1338" s="1">
        <v>40603</v>
      </c>
      <c r="C1338">
        <v>4</v>
      </c>
      <c r="D1338">
        <v>1.2285359999999999E-3</v>
      </c>
      <c r="E1338">
        <v>1.04E-2</v>
      </c>
    </row>
    <row r="1339" spans="1:6" x14ac:dyDescent="0.25">
      <c r="A1339" t="s">
        <v>8</v>
      </c>
      <c r="B1339" s="1">
        <v>40606</v>
      </c>
      <c r="C1339">
        <v>4</v>
      </c>
      <c r="D1339">
        <v>1.001453E-3</v>
      </c>
      <c r="E1339">
        <v>1.14E-2</v>
      </c>
    </row>
    <row r="1340" spans="1:6" x14ac:dyDescent="0.25">
      <c r="A1340" t="s">
        <v>8</v>
      </c>
      <c r="B1340" s="1">
        <v>40612</v>
      </c>
      <c r="C1340">
        <v>4</v>
      </c>
      <c r="D1340">
        <v>7.77653E-4</v>
      </c>
      <c r="E1340">
        <v>1.2200000000000001E-2</v>
      </c>
    </row>
    <row r="1341" spans="1:6" x14ac:dyDescent="0.25">
      <c r="A1341" t="s">
        <v>8</v>
      </c>
      <c r="B1341" s="1">
        <v>40618</v>
      </c>
      <c r="C1341">
        <v>4</v>
      </c>
      <c r="D1341">
        <v>8.6546500000000005E-4</v>
      </c>
      <c r="E1341">
        <v>1.3100000000000001E-2</v>
      </c>
    </row>
    <row r="1342" spans="1:6" x14ac:dyDescent="0.25">
      <c r="A1342" t="s">
        <v>8</v>
      </c>
      <c r="B1342" s="1">
        <v>40630</v>
      </c>
      <c r="C1342">
        <v>4</v>
      </c>
      <c r="D1342">
        <v>4.9840759999999996E-3</v>
      </c>
      <c r="E1342">
        <v>1.8100000000000002E-2</v>
      </c>
    </row>
    <row r="1343" spans="1:6" x14ac:dyDescent="0.25">
      <c r="A1343" t="s">
        <v>8</v>
      </c>
      <c r="B1343" s="1">
        <v>40631</v>
      </c>
      <c r="C1343">
        <v>4</v>
      </c>
      <c r="D1343">
        <v>6.8397570000000001E-3</v>
      </c>
      <c r="E1343">
        <v>2.4899999999999999E-2</v>
      </c>
    </row>
    <row r="1344" spans="1:6" x14ac:dyDescent="0.25">
      <c r="A1344" t="s">
        <v>8</v>
      </c>
      <c r="B1344" s="1">
        <v>40633</v>
      </c>
      <c r="C1344">
        <v>4</v>
      </c>
      <c r="D1344">
        <v>4.5046449999999998E-3</v>
      </c>
      <c r="E1344">
        <v>2.9399999999999999E-2</v>
      </c>
    </row>
    <row r="1345" spans="1:5" x14ac:dyDescent="0.25">
      <c r="A1345" t="s">
        <v>8</v>
      </c>
      <c r="B1345" s="1">
        <v>40638</v>
      </c>
      <c r="C1345">
        <v>4</v>
      </c>
      <c r="D1345">
        <v>2.919315E-3</v>
      </c>
      <c r="E1345">
        <v>3.2300000000000002E-2</v>
      </c>
    </row>
    <row r="1346" spans="1:5" x14ac:dyDescent="0.25">
      <c r="A1346" t="s">
        <v>8</v>
      </c>
      <c r="B1346" s="1">
        <v>40641</v>
      </c>
      <c r="C1346">
        <v>4</v>
      </c>
      <c r="D1346">
        <v>5.3558100000000003E-4</v>
      </c>
      <c r="E1346">
        <v>3.2899999999999999E-2</v>
      </c>
    </row>
    <row r="1347" spans="1:5" x14ac:dyDescent="0.25">
      <c r="A1347" t="s">
        <v>8</v>
      </c>
      <c r="B1347" s="1">
        <v>40647</v>
      </c>
      <c r="C1347">
        <v>4</v>
      </c>
      <c r="D1347">
        <v>1.248566E-3</v>
      </c>
      <c r="E1347">
        <v>3.4099999999999998E-2</v>
      </c>
    </row>
    <row r="1348" spans="1:5" x14ac:dyDescent="0.25">
      <c r="A1348" t="s">
        <v>8</v>
      </c>
      <c r="B1348" s="1">
        <v>40654</v>
      </c>
      <c r="C1348">
        <v>4</v>
      </c>
      <c r="D1348">
        <v>9.7277099999999999E-4</v>
      </c>
      <c r="E1348">
        <v>3.5099999999999999E-2</v>
      </c>
    </row>
    <row r="1349" spans="1:5" x14ac:dyDescent="0.25">
      <c r="A1349" t="s">
        <v>8</v>
      </c>
      <c r="B1349" s="1">
        <v>40661</v>
      </c>
      <c r="C1349">
        <v>4</v>
      </c>
      <c r="D1349">
        <v>8.9400299999999999E-4</v>
      </c>
      <c r="E1349">
        <v>3.5999999999999997E-2</v>
      </c>
    </row>
    <row r="1350" spans="1:5" x14ac:dyDescent="0.25">
      <c r="A1350" t="s">
        <v>8</v>
      </c>
      <c r="B1350" s="1">
        <v>40668</v>
      </c>
      <c r="C1350">
        <v>4</v>
      </c>
      <c r="D1350">
        <v>4.0646939999999998E-3</v>
      </c>
      <c r="E1350">
        <v>0.04</v>
      </c>
    </row>
    <row r="1351" spans="1:5" x14ac:dyDescent="0.25">
      <c r="A1351" t="s">
        <v>8</v>
      </c>
      <c r="B1351" s="1">
        <v>40673</v>
      </c>
      <c r="C1351">
        <v>4</v>
      </c>
      <c r="D1351">
        <v>4.2692590000000001E-3</v>
      </c>
      <c r="E1351">
        <v>4.4299999999999999E-2</v>
      </c>
    </row>
    <row r="1352" spans="1:5" x14ac:dyDescent="0.25">
      <c r="A1352" t="s">
        <v>8</v>
      </c>
      <c r="B1352" s="1">
        <v>40675</v>
      </c>
      <c r="C1352">
        <v>4</v>
      </c>
      <c r="D1352">
        <v>3.8875530000000002E-3</v>
      </c>
      <c r="E1352">
        <v>4.82E-2</v>
      </c>
    </row>
    <row r="1353" spans="1:5" x14ac:dyDescent="0.25">
      <c r="A1353" t="s">
        <v>8</v>
      </c>
      <c r="B1353" s="1">
        <v>40680</v>
      </c>
      <c r="C1353">
        <v>4</v>
      </c>
      <c r="D1353">
        <v>1.0613650000000001E-3</v>
      </c>
      <c r="E1353">
        <v>4.9299999999999997E-2</v>
      </c>
    </row>
    <row r="1354" spans="1:5" x14ac:dyDescent="0.25">
      <c r="A1354" t="s">
        <v>8</v>
      </c>
      <c r="B1354" s="1">
        <v>40682</v>
      </c>
      <c r="C1354">
        <v>4</v>
      </c>
      <c r="D1354">
        <v>1.111971E-3</v>
      </c>
      <c r="E1354">
        <v>5.04E-2</v>
      </c>
    </row>
    <row r="1355" spans="1:5" x14ac:dyDescent="0.25">
      <c r="A1355" t="s">
        <v>8</v>
      </c>
      <c r="B1355" s="1">
        <v>40690</v>
      </c>
      <c r="C1355">
        <v>4</v>
      </c>
      <c r="D1355">
        <v>3.5887699999999998E-3</v>
      </c>
      <c r="E1355">
        <v>5.3999999999999999E-2</v>
      </c>
    </row>
    <row r="1356" spans="1:5" x14ac:dyDescent="0.25">
      <c r="A1356" t="s">
        <v>8</v>
      </c>
      <c r="B1356" s="1">
        <v>40695</v>
      </c>
      <c r="C1356">
        <v>4</v>
      </c>
      <c r="D1356">
        <v>2.4290430000000001E-3</v>
      </c>
      <c r="E1356">
        <v>5.6399999999999999E-2</v>
      </c>
    </row>
    <row r="1357" spans="1:5" x14ac:dyDescent="0.25">
      <c r="A1357" t="s">
        <v>8</v>
      </c>
      <c r="B1357" s="1">
        <v>40697</v>
      </c>
      <c r="C1357">
        <v>4</v>
      </c>
      <c r="D1357">
        <v>1.5303370000000001E-3</v>
      </c>
      <c r="E1357">
        <v>5.79E-2</v>
      </c>
    </row>
    <row r="1358" spans="1:5" x14ac:dyDescent="0.25">
      <c r="A1358" t="s">
        <v>8</v>
      </c>
      <c r="B1358" s="1">
        <v>40701</v>
      </c>
      <c r="C1358">
        <v>4</v>
      </c>
      <c r="D1358">
        <v>4.3093840000000003E-3</v>
      </c>
      <c r="E1358">
        <v>6.2199999999999998E-2</v>
      </c>
    </row>
    <row r="1359" spans="1:5" x14ac:dyDescent="0.25">
      <c r="A1359" t="s">
        <v>8</v>
      </c>
      <c r="B1359" s="1">
        <v>40703</v>
      </c>
      <c r="C1359">
        <v>4</v>
      </c>
      <c r="D1359">
        <v>1.659939E-3</v>
      </c>
      <c r="E1359">
        <v>6.3899999999999998E-2</v>
      </c>
    </row>
    <row r="1360" spans="1:5" x14ac:dyDescent="0.25">
      <c r="A1360" t="s">
        <v>8</v>
      </c>
      <c r="B1360" s="1">
        <v>40710</v>
      </c>
      <c r="C1360">
        <v>4</v>
      </c>
      <c r="D1360">
        <v>8.9713900000000003E-4</v>
      </c>
      <c r="E1360">
        <v>6.4799999999999996E-2</v>
      </c>
    </row>
    <row r="1361" spans="1:6" x14ac:dyDescent="0.25">
      <c r="A1361" t="s">
        <v>8</v>
      </c>
      <c r="B1361" s="1">
        <v>40717</v>
      </c>
      <c r="C1361">
        <v>4</v>
      </c>
      <c r="D1361">
        <v>7.1794199999999995E-4</v>
      </c>
      <c r="E1361">
        <v>6.5500000000000003E-2</v>
      </c>
    </row>
    <row r="1362" spans="1:6" x14ac:dyDescent="0.25">
      <c r="A1362" t="s">
        <v>8</v>
      </c>
      <c r="B1362" s="1">
        <v>40724</v>
      </c>
      <c r="C1362">
        <v>4</v>
      </c>
      <c r="D1362">
        <v>4.7919629999999998E-3</v>
      </c>
      <c r="E1362">
        <v>7.0300000000000001E-2</v>
      </c>
    </row>
    <row r="1363" spans="1:6" x14ac:dyDescent="0.25">
      <c r="A1363" t="s">
        <v>8</v>
      </c>
      <c r="B1363" s="1">
        <v>40732</v>
      </c>
      <c r="C1363">
        <v>4</v>
      </c>
      <c r="D1363">
        <v>2.1159519999999999E-3</v>
      </c>
      <c r="E1363">
        <v>0.14299999999999999</v>
      </c>
      <c r="F1363">
        <v>5.8</v>
      </c>
    </row>
    <row r="1364" spans="1:6" x14ac:dyDescent="0.25">
      <c r="A1364" t="s">
        <v>8</v>
      </c>
      <c r="B1364" s="1">
        <v>40752</v>
      </c>
      <c r="C1364">
        <v>4</v>
      </c>
      <c r="D1364">
        <v>5.35207E-4</v>
      </c>
      <c r="E1364">
        <v>7.2900000000000006E-2</v>
      </c>
      <c r="F1364">
        <v>5.93</v>
      </c>
    </row>
    <row r="1365" spans="1:6" x14ac:dyDescent="0.25">
      <c r="A1365" t="s">
        <v>8</v>
      </c>
      <c r="B1365" s="1">
        <v>40759</v>
      </c>
      <c r="C1365">
        <v>4</v>
      </c>
      <c r="D1365">
        <v>1.439116E-3</v>
      </c>
      <c r="E1365">
        <v>7.4399999999999994E-2</v>
      </c>
      <c r="F1365">
        <v>5.74</v>
      </c>
    </row>
    <row r="1366" spans="1:6" x14ac:dyDescent="0.25">
      <c r="A1366" t="s">
        <v>8</v>
      </c>
      <c r="B1366" s="1">
        <v>40766</v>
      </c>
      <c r="C1366">
        <v>4</v>
      </c>
      <c r="D1366" s="3">
        <v>6.8845399999999996E-5</v>
      </c>
      <c r="E1366">
        <v>7.4399999999999994E-2</v>
      </c>
      <c r="F1366">
        <v>5.73</v>
      </c>
    </row>
    <row r="1367" spans="1:6" x14ac:dyDescent="0.25">
      <c r="A1367" t="s">
        <v>8</v>
      </c>
      <c r="B1367" s="1">
        <v>40772</v>
      </c>
      <c r="C1367">
        <v>4</v>
      </c>
      <c r="D1367">
        <v>4.6686660000000001E-3</v>
      </c>
      <c r="E1367">
        <v>7.9100000000000004E-2</v>
      </c>
      <c r="F1367">
        <v>5.75</v>
      </c>
    </row>
    <row r="1368" spans="1:6" x14ac:dyDescent="0.25">
      <c r="A1368" t="s">
        <v>8</v>
      </c>
      <c r="B1368" s="1">
        <v>40779</v>
      </c>
      <c r="C1368">
        <v>4</v>
      </c>
      <c r="D1368" s="3">
        <v>2.1174399999999998E-5</v>
      </c>
      <c r="E1368">
        <v>7.9100000000000004E-2</v>
      </c>
    </row>
    <row r="1369" spans="1:6" x14ac:dyDescent="0.25">
      <c r="A1369" t="s">
        <v>8</v>
      </c>
      <c r="B1369" s="1">
        <v>40787</v>
      </c>
      <c r="C1369">
        <v>4</v>
      </c>
      <c r="D1369">
        <v>2.2251279999999998E-3</v>
      </c>
      <c r="E1369">
        <v>8.14E-2</v>
      </c>
      <c r="F1369">
        <v>8.2899999999999991</v>
      </c>
    </row>
    <row r="1370" spans="1:6" x14ac:dyDescent="0.25">
      <c r="A1370" t="s">
        <v>8</v>
      </c>
      <c r="B1370" s="1">
        <v>40791</v>
      </c>
      <c r="C1370">
        <v>4</v>
      </c>
      <c r="D1370">
        <v>1.7785352000000001E-2</v>
      </c>
      <c r="E1370">
        <v>9.9099999999999994E-2</v>
      </c>
      <c r="F1370">
        <v>7.1</v>
      </c>
    </row>
    <row r="1371" spans="1:6" x14ac:dyDescent="0.25">
      <c r="A1371" t="s">
        <v>8</v>
      </c>
      <c r="B1371" s="1">
        <v>40794</v>
      </c>
      <c r="C1371">
        <v>4</v>
      </c>
      <c r="D1371">
        <v>1.9612648999999999E-2</v>
      </c>
      <c r="E1371">
        <v>0.1188</v>
      </c>
      <c r="F1371">
        <v>6.77</v>
      </c>
    </row>
    <row r="1372" spans="1:6" x14ac:dyDescent="0.25">
      <c r="A1372" t="s">
        <v>8</v>
      </c>
      <c r="B1372" s="1">
        <v>40799</v>
      </c>
      <c r="C1372">
        <v>4</v>
      </c>
      <c r="D1372">
        <v>6.1097206000000001E-2</v>
      </c>
      <c r="E1372">
        <v>0.1799</v>
      </c>
      <c r="F1372">
        <v>6.17</v>
      </c>
    </row>
    <row r="1373" spans="1:6" x14ac:dyDescent="0.25">
      <c r="A1373" t="s">
        <v>8</v>
      </c>
      <c r="B1373" s="1">
        <v>40808</v>
      </c>
      <c r="C1373">
        <v>4</v>
      </c>
      <c r="D1373">
        <v>2.3203696999999999E-2</v>
      </c>
      <c r="E1373">
        <v>0.2031</v>
      </c>
    </row>
    <row r="1374" spans="1:6" x14ac:dyDescent="0.25">
      <c r="A1374" t="s">
        <v>8</v>
      </c>
      <c r="B1374" s="1">
        <v>40815</v>
      </c>
      <c r="C1374">
        <v>4</v>
      </c>
      <c r="D1374">
        <v>1.7148047E-2</v>
      </c>
      <c r="E1374">
        <v>0.22020000000000001</v>
      </c>
      <c r="F1374">
        <v>5.4</v>
      </c>
    </row>
    <row r="1375" spans="1:6" x14ac:dyDescent="0.25">
      <c r="A1375" t="s">
        <v>8</v>
      </c>
      <c r="B1375" s="1">
        <v>40819</v>
      </c>
      <c r="C1375">
        <v>4</v>
      </c>
      <c r="D1375">
        <v>0.18062628999999999</v>
      </c>
      <c r="E1375">
        <v>0.40079999999999999</v>
      </c>
      <c r="F1375">
        <v>7.2</v>
      </c>
    </row>
    <row r="1376" spans="1:6" x14ac:dyDescent="0.25">
      <c r="A1376" t="s">
        <v>8</v>
      </c>
      <c r="B1376" s="1">
        <v>40822</v>
      </c>
      <c r="C1376">
        <v>4</v>
      </c>
      <c r="D1376">
        <v>4.5577286000000002E-2</v>
      </c>
      <c r="E1376">
        <v>0.44640000000000002</v>
      </c>
      <c r="F1376">
        <v>6.38</v>
      </c>
    </row>
    <row r="1377" spans="1:6" x14ac:dyDescent="0.25">
      <c r="A1377" t="s">
        <v>8</v>
      </c>
      <c r="B1377" s="1">
        <v>40826</v>
      </c>
      <c r="C1377">
        <v>4</v>
      </c>
      <c r="D1377">
        <v>7.3229819999999996E-3</v>
      </c>
      <c r="E1377">
        <v>0.45369999999999999</v>
      </c>
    </row>
    <row r="1378" spans="1:6" x14ac:dyDescent="0.25">
      <c r="A1378" t="s">
        <v>8</v>
      </c>
      <c r="B1378" s="1">
        <v>40837</v>
      </c>
      <c r="C1378">
        <v>4</v>
      </c>
      <c r="D1378">
        <v>1.4197787999999999E-2</v>
      </c>
      <c r="E1378">
        <v>0.46789999999999998</v>
      </c>
      <c r="F1378">
        <v>5.94</v>
      </c>
    </row>
    <row r="1379" spans="1:6" x14ac:dyDescent="0.25">
      <c r="A1379" t="s">
        <v>8</v>
      </c>
      <c r="B1379" s="1">
        <v>40844</v>
      </c>
      <c r="C1379">
        <v>4</v>
      </c>
      <c r="D1379">
        <v>2.5732596999999999E-2</v>
      </c>
      <c r="E1379">
        <v>0.49370000000000003</v>
      </c>
    </row>
    <row r="1380" spans="1:6" x14ac:dyDescent="0.25">
      <c r="A1380" t="s">
        <v>8</v>
      </c>
      <c r="B1380" s="1">
        <v>40850</v>
      </c>
      <c r="C1380">
        <v>4</v>
      </c>
      <c r="D1380">
        <v>1.2030294E-2</v>
      </c>
      <c r="E1380">
        <v>0.50570000000000004</v>
      </c>
    </row>
    <row r="1381" spans="1:6" x14ac:dyDescent="0.25">
      <c r="A1381" t="s">
        <v>8</v>
      </c>
      <c r="B1381" s="1">
        <v>40857</v>
      </c>
      <c r="C1381">
        <v>4</v>
      </c>
      <c r="D1381">
        <v>2.3802816000000001E-2</v>
      </c>
      <c r="E1381">
        <v>0.52949999999999997</v>
      </c>
      <c r="F1381">
        <v>5.54</v>
      </c>
    </row>
    <row r="1382" spans="1:6" x14ac:dyDescent="0.25">
      <c r="A1382" t="s">
        <v>8</v>
      </c>
      <c r="B1382" s="1">
        <v>40864</v>
      </c>
      <c r="C1382">
        <v>4</v>
      </c>
      <c r="D1382">
        <v>2.0679930000000002E-3</v>
      </c>
      <c r="E1382">
        <v>0.53159999999999996</v>
      </c>
    </row>
    <row r="1383" spans="1:6" x14ac:dyDescent="0.25">
      <c r="A1383" t="s">
        <v>8</v>
      </c>
      <c r="B1383" s="1">
        <v>40878</v>
      </c>
      <c r="C1383">
        <v>4</v>
      </c>
      <c r="D1383">
        <v>1.4829559999999999E-3</v>
      </c>
      <c r="E1383">
        <v>0.53310000000000002</v>
      </c>
    </row>
    <row r="1384" spans="1:6" x14ac:dyDescent="0.25">
      <c r="A1384" t="s">
        <v>8</v>
      </c>
      <c r="B1384" s="1">
        <v>40883</v>
      </c>
      <c r="C1384">
        <v>4</v>
      </c>
      <c r="D1384">
        <v>3.3137758000000003E-2</v>
      </c>
      <c r="E1384">
        <v>0.56620000000000004</v>
      </c>
      <c r="F1384">
        <v>7.02</v>
      </c>
    </row>
    <row r="1385" spans="1:6" x14ac:dyDescent="0.25">
      <c r="A1385" t="s">
        <v>8</v>
      </c>
      <c r="B1385" s="1">
        <v>40885</v>
      </c>
      <c r="C1385">
        <v>4</v>
      </c>
      <c r="D1385">
        <v>3.1069689999999998E-3</v>
      </c>
      <c r="E1385">
        <v>0.56930000000000003</v>
      </c>
    </row>
    <row r="1386" spans="1:6" x14ac:dyDescent="0.25">
      <c r="A1386" t="s">
        <v>8</v>
      </c>
      <c r="B1386" s="1">
        <v>40893</v>
      </c>
      <c r="C1386">
        <v>4</v>
      </c>
      <c r="D1386">
        <v>4.5519560000000001E-2</v>
      </c>
      <c r="E1386">
        <v>0.61480000000000001</v>
      </c>
      <c r="F1386">
        <v>6.05</v>
      </c>
    </row>
    <row r="1387" spans="1:6" x14ac:dyDescent="0.25">
      <c r="A1387" t="s">
        <v>8</v>
      </c>
      <c r="B1387" s="1">
        <v>40900</v>
      </c>
      <c r="C1387">
        <v>4</v>
      </c>
      <c r="D1387">
        <v>1.3599517E-2</v>
      </c>
      <c r="E1387">
        <v>0.62839999999999996</v>
      </c>
    </row>
    <row r="1388" spans="1:6" x14ac:dyDescent="0.25">
      <c r="A1388" t="s">
        <v>8</v>
      </c>
      <c r="B1388" s="1">
        <v>40920</v>
      </c>
      <c r="C1388">
        <v>4</v>
      </c>
      <c r="D1388">
        <v>1.0963109E-2</v>
      </c>
      <c r="E1388">
        <v>0.63939999999999997</v>
      </c>
    </row>
    <row r="1389" spans="1:6" x14ac:dyDescent="0.25">
      <c r="A1389" t="s">
        <v>8</v>
      </c>
      <c r="B1389" s="1">
        <v>40927</v>
      </c>
      <c r="C1389">
        <v>4</v>
      </c>
      <c r="D1389">
        <v>4.4394200000000003E-3</v>
      </c>
      <c r="E1389">
        <v>0.64380000000000004</v>
      </c>
      <c r="F1389">
        <v>6.14</v>
      </c>
    </row>
    <row r="1390" spans="1:6" x14ac:dyDescent="0.25">
      <c r="A1390" t="s">
        <v>8</v>
      </c>
      <c r="B1390" s="1">
        <v>40934</v>
      </c>
      <c r="C1390">
        <v>4</v>
      </c>
      <c r="D1390">
        <v>2.9355449999999999E-3</v>
      </c>
      <c r="E1390">
        <v>0.64680000000000004</v>
      </c>
    </row>
    <row r="1391" spans="1:6" x14ac:dyDescent="0.25">
      <c r="A1391" t="s">
        <v>8</v>
      </c>
      <c r="B1391" s="1">
        <v>40948</v>
      </c>
      <c r="C1391">
        <v>4</v>
      </c>
      <c r="D1391">
        <v>3.1100949999999998E-3</v>
      </c>
      <c r="E1391">
        <v>0.64990000000000003</v>
      </c>
    </row>
    <row r="1392" spans="1:6" x14ac:dyDescent="0.25">
      <c r="A1392" t="s">
        <v>8</v>
      </c>
      <c r="B1392" s="1">
        <v>40955</v>
      </c>
      <c r="C1392">
        <v>4</v>
      </c>
      <c r="D1392">
        <v>9.1975059999999994E-3</v>
      </c>
      <c r="E1392">
        <v>0.65910000000000002</v>
      </c>
    </row>
    <row r="1393" spans="1:5" x14ac:dyDescent="0.25">
      <c r="A1393" t="s">
        <v>8</v>
      </c>
      <c r="B1393" s="1">
        <v>40967</v>
      </c>
      <c r="C1393">
        <v>4</v>
      </c>
      <c r="D1393">
        <v>9.1178500000000003E-4</v>
      </c>
      <c r="E1393">
        <v>0.66</v>
      </c>
    </row>
    <row r="1394" spans="1:5" x14ac:dyDescent="0.25">
      <c r="A1394" t="s">
        <v>9</v>
      </c>
      <c r="B1394" s="1">
        <v>40597</v>
      </c>
      <c r="C1394">
        <v>1</v>
      </c>
      <c r="D1394">
        <v>1.0086523E-2</v>
      </c>
      <c r="E1394">
        <v>1.01E-2</v>
      </c>
    </row>
    <row r="1395" spans="1:5" x14ac:dyDescent="0.25">
      <c r="A1395" t="s">
        <v>9</v>
      </c>
      <c r="B1395" s="1">
        <v>40599</v>
      </c>
      <c r="C1395">
        <v>1</v>
      </c>
      <c r="D1395">
        <v>5.4867370000000002E-3</v>
      </c>
      <c r="E1395">
        <v>1.5599999999999999E-2</v>
      </c>
    </row>
    <row r="1396" spans="1:5" x14ac:dyDescent="0.25">
      <c r="A1396" t="s">
        <v>9</v>
      </c>
      <c r="B1396" s="1">
        <v>40603</v>
      </c>
      <c r="C1396">
        <v>1</v>
      </c>
      <c r="D1396">
        <v>3.1819219999999998E-3</v>
      </c>
      <c r="E1396">
        <v>1.8800000000000001E-2</v>
      </c>
    </row>
    <row r="1397" spans="1:5" x14ac:dyDescent="0.25">
      <c r="A1397" t="s">
        <v>9</v>
      </c>
      <c r="B1397" s="1">
        <v>40606</v>
      </c>
      <c r="C1397">
        <v>1</v>
      </c>
      <c r="D1397">
        <v>3.269433E-3</v>
      </c>
      <c r="E1397">
        <v>2.1999999999999999E-2</v>
      </c>
    </row>
    <row r="1398" spans="1:5" x14ac:dyDescent="0.25">
      <c r="A1398" t="s">
        <v>9</v>
      </c>
      <c r="B1398" s="1">
        <v>40612</v>
      </c>
      <c r="C1398">
        <v>1</v>
      </c>
      <c r="D1398">
        <v>4.7963900000000002E-3</v>
      </c>
      <c r="E1398">
        <v>2.6800000000000001E-2</v>
      </c>
    </row>
    <row r="1399" spans="1:5" x14ac:dyDescent="0.25">
      <c r="A1399" t="s">
        <v>9</v>
      </c>
      <c r="B1399" s="1">
        <v>40618</v>
      </c>
      <c r="C1399">
        <v>1</v>
      </c>
      <c r="D1399">
        <v>5.3965009999999997E-3</v>
      </c>
      <c r="E1399">
        <v>3.2199999999999999E-2</v>
      </c>
    </row>
    <row r="1400" spans="1:5" x14ac:dyDescent="0.25">
      <c r="A1400" t="s">
        <v>9</v>
      </c>
      <c r="B1400" s="1">
        <v>40630</v>
      </c>
      <c r="C1400">
        <v>1</v>
      </c>
      <c r="D1400">
        <v>7.6327900000000004E-3</v>
      </c>
      <c r="E1400">
        <v>3.9899999999999998E-2</v>
      </c>
    </row>
    <row r="1401" spans="1:5" x14ac:dyDescent="0.25">
      <c r="A1401" t="s">
        <v>9</v>
      </c>
      <c r="B1401" s="1">
        <v>40631</v>
      </c>
      <c r="C1401">
        <v>1</v>
      </c>
      <c r="D1401">
        <v>1.5063086999999999E-2</v>
      </c>
      <c r="E1401">
        <v>5.4899999999999997E-2</v>
      </c>
    </row>
    <row r="1402" spans="1:5" x14ac:dyDescent="0.25">
      <c r="A1402" t="s">
        <v>9</v>
      </c>
      <c r="B1402" s="1">
        <v>40633</v>
      </c>
      <c r="C1402">
        <v>1</v>
      </c>
      <c r="D1402">
        <v>8.9588770000000005E-3</v>
      </c>
      <c r="E1402">
        <v>6.3899999999999998E-2</v>
      </c>
    </row>
    <row r="1403" spans="1:5" x14ac:dyDescent="0.25">
      <c r="A1403" t="s">
        <v>9</v>
      </c>
      <c r="B1403" s="1">
        <v>40638</v>
      </c>
      <c r="C1403">
        <v>1</v>
      </c>
      <c r="D1403">
        <v>1.4599843E-2</v>
      </c>
      <c r="E1403">
        <v>7.85E-2</v>
      </c>
    </row>
    <row r="1404" spans="1:5" x14ac:dyDescent="0.25">
      <c r="A1404" t="s">
        <v>9</v>
      </c>
      <c r="B1404" s="1">
        <v>40641</v>
      </c>
      <c r="C1404">
        <v>1</v>
      </c>
      <c r="D1404">
        <v>5.8893779999999998E-3</v>
      </c>
      <c r="E1404">
        <v>8.4400000000000003E-2</v>
      </c>
    </row>
    <row r="1405" spans="1:5" x14ac:dyDescent="0.25">
      <c r="A1405" t="s">
        <v>9</v>
      </c>
      <c r="B1405" s="1">
        <v>40647</v>
      </c>
      <c r="C1405">
        <v>1</v>
      </c>
      <c r="D1405">
        <v>4.9602930000000002E-3</v>
      </c>
      <c r="E1405">
        <v>8.9300000000000004E-2</v>
      </c>
    </row>
    <row r="1406" spans="1:5" x14ac:dyDescent="0.25">
      <c r="A1406" t="s">
        <v>9</v>
      </c>
      <c r="B1406" s="1">
        <v>40654</v>
      </c>
      <c r="C1406">
        <v>1</v>
      </c>
      <c r="D1406">
        <v>2.3337520000000001E-3</v>
      </c>
      <c r="E1406">
        <v>9.1700000000000004E-2</v>
      </c>
    </row>
    <row r="1407" spans="1:5" x14ac:dyDescent="0.25">
      <c r="A1407" t="s">
        <v>9</v>
      </c>
      <c r="B1407" s="1">
        <v>40661</v>
      </c>
      <c r="C1407">
        <v>1</v>
      </c>
      <c r="D1407">
        <v>3.0896600000000001E-3</v>
      </c>
      <c r="E1407">
        <v>9.4700000000000006E-2</v>
      </c>
    </row>
    <row r="1408" spans="1:5" x14ac:dyDescent="0.25">
      <c r="A1408" t="s">
        <v>9</v>
      </c>
      <c r="B1408" s="1">
        <v>40668</v>
      </c>
      <c r="C1408">
        <v>1</v>
      </c>
      <c r="D1408">
        <v>1.586775E-2</v>
      </c>
      <c r="E1408">
        <v>0.1106</v>
      </c>
    </row>
    <row r="1409" spans="1:6" x14ac:dyDescent="0.25">
      <c r="A1409" t="s">
        <v>9</v>
      </c>
      <c r="B1409" s="1">
        <v>40673</v>
      </c>
      <c r="C1409">
        <v>1</v>
      </c>
      <c r="D1409">
        <v>7.8601239999999996E-3</v>
      </c>
      <c r="E1409">
        <v>0.11849999999999999</v>
      </c>
    </row>
    <row r="1410" spans="1:6" x14ac:dyDescent="0.25">
      <c r="A1410" t="s">
        <v>9</v>
      </c>
      <c r="B1410" s="1">
        <v>40675</v>
      </c>
      <c r="C1410">
        <v>1</v>
      </c>
      <c r="D1410">
        <v>1.7613022999999998E-2</v>
      </c>
      <c r="E1410">
        <v>0.1361</v>
      </c>
    </row>
    <row r="1411" spans="1:6" x14ac:dyDescent="0.25">
      <c r="A1411" t="s">
        <v>9</v>
      </c>
      <c r="B1411" s="1">
        <v>40680</v>
      </c>
      <c r="C1411">
        <v>1</v>
      </c>
      <c r="D1411">
        <v>5.9549939999999999E-3</v>
      </c>
      <c r="E1411">
        <v>0.14199999999999999</v>
      </c>
    </row>
    <row r="1412" spans="1:6" x14ac:dyDescent="0.25">
      <c r="A1412" t="s">
        <v>9</v>
      </c>
      <c r="B1412" s="1">
        <v>40682</v>
      </c>
      <c r="C1412">
        <v>1</v>
      </c>
      <c r="D1412">
        <v>1.9054740000000001E-3</v>
      </c>
      <c r="E1412">
        <v>0.1439</v>
      </c>
    </row>
    <row r="1413" spans="1:6" x14ac:dyDescent="0.25">
      <c r="A1413" t="s">
        <v>9</v>
      </c>
      <c r="B1413" s="1">
        <v>40690</v>
      </c>
      <c r="C1413">
        <v>1</v>
      </c>
      <c r="D1413">
        <v>8.4696599999999999E-4</v>
      </c>
      <c r="E1413">
        <v>0.14480000000000001</v>
      </c>
    </row>
    <row r="1414" spans="1:6" x14ac:dyDescent="0.25">
      <c r="A1414" t="s">
        <v>9</v>
      </c>
      <c r="B1414" s="1">
        <v>40695</v>
      </c>
      <c r="C1414">
        <v>1</v>
      </c>
      <c r="D1414">
        <v>7.0670730000000001E-3</v>
      </c>
      <c r="E1414">
        <v>0.15190000000000001</v>
      </c>
    </row>
    <row r="1415" spans="1:6" x14ac:dyDescent="0.25">
      <c r="A1415" t="s">
        <v>9</v>
      </c>
      <c r="B1415" s="1">
        <v>40697</v>
      </c>
      <c r="C1415">
        <v>1</v>
      </c>
      <c r="D1415">
        <v>3.6039069999999999E-3</v>
      </c>
      <c r="E1415">
        <v>0.1555</v>
      </c>
    </row>
    <row r="1416" spans="1:6" x14ac:dyDescent="0.25">
      <c r="A1416" t="s">
        <v>9</v>
      </c>
      <c r="B1416" s="1">
        <v>40701</v>
      </c>
      <c r="C1416">
        <v>1</v>
      </c>
      <c r="D1416">
        <v>1.4498964E-2</v>
      </c>
      <c r="E1416">
        <v>0.17</v>
      </c>
    </row>
    <row r="1417" spans="1:6" x14ac:dyDescent="0.25">
      <c r="A1417" t="s">
        <v>9</v>
      </c>
      <c r="B1417" s="1">
        <v>40703</v>
      </c>
      <c r="C1417">
        <v>1</v>
      </c>
      <c r="D1417">
        <v>6.9831559999999999E-3</v>
      </c>
      <c r="E1417">
        <v>0.1769</v>
      </c>
    </row>
    <row r="1418" spans="1:6" x14ac:dyDescent="0.25">
      <c r="A1418" t="s">
        <v>9</v>
      </c>
      <c r="B1418" s="1">
        <v>40710</v>
      </c>
      <c r="C1418">
        <v>1</v>
      </c>
      <c r="D1418">
        <v>2.0112960000000001E-3</v>
      </c>
      <c r="E1418">
        <v>0.17899999999999999</v>
      </c>
    </row>
    <row r="1419" spans="1:6" x14ac:dyDescent="0.25">
      <c r="A1419" t="s">
        <v>9</v>
      </c>
      <c r="B1419" s="1">
        <v>40717</v>
      </c>
      <c r="C1419">
        <v>1</v>
      </c>
      <c r="D1419">
        <v>1.754753E-3</v>
      </c>
      <c r="E1419">
        <v>0.1807</v>
      </c>
    </row>
    <row r="1420" spans="1:6" x14ac:dyDescent="0.25">
      <c r="A1420" t="s">
        <v>9</v>
      </c>
      <c r="B1420" s="1">
        <v>40724</v>
      </c>
      <c r="C1420">
        <v>1</v>
      </c>
      <c r="D1420">
        <v>5.108886E-3</v>
      </c>
      <c r="E1420">
        <v>0.18579999999999999</v>
      </c>
    </row>
    <row r="1421" spans="1:6" x14ac:dyDescent="0.25">
      <c r="A1421" t="s">
        <v>9</v>
      </c>
      <c r="B1421" s="1">
        <v>40732</v>
      </c>
      <c r="C1421">
        <v>1</v>
      </c>
      <c r="D1421">
        <v>1.4850390000000001E-3</v>
      </c>
      <c r="E1421">
        <v>0.37409999999999999</v>
      </c>
      <c r="F1421">
        <v>5.79</v>
      </c>
    </row>
    <row r="1422" spans="1:6" x14ac:dyDescent="0.25">
      <c r="A1422" t="s">
        <v>9</v>
      </c>
      <c r="B1422" s="1">
        <v>40752</v>
      </c>
      <c r="C1422">
        <v>1</v>
      </c>
      <c r="D1422">
        <v>2.202486E-3</v>
      </c>
      <c r="E1422">
        <v>0.1895</v>
      </c>
      <c r="F1422">
        <v>6.21</v>
      </c>
    </row>
    <row r="1423" spans="1:6" x14ac:dyDescent="0.25">
      <c r="A1423" t="s">
        <v>9</v>
      </c>
      <c r="B1423" s="1">
        <v>40759</v>
      </c>
      <c r="C1423">
        <v>1</v>
      </c>
      <c r="D1423">
        <v>8.1025400000000005E-4</v>
      </c>
      <c r="E1423">
        <v>0.1903</v>
      </c>
      <c r="F1423">
        <v>5.84</v>
      </c>
    </row>
    <row r="1424" spans="1:6" x14ac:dyDescent="0.25">
      <c r="A1424" t="s">
        <v>9</v>
      </c>
      <c r="B1424" s="1">
        <v>40766</v>
      </c>
      <c r="C1424">
        <v>1</v>
      </c>
      <c r="D1424">
        <v>3.025846E-3</v>
      </c>
      <c r="E1424">
        <v>0.1933</v>
      </c>
      <c r="F1424">
        <v>5.56</v>
      </c>
    </row>
    <row r="1425" spans="1:6" x14ac:dyDescent="0.25">
      <c r="A1425" t="s">
        <v>9</v>
      </c>
      <c r="B1425" s="1">
        <v>40772</v>
      </c>
      <c r="C1425">
        <v>1</v>
      </c>
      <c r="D1425">
        <v>9.7100799999999998E-4</v>
      </c>
      <c r="E1425">
        <v>0.1943</v>
      </c>
      <c r="F1425">
        <v>5.62</v>
      </c>
    </row>
    <row r="1426" spans="1:6" x14ac:dyDescent="0.25">
      <c r="A1426" t="s">
        <v>9</v>
      </c>
      <c r="B1426" s="1">
        <v>40779</v>
      </c>
      <c r="C1426">
        <v>1</v>
      </c>
      <c r="D1426">
        <v>1.4793200000000001E-4</v>
      </c>
      <c r="E1426">
        <v>0.19450000000000001</v>
      </c>
    </row>
    <row r="1427" spans="1:6" x14ac:dyDescent="0.25">
      <c r="A1427" t="s">
        <v>9</v>
      </c>
      <c r="B1427" s="1">
        <v>40787</v>
      </c>
      <c r="C1427">
        <v>1</v>
      </c>
      <c r="D1427">
        <v>3.052524E-3</v>
      </c>
      <c r="E1427">
        <v>0.19750000000000001</v>
      </c>
      <c r="F1427">
        <v>7.1</v>
      </c>
    </row>
    <row r="1428" spans="1:6" x14ac:dyDescent="0.25">
      <c r="A1428" t="s">
        <v>9</v>
      </c>
      <c r="B1428" s="1">
        <v>40791</v>
      </c>
      <c r="C1428">
        <v>1</v>
      </c>
      <c r="D1428">
        <v>2.5045110000000001E-3</v>
      </c>
      <c r="E1428">
        <v>0.2</v>
      </c>
      <c r="F1428">
        <v>5.95</v>
      </c>
    </row>
    <row r="1429" spans="1:6" x14ac:dyDescent="0.25">
      <c r="A1429" t="s">
        <v>9</v>
      </c>
      <c r="B1429" s="1">
        <v>40794</v>
      </c>
      <c r="C1429">
        <v>1</v>
      </c>
      <c r="D1429">
        <v>1.602336E-3</v>
      </c>
      <c r="E1429">
        <v>0.2016</v>
      </c>
      <c r="F1429">
        <v>5.62</v>
      </c>
    </row>
    <row r="1430" spans="1:6" x14ac:dyDescent="0.25">
      <c r="A1430" t="s">
        <v>9</v>
      </c>
      <c r="B1430" s="1">
        <v>40799</v>
      </c>
      <c r="C1430">
        <v>1</v>
      </c>
      <c r="D1430">
        <v>4.32161E-3</v>
      </c>
      <c r="E1430">
        <v>0.2059</v>
      </c>
      <c r="F1430">
        <v>5.47</v>
      </c>
    </row>
    <row r="1431" spans="1:6" x14ac:dyDescent="0.25">
      <c r="A1431" t="s">
        <v>9</v>
      </c>
      <c r="B1431" s="1">
        <v>40808</v>
      </c>
      <c r="C1431">
        <v>1</v>
      </c>
      <c r="D1431">
        <v>2.7983859999999999E-3</v>
      </c>
      <c r="E1431">
        <v>0.2087</v>
      </c>
    </row>
    <row r="1432" spans="1:6" x14ac:dyDescent="0.25">
      <c r="A1432" t="s">
        <v>9</v>
      </c>
      <c r="B1432" s="1">
        <v>40815</v>
      </c>
      <c r="C1432">
        <v>1</v>
      </c>
      <c r="D1432">
        <v>6.3839939999999996E-3</v>
      </c>
      <c r="E1432">
        <v>0.21510000000000001</v>
      </c>
      <c r="F1432">
        <v>6.14</v>
      </c>
    </row>
    <row r="1433" spans="1:6" x14ac:dyDescent="0.25">
      <c r="A1433" t="s">
        <v>9</v>
      </c>
      <c r="B1433" s="1">
        <v>40819</v>
      </c>
      <c r="C1433">
        <v>1</v>
      </c>
      <c r="D1433">
        <v>2.4457454E-2</v>
      </c>
      <c r="E1433">
        <v>0.23960000000000001</v>
      </c>
      <c r="F1433">
        <v>6.36</v>
      </c>
    </row>
    <row r="1434" spans="1:6" x14ac:dyDescent="0.25">
      <c r="A1434" t="s">
        <v>9</v>
      </c>
      <c r="B1434" s="1">
        <v>40822</v>
      </c>
      <c r="C1434">
        <v>1</v>
      </c>
      <c r="D1434">
        <v>7.9742990000000007E-3</v>
      </c>
      <c r="E1434">
        <v>0.24759999999999999</v>
      </c>
      <c r="F1434">
        <v>5.21</v>
      </c>
    </row>
    <row r="1435" spans="1:6" x14ac:dyDescent="0.25">
      <c r="A1435" t="s">
        <v>9</v>
      </c>
      <c r="B1435" s="1">
        <v>40826</v>
      </c>
      <c r="C1435">
        <v>1</v>
      </c>
      <c r="D1435">
        <v>2.1717080000000001E-3</v>
      </c>
      <c r="E1435">
        <v>0.24970000000000001</v>
      </c>
    </row>
    <row r="1436" spans="1:6" x14ac:dyDescent="0.25">
      <c r="A1436" t="s">
        <v>9</v>
      </c>
      <c r="B1436" s="1">
        <v>40837</v>
      </c>
      <c r="C1436">
        <v>1</v>
      </c>
      <c r="D1436">
        <v>1.654548E-3</v>
      </c>
      <c r="E1436">
        <v>0.25140000000000001</v>
      </c>
      <c r="F1436">
        <v>6.02</v>
      </c>
    </row>
    <row r="1437" spans="1:6" x14ac:dyDescent="0.25">
      <c r="A1437" t="s">
        <v>9</v>
      </c>
      <c r="B1437" s="1">
        <v>40844</v>
      </c>
      <c r="C1437">
        <v>1</v>
      </c>
      <c r="D1437">
        <v>1.3341752E-2</v>
      </c>
      <c r="E1437">
        <v>0.26469999999999999</v>
      </c>
    </row>
    <row r="1438" spans="1:6" x14ac:dyDescent="0.25">
      <c r="A1438" t="s">
        <v>9</v>
      </c>
      <c r="B1438" s="1">
        <v>40850</v>
      </c>
      <c r="C1438">
        <v>1</v>
      </c>
      <c r="D1438">
        <v>3.1726010000000002E-3</v>
      </c>
      <c r="E1438">
        <v>0.26790000000000003</v>
      </c>
    </row>
    <row r="1439" spans="1:6" x14ac:dyDescent="0.25">
      <c r="A1439" t="s">
        <v>9</v>
      </c>
      <c r="B1439" s="1">
        <v>40857</v>
      </c>
      <c r="C1439">
        <v>1</v>
      </c>
      <c r="D1439">
        <v>2.5587707000000001E-2</v>
      </c>
      <c r="E1439">
        <v>0.29349999999999998</v>
      </c>
      <c r="F1439">
        <v>6.64</v>
      </c>
    </row>
    <row r="1440" spans="1:6" x14ac:dyDescent="0.25">
      <c r="A1440" t="s">
        <v>9</v>
      </c>
      <c r="B1440" s="1">
        <v>40864</v>
      </c>
      <c r="C1440">
        <v>1</v>
      </c>
      <c r="D1440">
        <v>2.9609770000000001E-3</v>
      </c>
      <c r="E1440">
        <v>0.2964</v>
      </c>
    </row>
    <row r="1441" spans="1:6" x14ac:dyDescent="0.25">
      <c r="A1441" t="s">
        <v>9</v>
      </c>
      <c r="B1441" s="1">
        <v>40878</v>
      </c>
      <c r="C1441">
        <v>1</v>
      </c>
      <c r="D1441">
        <v>1.183134E-3</v>
      </c>
      <c r="E1441">
        <v>0.29759999999999998</v>
      </c>
    </row>
    <row r="1442" spans="1:6" x14ac:dyDescent="0.25">
      <c r="A1442" t="s">
        <v>9</v>
      </c>
      <c r="B1442" s="1">
        <v>40883</v>
      </c>
      <c r="C1442">
        <v>1</v>
      </c>
      <c r="D1442">
        <v>3.9608877000000001E-2</v>
      </c>
      <c r="E1442">
        <v>0.3372</v>
      </c>
      <c r="F1442">
        <v>7.05</v>
      </c>
    </row>
    <row r="1443" spans="1:6" x14ac:dyDescent="0.25">
      <c r="A1443" t="s">
        <v>9</v>
      </c>
      <c r="B1443" s="1">
        <v>40885</v>
      </c>
      <c r="C1443">
        <v>1</v>
      </c>
      <c r="D1443">
        <v>4.6737810000000001E-3</v>
      </c>
      <c r="E1443">
        <v>0.34189999999999998</v>
      </c>
    </row>
    <row r="1444" spans="1:6" x14ac:dyDescent="0.25">
      <c r="A1444" t="s">
        <v>9</v>
      </c>
      <c r="B1444" s="1">
        <v>40893</v>
      </c>
      <c r="C1444">
        <v>1</v>
      </c>
      <c r="D1444">
        <v>5.1320410000000004E-3</v>
      </c>
      <c r="E1444">
        <v>0.34699999999999998</v>
      </c>
      <c r="F1444">
        <v>5.9</v>
      </c>
    </row>
    <row r="1445" spans="1:6" x14ac:dyDescent="0.25">
      <c r="A1445" t="s">
        <v>9</v>
      </c>
      <c r="B1445" s="1">
        <v>40900</v>
      </c>
      <c r="C1445">
        <v>1</v>
      </c>
      <c r="D1445">
        <v>5.1433609999999999E-3</v>
      </c>
      <c r="E1445">
        <v>0.35220000000000001</v>
      </c>
    </row>
    <row r="1446" spans="1:6" x14ac:dyDescent="0.25">
      <c r="A1446" t="s">
        <v>9</v>
      </c>
      <c r="B1446" s="1">
        <v>40920</v>
      </c>
      <c r="C1446">
        <v>1</v>
      </c>
      <c r="D1446">
        <v>1.7148389999999999E-3</v>
      </c>
      <c r="E1446">
        <v>0.35389999999999999</v>
      </c>
    </row>
    <row r="1447" spans="1:6" x14ac:dyDescent="0.25">
      <c r="A1447" t="s">
        <v>9</v>
      </c>
      <c r="B1447" s="1">
        <v>40927</v>
      </c>
      <c r="C1447">
        <v>1</v>
      </c>
      <c r="D1447">
        <v>1.403386E-3</v>
      </c>
      <c r="E1447">
        <v>0.3553</v>
      </c>
      <c r="F1447">
        <v>5.31</v>
      </c>
    </row>
    <row r="1448" spans="1:6" x14ac:dyDescent="0.25">
      <c r="A1448" t="s">
        <v>9</v>
      </c>
      <c r="B1448" s="1">
        <v>40934</v>
      </c>
      <c r="C1448">
        <v>1</v>
      </c>
      <c r="D1448">
        <v>6.4549099999999999E-4</v>
      </c>
      <c r="E1448">
        <v>0.35599999999999998</v>
      </c>
    </row>
    <row r="1449" spans="1:6" x14ac:dyDescent="0.25">
      <c r="A1449" t="s">
        <v>9</v>
      </c>
      <c r="B1449" s="1">
        <v>40948</v>
      </c>
      <c r="C1449">
        <v>1</v>
      </c>
      <c r="D1449">
        <v>3.9632970000000002E-3</v>
      </c>
      <c r="E1449">
        <v>0.3599</v>
      </c>
    </row>
    <row r="1450" spans="1:6" x14ac:dyDescent="0.25">
      <c r="A1450" t="s">
        <v>9</v>
      </c>
      <c r="B1450" s="1">
        <v>40955</v>
      </c>
      <c r="C1450">
        <v>1</v>
      </c>
      <c r="D1450">
        <v>6.8718590000000001E-3</v>
      </c>
      <c r="E1450">
        <v>0.36680000000000001</v>
      </c>
    </row>
    <row r="1451" spans="1:6" x14ac:dyDescent="0.25">
      <c r="A1451" t="s">
        <v>9</v>
      </c>
      <c r="B1451" s="1">
        <v>40967</v>
      </c>
      <c r="C1451">
        <v>1</v>
      </c>
      <c r="D1451">
        <v>3.2808450000000001E-3</v>
      </c>
      <c r="E1451">
        <v>0.37009999999999998</v>
      </c>
    </row>
    <row r="1452" spans="1:6" x14ac:dyDescent="0.25">
      <c r="A1452" t="s">
        <v>9</v>
      </c>
      <c r="B1452" s="1">
        <v>40597</v>
      </c>
      <c r="C1452">
        <v>2</v>
      </c>
      <c r="D1452">
        <v>6.0878429999999999E-3</v>
      </c>
      <c r="E1452">
        <v>6.1000000000000004E-3</v>
      </c>
    </row>
    <row r="1453" spans="1:6" x14ac:dyDescent="0.25">
      <c r="A1453" t="s">
        <v>9</v>
      </c>
      <c r="B1453" s="1">
        <v>40599</v>
      </c>
      <c r="C1453">
        <v>2</v>
      </c>
      <c r="D1453">
        <v>3.8774600000000001E-3</v>
      </c>
      <c r="E1453">
        <v>0.01</v>
      </c>
    </row>
    <row r="1454" spans="1:6" x14ac:dyDescent="0.25">
      <c r="A1454" t="s">
        <v>9</v>
      </c>
      <c r="B1454" s="1">
        <v>40603</v>
      </c>
      <c r="C1454">
        <v>2</v>
      </c>
      <c r="D1454">
        <v>3.337773E-3</v>
      </c>
      <c r="E1454">
        <v>1.3299999999999999E-2</v>
      </c>
    </row>
    <row r="1455" spans="1:6" x14ac:dyDescent="0.25">
      <c r="A1455" t="s">
        <v>9</v>
      </c>
      <c r="B1455" s="1">
        <v>40606</v>
      </c>
      <c r="C1455">
        <v>2</v>
      </c>
      <c r="D1455">
        <v>2.181171E-3</v>
      </c>
      <c r="E1455">
        <v>1.55E-2</v>
      </c>
    </row>
    <row r="1456" spans="1:6" x14ac:dyDescent="0.25">
      <c r="A1456" t="s">
        <v>9</v>
      </c>
      <c r="B1456" s="1">
        <v>40612</v>
      </c>
      <c r="C1456">
        <v>2</v>
      </c>
      <c r="D1456">
        <v>3.1315729999999999E-3</v>
      </c>
      <c r="E1456">
        <v>1.8599999999999998E-2</v>
      </c>
    </row>
    <row r="1457" spans="1:5" x14ac:dyDescent="0.25">
      <c r="A1457" t="s">
        <v>9</v>
      </c>
      <c r="B1457" s="1">
        <v>40618</v>
      </c>
      <c r="C1457">
        <v>2</v>
      </c>
      <c r="D1457">
        <v>2.3471159999999998E-3</v>
      </c>
      <c r="E1457">
        <v>2.1000000000000001E-2</v>
      </c>
    </row>
    <row r="1458" spans="1:5" x14ac:dyDescent="0.25">
      <c r="A1458" t="s">
        <v>9</v>
      </c>
      <c r="B1458" s="1">
        <v>40630</v>
      </c>
      <c r="C1458">
        <v>2</v>
      </c>
      <c r="D1458">
        <v>3.4662080000000001E-3</v>
      </c>
      <c r="E1458">
        <v>2.4400000000000002E-2</v>
      </c>
    </row>
    <row r="1459" spans="1:5" x14ac:dyDescent="0.25">
      <c r="A1459" t="s">
        <v>9</v>
      </c>
      <c r="B1459" s="1">
        <v>40631</v>
      </c>
      <c r="C1459">
        <v>2</v>
      </c>
      <c r="D1459">
        <v>7.8284449999999998E-3</v>
      </c>
      <c r="E1459">
        <v>3.2300000000000002E-2</v>
      </c>
    </row>
    <row r="1460" spans="1:5" x14ac:dyDescent="0.25">
      <c r="A1460" t="s">
        <v>9</v>
      </c>
      <c r="B1460" s="1">
        <v>40633</v>
      </c>
      <c r="C1460">
        <v>2</v>
      </c>
      <c r="D1460">
        <v>3.9285570000000001E-3</v>
      </c>
      <c r="E1460">
        <v>3.6200000000000003E-2</v>
      </c>
    </row>
    <row r="1461" spans="1:5" x14ac:dyDescent="0.25">
      <c r="A1461" t="s">
        <v>9</v>
      </c>
      <c r="B1461" s="1">
        <v>40638</v>
      </c>
      <c r="C1461">
        <v>2</v>
      </c>
      <c r="D1461">
        <v>4.8842590000000002E-3</v>
      </c>
      <c r="E1461">
        <v>4.1099999999999998E-2</v>
      </c>
    </row>
    <row r="1462" spans="1:5" x14ac:dyDescent="0.25">
      <c r="A1462" t="s">
        <v>9</v>
      </c>
      <c r="B1462" s="1">
        <v>40641</v>
      </c>
      <c r="C1462">
        <v>2</v>
      </c>
      <c r="D1462">
        <v>2.6742839999999999E-3</v>
      </c>
      <c r="E1462">
        <v>4.3700000000000003E-2</v>
      </c>
    </row>
    <row r="1463" spans="1:5" x14ac:dyDescent="0.25">
      <c r="A1463" t="s">
        <v>9</v>
      </c>
      <c r="B1463" s="1">
        <v>40647</v>
      </c>
      <c r="C1463">
        <v>2</v>
      </c>
      <c r="D1463">
        <v>2.0369709999999998E-3</v>
      </c>
      <c r="E1463">
        <v>4.58E-2</v>
      </c>
    </row>
    <row r="1464" spans="1:5" x14ac:dyDescent="0.25">
      <c r="A1464" t="s">
        <v>9</v>
      </c>
      <c r="B1464" s="1">
        <v>40654</v>
      </c>
      <c r="C1464">
        <v>2</v>
      </c>
      <c r="D1464">
        <v>1.291803E-3</v>
      </c>
      <c r="E1464">
        <v>4.7100000000000003E-2</v>
      </c>
    </row>
    <row r="1465" spans="1:5" x14ac:dyDescent="0.25">
      <c r="A1465" t="s">
        <v>9</v>
      </c>
      <c r="B1465" s="1">
        <v>40661</v>
      </c>
      <c r="C1465">
        <v>2</v>
      </c>
      <c r="D1465">
        <v>5.0485000000000005E-4</v>
      </c>
      <c r="E1465">
        <v>4.7600000000000003E-2</v>
      </c>
    </row>
    <row r="1466" spans="1:5" x14ac:dyDescent="0.25">
      <c r="A1466" t="s">
        <v>9</v>
      </c>
      <c r="B1466" s="1">
        <v>40668</v>
      </c>
      <c r="C1466">
        <v>2</v>
      </c>
      <c r="D1466">
        <v>1.1839908E-2</v>
      </c>
      <c r="E1466">
        <v>5.9400000000000001E-2</v>
      </c>
    </row>
    <row r="1467" spans="1:5" x14ac:dyDescent="0.25">
      <c r="A1467" t="s">
        <v>9</v>
      </c>
      <c r="B1467" s="1">
        <v>40673</v>
      </c>
      <c r="C1467">
        <v>2</v>
      </c>
      <c r="D1467">
        <v>6.1925870000000003E-3</v>
      </c>
      <c r="E1467">
        <v>6.5600000000000006E-2</v>
      </c>
    </row>
    <row r="1468" spans="1:5" x14ac:dyDescent="0.25">
      <c r="A1468" t="s">
        <v>9</v>
      </c>
      <c r="B1468" s="1">
        <v>40675</v>
      </c>
      <c r="C1468">
        <v>2</v>
      </c>
      <c r="D1468">
        <v>1.0037851E-2</v>
      </c>
      <c r="E1468">
        <v>7.5600000000000001E-2</v>
      </c>
    </row>
    <row r="1469" spans="1:5" x14ac:dyDescent="0.25">
      <c r="A1469" t="s">
        <v>9</v>
      </c>
      <c r="B1469" s="1">
        <v>40680</v>
      </c>
      <c r="C1469">
        <v>2</v>
      </c>
      <c r="D1469">
        <v>4.5330179999999998E-3</v>
      </c>
      <c r="E1469">
        <v>8.0199999999999994E-2</v>
      </c>
    </row>
    <row r="1470" spans="1:5" x14ac:dyDescent="0.25">
      <c r="A1470" t="s">
        <v>9</v>
      </c>
      <c r="B1470" s="1">
        <v>40682</v>
      </c>
      <c r="C1470">
        <v>2</v>
      </c>
      <c r="D1470">
        <v>1.1777300000000001E-3</v>
      </c>
      <c r="E1470">
        <v>8.14E-2</v>
      </c>
    </row>
    <row r="1471" spans="1:5" x14ac:dyDescent="0.25">
      <c r="A1471" t="s">
        <v>9</v>
      </c>
      <c r="B1471" s="1">
        <v>40690</v>
      </c>
      <c r="C1471">
        <v>2</v>
      </c>
      <c r="D1471">
        <v>2.9882200000000002E-3</v>
      </c>
      <c r="E1471">
        <v>8.43E-2</v>
      </c>
    </row>
    <row r="1472" spans="1:5" x14ac:dyDescent="0.25">
      <c r="A1472" t="s">
        <v>9</v>
      </c>
      <c r="B1472" s="1">
        <v>40695</v>
      </c>
      <c r="C1472">
        <v>2</v>
      </c>
      <c r="D1472">
        <v>2.6205870000000002E-3</v>
      </c>
      <c r="E1472">
        <v>8.6999999999999994E-2</v>
      </c>
    </row>
    <row r="1473" spans="1:6" x14ac:dyDescent="0.25">
      <c r="A1473" t="s">
        <v>9</v>
      </c>
      <c r="B1473" s="1">
        <v>40697</v>
      </c>
      <c r="C1473">
        <v>2</v>
      </c>
      <c r="D1473">
        <v>1.828103E-3</v>
      </c>
      <c r="E1473">
        <v>8.8800000000000004E-2</v>
      </c>
    </row>
    <row r="1474" spans="1:6" x14ac:dyDescent="0.25">
      <c r="A1474" t="s">
        <v>9</v>
      </c>
      <c r="B1474" s="1">
        <v>40701</v>
      </c>
      <c r="C1474">
        <v>2</v>
      </c>
      <c r="D1474">
        <v>8.927651E-3</v>
      </c>
      <c r="E1474">
        <v>9.7699999999999995E-2</v>
      </c>
    </row>
    <row r="1475" spans="1:6" x14ac:dyDescent="0.25">
      <c r="A1475" t="s">
        <v>9</v>
      </c>
      <c r="B1475" s="1">
        <v>40703</v>
      </c>
      <c r="C1475">
        <v>2</v>
      </c>
      <c r="D1475">
        <v>7.1447530000000002E-3</v>
      </c>
      <c r="E1475">
        <v>0.10489999999999999</v>
      </c>
    </row>
    <row r="1476" spans="1:6" x14ac:dyDescent="0.25">
      <c r="A1476" t="s">
        <v>9</v>
      </c>
      <c r="B1476" s="1">
        <v>40710</v>
      </c>
      <c r="C1476">
        <v>2</v>
      </c>
      <c r="D1476">
        <v>2.2296180000000001E-3</v>
      </c>
      <c r="E1476">
        <v>0.1071</v>
      </c>
    </row>
    <row r="1477" spans="1:6" x14ac:dyDescent="0.25">
      <c r="A1477" t="s">
        <v>9</v>
      </c>
      <c r="B1477" s="1">
        <v>40717</v>
      </c>
      <c r="C1477">
        <v>2</v>
      </c>
      <c r="D1477">
        <v>1.853592E-3</v>
      </c>
      <c r="E1477">
        <v>0.109</v>
      </c>
    </row>
    <row r="1478" spans="1:6" x14ac:dyDescent="0.25">
      <c r="A1478" t="s">
        <v>9</v>
      </c>
      <c r="B1478" s="1">
        <v>40724</v>
      </c>
      <c r="C1478">
        <v>2</v>
      </c>
      <c r="D1478">
        <v>4.4484839999999999E-3</v>
      </c>
      <c r="E1478">
        <v>0.1134</v>
      </c>
    </row>
    <row r="1479" spans="1:6" x14ac:dyDescent="0.25">
      <c r="A1479" t="s">
        <v>9</v>
      </c>
      <c r="B1479" s="1">
        <v>40732</v>
      </c>
      <c r="C1479">
        <v>2</v>
      </c>
      <c r="D1479">
        <v>2.1823110000000001E-3</v>
      </c>
      <c r="E1479">
        <v>0.23019999999999999</v>
      </c>
      <c r="F1479">
        <v>6.27</v>
      </c>
    </row>
    <row r="1480" spans="1:6" x14ac:dyDescent="0.25">
      <c r="A1480" t="s">
        <v>9</v>
      </c>
      <c r="B1480" s="1">
        <v>40752</v>
      </c>
      <c r="C1480">
        <v>2</v>
      </c>
      <c r="D1480">
        <v>1.7766730000000001E-3</v>
      </c>
      <c r="E1480">
        <v>0.1174</v>
      </c>
      <c r="F1480">
        <v>5.87</v>
      </c>
    </row>
    <row r="1481" spans="1:6" x14ac:dyDescent="0.25">
      <c r="A1481" t="s">
        <v>9</v>
      </c>
      <c r="B1481" s="1">
        <v>40759</v>
      </c>
      <c r="C1481">
        <v>2</v>
      </c>
      <c r="D1481">
        <v>8.1151300000000003E-4</v>
      </c>
      <c r="E1481">
        <v>0.1182</v>
      </c>
      <c r="F1481">
        <v>6.18</v>
      </c>
    </row>
    <row r="1482" spans="1:6" x14ac:dyDescent="0.25">
      <c r="A1482" t="s">
        <v>9</v>
      </c>
      <c r="B1482" s="1">
        <v>40766</v>
      </c>
      <c r="C1482">
        <v>2</v>
      </c>
      <c r="D1482">
        <v>1.4704570000000001E-3</v>
      </c>
      <c r="E1482">
        <v>0.1196</v>
      </c>
      <c r="F1482">
        <v>6.07</v>
      </c>
    </row>
    <row r="1483" spans="1:6" x14ac:dyDescent="0.25">
      <c r="A1483" t="s">
        <v>9</v>
      </c>
      <c r="B1483" s="1">
        <v>40772</v>
      </c>
      <c r="C1483">
        <v>2</v>
      </c>
      <c r="D1483">
        <v>1.2137669999999999E-3</v>
      </c>
      <c r="E1483">
        <v>0.12089999999999999</v>
      </c>
      <c r="F1483">
        <v>5.82</v>
      </c>
    </row>
    <row r="1484" spans="1:6" x14ac:dyDescent="0.25">
      <c r="A1484" t="s">
        <v>9</v>
      </c>
      <c r="B1484" s="1">
        <v>40779</v>
      </c>
      <c r="C1484">
        <v>2</v>
      </c>
      <c r="D1484">
        <v>8.8854699999999995E-4</v>
      </c>
      <c r="E1484">
        <v>0.1217</v>
      </c>
    </row>
    <row r="1485" spans="1:6" x14ac:dyDescent="0.25">
      <c r="A1485" t="s">
        <v>9</v>
      </c>
      <c r="B1485" s="1">
        <v>40787</v>
      </c>
      <c r="C1485">
        <v>2</v>
      </c>
      <c r="D1485">
        <v>3.6736339999999998E-3</v>
      </c>
      <c r="E1485">
        <v>0.12540000000000001</v>
      </c>
      <c r="F1485">
        <v>7.65</v>
      </c>
    </row>
    <row r="1486" spans="1:6" x14ac:dyDescent="0.25">
      <c r="A1486" t="s">
        <v>9</v>
      </c>
      <c r="B1486" s="1">
        <v>40791</v>
      </c>
      <c r="C1486">
        <v>2</v>
      </c>
      <c r="D1486">
        <v>2.1426650000000002E-3</v>
      </c>
      <c r="E1486">
        <v>0.12759999999999999</v>
      </c>
      <c r="F1486">
        <v>6.41</v>
      </c>
    </row>
    <row r="1487" spans="1:6" x14ac:dyDescent="0.25">
      <c r="A1487" t="s">
        <v>9</v>
      </c>
      <c r="B1487" s="1">
        <v>40794</v>
      </c>
      <c r="C1487">
        <v>2</v>
      </c>
      <c r="D1487">
        <v>5.6475700000000004E-4</v>
      </c>
      <c r="E1487">
        <v>0.12809999999999999</v>
      </c>
      <c r="F1487">
        <v>5.78</v>
      </c>
    </row>
    <row r="1488" spans="1:6" x14ac:dyDescent="0.25">
      <c r="A1488" t="s">
        <v>9</v>
      </c>
      <c r="B1488" s="1">
        <v>40799</v>
      </c>
      <c r="C1488">
        <v>2</v>
      </c>
      <c r="D1488">
        <v>3.7418570999999998E-2</v>
      </c>
      <c r="E1488">
        <v>0.16550000000000001</v>
      </c>
      <c r="F1488">
        <v>5.77</v>
      </c>
    </row>
    <row r="1489" spans="1:6" x14ac:dyDescent="0.25">
      <c r="A1489" t="s">
        <v>9</v>
      </c>
      <c r="B1489" s="1">
        <v>40808</v>
      </c>
      <c r="C1489">
        <v>2</v>
      </c>
      <c r="D1489">
        <v>2.8211909999999998E-3</v>
      </c>
      <c r="E1489">
        <v>0.16839999999999999</v>
      </c>
    </row>
    <row r="1490" spans="1:6" x14ac:dyDescent="0.25">
      <c r="A1490" t="s">
        <v>9</v>
      </c>
      <c r="B1490" s="1">
        <v>40815</v>
      </c>
      <c r="C1490">
        <v>2</v>
      </c>
      <c r="D1490">
        <v>5.2276110000000001E-3</v>
      </c>
      <c r="E1490">
        <v>0.1736</v>
      </c>
      <c r="F1490">
        <v>6.43</v>
      </c>
    </row>
    <row r="1491" spans="1:6" x14ac:dyDescent="0.25">
      <c r="A1491" t="s">
        <v>9</v>
      </c>
      <c r="B1491" s="1">
        <v>40819</v>
      </c>
      <c r="C1491">
        <v>2</v>
      </c>
      <c r="D1491">
        <v>2.3408905000000001E-2</v>
      </c>
      <c r="E1491">
        <v>0.19700000000000001</v>
      </c>
      <c r="F1491">
        <v>6.86</v>
      </c>
    </row>
    <row r="1492" spans="1:6" x14ac:dyDescent="0.25">
      <c r="A1492" t="s">
        <v>9</v>
      </c>
      <c r="B1492" s="1">
        <v>40822</v>
      </c>
      <c r="C1492">
        <v>2</v>
      </c>
      <c r="D1492">
        <v>6.1440169999999999E-3</v>
      </c>
      <c r="E1492">
        <v>0.2031</v>
      </c>
      <c r="F1492">
        <v>6.08</v>
      </c>
    </row>
    <row r="1493" spans="1:6" x14ac:dyDescent="0.25">
      <c r="A1493" t="s">
        <v>9</v>
      </c>
      <c r="B1493" s="1">
        <v>40826</v>
      </c>
      <c r="C1493">
        <v>2</v>
      </c>
      <c r="D1493">
        <v>2.2160800000000001E-4</v>
      </c>
      <c r="E1493">
        <v>0.2034</v>
      </c>
    </row>
    <row r="1494" spans="1:6" x14ac:dyDescent="0.25">
      <c r="A1494" t="s">
        <v>9</v>
      </c>
      <c r="B1494" s="1">
        <v>40837</v>
      </c>
      <c r="C1494">
        <v>2</v>
      </c>
      <c r="D1494">
        <v>1.606718E-3</v>
      </c>
      <c r="E1494">
        <v>0.20499999999999999</v>
      </c>
      <c r="F1494">
        <v>5.82</v>
      </c>
    </row>
    <row r="1495" spans="1:6" x14ac:dyDescent="0.25">
      <c r="A1495" t="s">
        <v>9</v>
      </c>
      <c r="B1495" s="1">
        <v>40844</v>
      </c>
      <c r="C1495">
        <v>2</v>
      </c>
      <c r="D1495">
        <v>8.6221460000000007E-3</v>
      </c>
      <c r="E1495">
        <v>0.21360000000000001</v>
      </c>
    </row>
    <row r="1496" spans="1:6" x14ac:dyDescent="0.25">
      <c r="A1496" t="s">
        <v>9</v>
      </c>
      <c r="B1496" s="1">
        <v>40850</v>
      </c>
      <c r="C1496">
        <v>2</v>
      </c>
      <c r="D1496">
        <v>1.907604E-3</v>
      </c>
      <c r="E1496">
        <v>0.2155</v>
      </c>
    </row>
    <row r="1497" spans="1:6" x14ac:dyDescent="0.25">
      <c r="A1497" t="s">
        <v>9</v>
      </c>
      <c r="B1497" s="1">
        <v>40857</v>
      </c>
      <c r="C1497">
        <v>2</v>
      </c>
      <c r="D1497">
        <v>1.3877138000000001E-2</v>
      </c>
      <c r="E1497">
        <v>0.22939999999999999</v>
      </c>
      <c r="F1497">
        <v>6.17</v>
      </c>
    </row>
    <row r="1498" spans="1:6" x14ac:dyDescent="0.25">
      <c r="A1498" t="s">
        <v>9</v>
      </c>
      <c r="B1498" s="1">
        <v>40864</v>
      </c>
      <c r="C1498">
        <v>2</v>
      </c>
      <c r="D1498">
        <v>1.1622609999999999E-3</v>
      </c>
      <c r="E1498">
        <v>0.23050000000000001</v>
      </c>
    </row>
    <row r="1499" spans="1:6" x14ac:dyDescent="0.25">
      <c r="A1499" t="s">
        <v>9</v>
      </c>
      <c r="B1499" s="1">
        <v>40878</v>
      </c>
      <c r="C1499">
        <v>2</v>
      </c>
      <c r="D1499">
        <v>3.01754E-4</v>
      </c>
      <c r="E1499">
        <v>0.23080000000000001</v>
      </c>
    </row>
    <row r="1500" spans="1:6" x14ac:dyDescent="0.25">
      <c r="A1500" t="s">
        <v>9</v>
      </c>
      <c r="B1500" s="1">
        <v>40883</v>
      </c>
      <c r="C1500">
        <v>2</v>
      </c>
      <c r="D1500">
        <v>1.7468731000000001E-2</v>
      </c>
      <c r="E1500">
        <v>0.24829999999999999</v>
      </c>
      <c r="F1500">
        <v>6</v>
      </c>
    </row>
    <row r="1501" spans="1:6" x14ac:dyDescent="0.25">
      <c r="A1501" t="s">
        <v>9</v>
      </c>
      <c r="B1501" s="1">
        <v>40885</v>
      </c>
      <c r="C1501">
        <v>2</v>
      </c>
      <c r="D1501">
        <v>1.832658E-3</v>
      </c>
      <c r="E1501">
        <v>0.25009999999999999</v>
      </c>
    </row>
    <row r="1502" spans="1:6" x14ac:dyDescent="0.25">
      <c r="A1502" t="s">
        <v>9</v>
      </c>
      <c r="B1502" s="1">
        <v>40893</v>
      </c>
      <c r="C1502">
        <v>2</v>
      </c>
      <c r="D1502">
        <v>6.7052140000000001E-3</v>
      </c>
      <c r="E1502">
        <v>0.25690000000000002</v>
      </c>
      <c r="F1502">
        <v>5.68</v>
      </c>
    </row>
    <row r="1503" spans="1:6" x14ac:dyDescent="0.25">
      <c r="A1503" t="s">
        <v>9</v>
      </c>
      <c r="B1503" s="1">
        <v>40900</v>
      </c>
      <c r="C1503">
        <v>2</v>
      </c>
      <c r="D1503">
        <v>3.6492489999999998E-3</v>
      </c>
      <c r="E1503">
        <v>0.26050000000000001</v>
      </c>
    </row>
    <row r="1504" spans="1:6" x14ac:dyDescent="0.25">
      <c r="A1504" t="s">
        <v>9</v>
      </c>
      <c r="B1504" s="1">
        <v>40920</v>
      </c>
      <c r="C1504">
        <v>2</v>
      </c>
      <c r="D1504">
        <v>1.5556400000000001E-3</v>
      </c>
      <c r="E1504">
        <v>0.2621</v>
      </c>
    </row>
    <row r="1505" spans="1:6" x14ac:dyDescent="0.25">
      <c r="A1505" t="s">
        <v>9</v>
      </c>
      <c r="B1505" s="1">
        <v>40927</v>
      </c>
      <c r="C1505">
        <v>2</v>
      </c>
      <c r="D1505">
        <v>7.6887899999999998E-4</v>
      </c>
      <c r="E1505">
        <v>0.26279999999999998</v>
      </c>
      <c r="F1505">
        <v>5.76</v>
      </c>
    </row>
    <row r="1506" spans="1:6" x14ac:dyDescent="0.25">
      <c r="A1506" t="s">
        <v>9</v>
      </c>
      <c r="B1506" s="1">
        <v>40934</v>
      </c>
      <c r="C1506">
        <v>2</v>
      </c>
      <c r="D1506">
        <v>1.822022E-3</v>
      </c>
      <c r="E1506">
        <v>0.2646</v>
      </c>
    </row>
    <row r="1507" spans="1:6" x14ac:dyDescent="0.25">
      <c r="A1507" t="s">
        <v>9</v>
      </c>
      <c r="B1507" s="1">
        <v>40948</v>
      </c>
      <c r="C1507">
        <v>2</v>
      </c>
      <c r="D1507">
        <v>1.198923E-3</v>
      </c>
      <c r="E1507">
        <v>0.26579999999999998</v>
      </c>
    </row>
    <row r="1508" spans="1:6" x14ac:dyDescent="0.25">
      <c r="A1508" t="s">
        <v>9</v>
      </c>
      <c r="B1508" s="1">
        <v>40955</v>
      </c>
      <c r="C1508">
        <v>2</v>
      </c>
      <c r="D1508">
        <v>6.7117289999999996E-3</v>
      </c>
      <c r="E1508">
        <v>0.27260000000000001</v>
      </c>
    </row>
    <row r="1509" spans="1:6" x14ac:dyDescent="0.25">
      <c r="A1509" t="s">
        <v>9</v>
      </c>
      <c r="B1509" s="1">
        <v>40967</v>
      </c>
      <c r="C1509">
        <v>2</v>
      </c>
      <c r="D1509">
        <v>5.6066070000000004E-3</v>
      </c>
      <c r="E1509">
        <v>0.2782</v>
      </c>
    </row>
    <row r="1510" spans="1:6" x14ac:dyDescent="0.25">
      <c r="A1510" t="s">
        <v>9</v>
      </c>
      <c r="B1510" s="1">
        <v>40597</v>
      </c>
      <c r="C1510">
        <v>3</v>
      </c>
      <c r="D1510">
        <v>4.7028959999999998E-3</v>
      </c>
      <c r="E1510">
        <v>4.7000000000000002E-3</v>
      </c>
    </row>
    <row r="1511" spans="1:6" x14ac:dyDescent="0.25">
      <c r="A1511" t="s">
        <v>9</v>
      </c>
      <c r="B1511" s="1">
        <v>40599</v>
      </c>
      <c r="C1511">
        <v>3</v>
      </c>
      <c r="D1511">
        <v>1.6325619999999999E-3</v>
      </c>
      <c r="E1511">
        <v>6.3E-3</v>
      </c>
    </row>
    <row r="1512" spans="1:6" x14ac:dyDescent="0.25">
      <c r="A1512" t="s">
        <v>9</v>
      </c>
      <c r="B1512" s="1">
        <v>40603</v>
      </c>
      <c r="C1512">
        <v>3</v>
      </c>
      <c r="D1512">
        <v>1.031981E-3</v>
      </c>
      <c r="E1512">
        <v>7.4000000000000003E-3</v>
      </c>
    </row>
    <row r="1513" spans="1:6" x14ac:dyDescent="0.25">
      <c r="A1513" t="s">
        <v>9</v>
      </c>
      <c r="B1513" s="1">
        <v>40606</v>
      </c>
      <c r="C1513">
        <v>3</v>
      </c>
      <c r="D1513">
        <v>1.565131E-3</v>
      </c>
      <c r="E1513">
        <v>8.8999999999999999E-3</v>
      </c>
    </row>
    <row r="1514" spans="1:6" x14ac:dyDescent="0.25">
      <c r="A1514" t="s">
        <v>9</v>
      </c>
      <c r="B1514" s="1">
        <v>40612</v>
      </c>
      <c r="C1514">
        <v>3</v>
      </c>
      <c r="D1514">
        <v>1.8213159999999999E-3</v>
      </c>
      <c r="E1514">
        <v>1.0800000000000001E-2</v>
      </c>
    </row>
    <row r="1515" spans="1:6" x14ac:dyDescent="0.25">
      <c r="A1515" t="s">
        <v>9</v>
      </c>
      <c r="B1515" s="1">
        <v>40618</v>
      </c>
      <c r="C1515">
        <v>3</v>
      </c>
      <c r="D1515">
        <v>1.6180299999999999E-3</v>
      </c>
      <c r="E1515">
        <v>1.24E-2</v>
      </c>
    </row>
    <row r="1516" spans="1:6" x14ac:dyDescent="0.25">
      <c r="A1516" t="s">
        <v>9</v>
      </c>
      <c r="B1516" s="1">
        <v>40630</v>
      </c>
      <c r="C1516">
        <v>3</v>
      </c>
      <c r="D1516">
        <v>4.2001959999999998E-3</v>
      </c>
      <c r="E1516">
        <v>1.66E-2</v>
      </c>
    </row>
    <row r="1517" spans="1:6" x14ac:dyDescent="0.25">
      <c r="A1517" t="s">
        <v>9</v>
      </c>
      <c r="B1517" s="1">
        <v>40631</v>
      </c>
      <c r="C1517">
        <v>3</v>
      </c>
      <c r="D1517">
        <v>8.3595230000000006E-3</v>
      </c>
      <c r="E1517">
        <v>2.4899999999999999E-2</v>
      </c>
    </row>
    <row r="1518" spans="1:6" x14ac:dyDescent="0.25">
      <c r="A1518" t="s">
        <v>9</v>
      </c>
      <c r="B1518" s="1">
        <v>40633</v>
      </c>
      <c r="C1518">
        <v>3</v>
      </c>
      <c r="D1518">
        <v>3.9093160000000004E-3</v>
      </c>
      <c r="E1518">
        <v>2.8799999999999999E-2</v>
      </c>
    </row>
    <row r="1519" spans="1:6" x14ac:dyDescent="0.25">
      <c r="A1519" t="s">
        <v>9</v>
      </c>
      <c r="B1519" s="1">
        <v>40638</v>
      </c>
      <c r="C1519">
        <v>3</v>
      </c>
      <c r="D1519">
        <v>9.077491E-3</v>
      </c>
      <c r="E1519">
        <v>3.7900000000000003E-2</v>
      </c>
    </row>
    <row r="1520" spans="1:6" x14ac:dyDescent="0.25">
      <c r="A1520" t="s">
        <v>9</v>
      </c>
      <c r="B1520" s="1">
        <v>40641</v>
      </c>
      <c r="C1520">
        <v>3</v>
      </c>
      <c r="D1520">
        <v>4.14817E-4</v>
      </c>
      <c r="E1520">
        <v>3.8300000000000001E-2</v>
      </c>
    </row>
    <row r="1521" spans="1:5" x14ac:dyDescent="0.25">
      <c r="A1521" t="s">
        <v>9</v>
      </c>
      <c r="B1521" s="1">
        <v>40647</v>
      </c>
      <c r="C1521">
        <v>3</v>
      </c>
      <c r="D1521">
        <v>2.5865189999999998E-3</v>
      </c>
      <c r="E1521">
        <v>4.0899999999999999E-2</v>
      </c>
    </row>
    <row r="1522" spans="1:5" x14ac:dyDescent="0.25">
      <c r="A1522" t="s">
        <v>9</v>
      </c>
      <c r="B1522" s="1">
        <v>40654</v>
      </c>
      <c r="C1522">
        <v>3</v>
      </c>
      <c r="D1522">
        <v>1.2653849999999999E-3</v>
      </c>
      <c r="E1522">
        <v>4.2200000000000001E-2</v>
      </c>
    </row>
    <row r="1523" spans="1:5" x14ac:dyDescent="0.25">
      <c r="A1523" t="s">
        <v>9</v>
      </c>
      <c r="B1523" s="1">
        <v>40661</v>
      </c>
      <c r="C1523">
        <v>3</v>
      </c>
      <c r="D1523">
        <v>2.049857E-3</v>
      </c>
      <c r="E1523">
        <v>4.4200000000000003E-2</v>
      </c>
    </row>
    <row r="1524" spans="1:5" x14ac:dyDescent="0.25">
      <c r="A1524" t="s">
        <v>9</v>
      </c>
      <c r="B1524" s="1">
        <v>40668</v>
      </c>
      <c r="C1524">
        <v>3</v>
      </c>
      <c r="D1524">
        <v>1.3851436999999999E-2</v>
      </c>
      <c r="E1524">
        <v>5.8099999999999999E-2</v>
      </c>
    </row>
    <row r="1525" spans="1:5" x14ac:dyDescent="0.25">
      <c r="A1525" t="s">
        <v>9</v>
      </c>
      <c r="B1525" s="1">
        <v>40673</v>
      </c>
      <c r="C1525">
        <v>3</v>
      </c>
      <c r="D1525">
        <v>6.219736E-3</v>
      </c>
      <c r="E1525">
        <v>6.4299999999999996E-2</v>
      </c>
    </row>
    <row r="1526" spans="1:5" x14ac:dyDescent="0.25">
      <c r="A1526" t="s">
        <v>9</v>
      </c>
      <c r="B1526" s="1">
        <v>40675</v>
      </c>
      <c r="C1526">
        <v>3</v>
      </c>
      <c r="D1526">
        <v>9.4447880000000008E-3</v>
      </c>
      <c r="E1526">
        <v>7.3800000000000004E-2</v>
      </c>
    </row>
    <row r="1527" spans="1:5" x14ac:dyDescent="0.25">
      <c r="A1527" t="s">
        <v>9</v>
      </c>
      <c r="B1527" s="1">
        <v>40680</v>
      </c>
      <c r="C1527">
        <v>3</v>
      </c>
      <c r="D1527">
        <v>4.552937E-3</v>
      </c>
      <c r="E1527">
        <v>7.8299999999999995E-2</v>
      </c>
    </row>
    <row r="1528" spans="1:5" x14ac:dyDescent="0.25">
      <c r="A1528" t="s">
        <v>9</v>
      </c>
      <c r="B1528" s="1">
        <v>40682</v>
      </c>
      <c r="C1528">
        <v>3</v>
      </c>
      <c r="D1528">
        <v>3.0447E-3</v>
      </c>
      <c r="E1528">
        <v>8.1299999999999997E-2</v>
      </c>
    </row>
    <row r="1529" spans="1:5" x14ac:dyDescent="0.25">
      <c r="A1529" t="s">
        <v>9</v>
      </c>
      <c r="B1529" s="1">
        <v>40690</v>
      </c>
      <c r="C1529">
        <v>3</v>
      </c>
      <c r="D1529">
        <v>4.4785759999999997E-3</v>
      </c>
      <c r="E1529">
        <v>8.5800000000000001E-2</v>
      </c>
    </row>
    <row r="1530" spans="1:5" x14ac:dyDescent="0.25">
      <c r="A1530" t="s">
        <v>9</v>
      </c>
      <c r="B1530" s="1">
        <v>40695</v>
      </c>
      <c r="C1530">
        <v>3</v>
      </c>
      <c r="D1530">
        <v>3.9706439999999997E-3</v>
      </c>
      <c r="E1530">
        <v>8.9800000000000005E-2</v>
      </c>
    </row>
    <row r="1531" spans="1:5" x14ac:dyDescent="0.25">
      <c r="A1531" t="s">
        <v>9</v>
      </c>
      <c r="B1531" s="1">
        <v>40697</v>
      </c>
      <c r="C1531">
        <v>3</v>
      </c>
      <c r="D1531">
        <v>2.3345710000000001E-3</v>
      </c>
      <c r="E1531">
        <v>9.2100000000000001E-2</v>
      </c>
    </row>
    <row r="1532" spans="1:5" x14ac:dyDescent="0.25">
      <c r="A1532" t="s">
        <v>9</v>
      </c>
      <c r="B1532" s="1">
        <v>40701</v>
      </c>
      <c r="C1532">
        <v>3</v>
      </c>
      <c r="D1532">
        <v>1.1050895E-2</v>
      </c>
      <c r="E1532">
        <v>0.1032</v>
      </c>
    </row>
    <row r="1533" spans="1:5" x14ac:dyDescent="0.25">
      <c r="A1533" t="s">
        <v>9</v>
      </c>
      <c r="B1533" s="1">
        <v>40703</v>
      </c>
      <c r="C1533">
        <v>3</v>
      </c>
      <c r="D1533">
        <v>5.3072919999999999E-3</v>
      </c>
      <c r="E1533">
        <v>0.1085</v>
      </c>
    </row>
    <row r="1534" spans="1:5" x14ac:dyDescent="0.25">
      <c r="A1534" t="s">
        <v>9</v>
      </c>
      <c r="B1534" s="1">
        <v>40710</v>
      </c>
      <c r="C1534">
        <v>3</v>
      </c>
      <c r="D1534">
        <v>1.7381409999999999E-3</v>
      </c>
      <c r="E1534">
        <v>0.11020000000000001</v>
      </c>
    </row>
    <row r="1535" spans="1:5" x14ac:dyDescent="0.25">
      <c r="A1535" t="s">
        <v>9</v>
      </c>
      <c r="B1535" s="1">
        <v>40717</v>
      </c>
      <c r="C1535">
        <v>3</v>
      </c>
      <c r="D1535">
        <v>3.0143650000000002E-3</v>
      </c>
      <c r="E1535">
        <v>0.1132</v>
      </c>
    </row>
    <row r="1536" spans="1:5" x14ac:dyDescent="0.25">
      <c r="A1536" t="s">
        <v>9</v>
      </c>
      <c r="B1536" s="1">
        <v>40724</v>
      </c>
      <c r="C1536">
        <v>3</v>
      </c>
      <c r="D1536">
        <v>3.3214490000000002E-3</v>
      </c>
      <c r="E1536">
        <v>0.1166</v>
      </c>
    </row>
    <row r="1537" spans="1:6" x14ac:dyDescent="0.25">
      <c r="A1537" t="s">
        <v>9</v>
      </c>
      <c r="B1537" s="1">
        <v>40732</v>
      </c>
      <c r="C1537">
        <v>3</v>
      </c>
      <c r="D1537">
        <v>1.3155580000000001E-3</v>
      </c>
      <c r="E1537">
        <v>0.23549999999999999</v>
      </c>
      <c r="F1537">
        <v>5.77</v>
      </c>
    </row>
    <row r="1538" spans="1:6" x14ac:dyDescent="0.25">
      <c r="A1538" t="s">
        <v>9</v>
      </c>
      <c r="B1538" s="1">
        <v>40752</v>
      </c>
      <c r="C1538">
        <v>3</v>
      </c>
      <c r="D1538">
        <v>9.9100199999999994E-4</v>
      </c>
      <c r="E1538">
        <v>0.11890000000000001</v>
      </c>
      <c r="F1538">
        <v>6.23</v>
      </c>
    </row>
    <row r="1539" spans="1:6" x14ac:dyDescent="0.25">
      <c r="A1539" t="s">
        <v>9</v>
      </c>
      <c r="B1539" s="1">
        <v>40759</v>
      </c>
      <c r="C1539">
        <v>3</v>
      </c>
      <c r="D1539">
        <v>8.4538500000000004E-4</v>
      </c>
      <c r="E1539">
        <v>0.1197</v>
      </c>
      <c r="F1539">
        <v>5.79</v>
      </c>
    </row>
    <row r="1540" spans="1:6" x14ac:dyDescent="0.25">
      <c r="A1540" t="s">
        <v>9</v>
      </c>
      <c r="B1540" s="1">
        <v>40766</v>
      </c>
      <c r="C1540">
        <v>3</v>
      </c>
      <c r="D1540">
        <v>8.3694800000000001E-4</v>
      </c>
      <c r="E1540">
        <v>0.1206</v>
      </c>
      <c r="F1540">
        <v>5.94</v>
      </c>
    </row>
    <row r="1541" spans="1:6" x14ac:dyDescent="0.25">
      <c r="A1541" t="s">
        <v>9</v>
      </c>
      <c r="B1541" s="1">
        <v>40772</v>
      </c>
      <c r="C1541">
        <v>3</v>
      </c>
      <c r="D1541">
        <v>2.8023570000000001E-3</v>
      </c>
      <c r="E1541">
        <v>0.1234</v>
      </c>
      <c r="F1541">
        <v>5.77</v>
      </c>
    </row>
    <row r="1542" spans="1:6" x14ac:dyDescent="0.25">
      <c r="A1542" t="s">
        <v>9</v>
      </c>
      <c r="B1542" s="1">
        <v>40779</v>
      </c>
      <c r="C1542">
        <v>3</v>
      </c>
      <c r="D1542">
        <v>4.7392329999999998E-3</v>
      </c>
      <c r="E1542">
        <v>0.12809999999999999</v>
      </c>
    </row>
    <row r="1543" spans="1:6" x14ac:dyDescent="0.25">
      <c r="A1543" t="s">
        <v>9</v>
      </c>
      <c r="B1543" s="1">
        <v>40787</v>
      </c>
      <c r="C1543">
        <v>3</v>
      </c>
      <c r="D1543">
        <v>4.0296610000000004E-3</v>
      </c>
      <c r="E1543">
        <v>0.1321</v>
      </c>
      <c r="F1543">
        <v>7.31</v>
      </c>
    </row>
    <row r="1544" spans="1:6" x14ac:dyDescent="0.25">
      <c r="A1544" t="s">
        <v>9</v>
      </c>
      <c r="B1544" s="1">
        <v>40791</v>
      </c>
      <c r="C1544">
        <v>3</v>
      </c>
      <c r="D1544">
        <v>2.865832E-3</v>
      </c>
      <c r="E1544">
        <v>0.13500000000000001</v>
      </c>
      <c r="F1544">
        <v>6.55</v>
      </c>
    </row>
    <row r="1545" spans="1:6" x14ac:dyDescent="0.25">
      <c r="A1545" t="s">
        <v>9</v>
      </c>
      <c r="B1545" s="1">
        <v>40794</v>
      </c>
      <c r="C1545">
        <v>3</v>
      </c>
      <c r="D1545">
        <v>3.9414660000000002E-3</v>
      </c>
      <c r="E1545">
        <v>0.1389</v>
      </c>
      <c r="F1545">
        <v>6.14</v>
      </c>
    </row>
    <row r="1546" spans="1:6" x14ac:dyDescent="0.25">
      <c r="A1546" t="s">
        <v>9</v>
      </c>
      <c r="B1546" s="1">
        <v>40799</v>
      </c>
      <c r="C1546">
        <v>3</v>
      </c>
      <c r="D1546">
        <v>5.163862E-3</v>
      </c>
      <c r="E1546">
        <v>0.14410000000000001</v>
      </c>
      <c r="F1546">
        <v>6.06</v>
      </c>
    </row>
    <row r="1547" spans="1:6" x14ac:dyDescent="0.25">
      <c r="A1547" t="s">
        <v>9</v>
      </c>
      <c r="B1547" s="1">
        <v>40808</v>
      </c>
      <c r="C1547">
        <v>3</v>
      </c>
      <c r="D1547">
        <v>2.8352780000000001E-3</v>
      </c>
      <c r="E1547">
        <v>0.1469</v>
      </c>
    </row>
    <row r="1548" spans="1:6" x14ac:dyDescent="0.25">
      <c r="A1548" t="s">
        <v>9</v>
      </c>
      <c r="B1548" s="1">
        <v>40815</v>
      </c>
      <c r="C1548">
        <v>3</v>
      </c>
      <c r="D1548">
        <v>4.1466890000000003E-3</v>
      </c>
      <c r="E1548">
        <v>0.15110000000000001</v>
      </c>
      <c r="F1548">
        <v>6.67</v>
      </c>
    </row>
    <row r="1549" spans="1:6" x14ac:dyDescent="0.25">
      <c r="A1549" t="s">
        <v>9</v>
      </c>
      <c r="B1549" s="1">
        <v>40819</v>
      </c>
      <c r="C1549">
        <v>3</v>
      </c>
      <c r="D1549">
        <v>1.3152436E-2</v>
      </c>
      <c r="E1549">
        <v>0.16420000000000001</v>
      </c>
      <c r="F1549">
        <v>6.44</v>
      </c>
    </row>
    <row r="1550" spans="1:6" x14ac:dyDescent="0.25">
      <c r="A1550" t="s">
        <v>9</v>
      </c>
      <c r="B1550" s="1">
        <v>40822</v>
      </c>
      <c r="C1550">
        <v>3</v>
      </c>
      <c r="D1550">
        <v>5.782705E-3</v>
      </c>
      <c r="E1550">
        <v>0.17</v>
      </c>
      <c r="F1550">
        <v>5.87</v>
      </c>
    </row>
    <row r="1551" spans="1:6" x14ac:dyDescent="0.25">
      <c r="A1551" t="s">
        <v>9</v>
      </c>
      <c r="B1551" s="1">
        <v>40826</v>
      </c>
      <c r="C1551">
        <v>3</v>
      </c>
      <c r="D1551">
        <v>2.7654480000000002E-3</v>
      </c>
      <c r="E1551">
        <v>0.17280000000000001</v>
      </c>
    </row>
    <row r="1552" spans="1:6" x14ac:dyDescent="0.25">
      <c r="A1552" t="s">
        <v>9</v>
      </c>
      <c r="B1552" s="1">
        <v>40837</v>
      </c>
      <c r="C1552">
        <v>3</v>
      </c>
      <c r="D1552">
        <v>2.475232E-3</v>
      </c>
      <c r="E1552">
        <v>0.17530000000000001</v>
      </c>
      <c r="F1552">
        <v>5.88</v>
      </c>
    </row>
    <row r="1553" spans="1:6" x14ac:dyDescent="0.25">
      <c r="A1553" t="s">
        <v>9</v>
      </c>
      <c r="B1553" s="1">
        <v>40844</v>
      </c>
      <c r="C1553">
        <v>3</v>
      </c>
      <c r="D1553">
        <v>7.1420779999999996E-3</v>
      </c>
      <c r="E1553">
        <v>0.18240000000000001</v>
      </c>
    </row>
    <row r="1554" spans="1:6" x14ac:dyDescent="0.25">
      <c r="A1554" t="s">
        <v>9</v>
      </c>
      <c r="B1554" s="1">
        <v>40850</v>
      </c>
      <c r="C1554">
        <v>3</v>
      </c>
      <c r="D1554">
        <v>5.2572000000000003E-4</v>
      </c>
      <c r="E1554">
        <v>0.18290000000000001</v>
      </c>
    </row>
    <row r="1555" spans="1:6" x14ac:dyDescent="0.25">
      <c r="A1555" t="s">
        <v>9</v>
      </c>
      <c r="B1555" s="1">
        <v>40857</v>
      </c>
      <c r="C1555">
        <v>3</v>
      </c>
      <c r="D1555">
        <v>2.0359605999999999E-2</v>
      </c>
      <c r="E1555">
        <v>0.20330000000000001</v>
      </c>
      <c r="F1555">
        <v>6.5</v>
      </c>
    </row>
    <row r="1556" spans="1:6" x14ac:dyDescent="0.25">
      <c r="A1556" t="s">
        <v>9</v>
      </c>
      <c r="B1556" s="1">
        <v>40864</v>
      </c>
      <c r="C1556">
        <v>3</v>
      </c>
      <c r="D1556">
        <v>2.6706329999999999E-3</v>
      </c>
      <c r="E1556">
        <v>0.20599999999999999</v>
      </c>
    </row>
    <row r="1557" spans="1:6" x14ac:dyDescent="0.25">
      <c r="A1557" t="s">
        <v>9</v>
      </c>
      <c r="B1557" s="1">
        <v>40878</v>
      </c>
      <c r="C1557">
        <v>3</v>
      </c>
      <c r="D1557">
        <v>5.8826699999999996E-4</v>
      </c>
      <c r="E1557">
        <v>0.20649999999999999</v>
      </c>
    </row>
    <row r="1558" spans="1:6" x14ac:dyDescent="0.25">
      <c r="A1558" t="s">
        <v>9</v>
      </c>
      <c r="B1558" s="1">
        <v>40883</v>
      </c>
      <c r="C1558">
        <v>3</v>
      </c>
      <c r="D1558">
        <v>4.1431653999999998E-2</v>
      </c>
      <c r="E1558">
        <v>0.248</v>
      </c>
      <c r="F1558">
        <v>6.56</v>
      </c>
    </row>
    <row r="1559" spans="1:6" x14ac:dyDescent="0.25">
      <c r="A1559" t="s">
        <v>9</v>
      </c>
      <c r="B1559" s="1">
        <v>40885</v>
      </c>
      <c r="C1559">
        <v>3</v>
      </c>
      <c r="D1559">
        <v>3.6120369999999998E-3</v>
      </c>
      <c r="E1559">
        <v>0.25159999999999999</v>
      </c>
    </row>
    <row r="1560" spans="1:6" x14ac:dyDescent="0.25">
      <c r="A1560" t="s">
        <v>9</v>
      </c>
      <c r="B1560" s="1">
        <v>40893</v>
      </c>
      <c r="C1560">
        <v>3</v>
      </c>
      <c r="D1560">
        <v>5.8478829999999999E-3</v>
      </c>
      <c r="E1560">
        <v>0.25740000000000002</v>
      </c>
      <c r="F1560">
        <v>5.63</v>
      </c>
    </row>
    <row r="1561" spans="1:6" x14ac:dyDescent="0.25">
      <c r="A1561" t="s">
        <v>9</v>
      </c>
      <c r="B1561" s="1">
        <v>40900</v>
      </c>
      <c r="C1561">
        <v>3</v>
      </c>
      <c r="D1561">
        <v>4.5230449999999998E-3</v>
      </c>
      <c r="E1561">
        <v>0.26200000000000001</v>
      </c>
    </row>
    <row r="1562" spans="1:6" x14ac:dyDescent="0.25">
      <c r="A1562" t="s">
        <v>9</v>
      </c>
      <c r="B1562" s="1">
        <v>40920</v>
      </c>
      <c r="C1562">
        <v>3</v>
      </c>
      <c r="D1562">
        <v>1.7124900000000001E-3</v>
      </c>
      <c r="E1562">
        <v>0.26369999999999999</v>
      </c>
    </row>
    <row r="1563" spans="1:6" x14ac:dyDescent="0.25">
      <c r="A1563" t="s">
        <v>9</v>
      </c>
      <c r="B1563" s="1">
        <v>40927</v>
      </c>
      <c r="C1563">
        <v>3</v>
      </c>
      <c r="D1563">
        <v>9.3968299999999997E-4</v>
      </c>
      <c r="E1563">
        <v>0.2646</v>
      </c>
      <c r="F1563">
        <v>6.31</v>
      </c>
    </row>
    <row r="1564" spans="1:6" x14ac:dyDescent="0.25">
      <c r="A1564" t="s">
        <v>9</v>
      </c>
      <c r="B1564" s="1">
        <v>40934</v>
      </c>
      <c r="C1564">
        <v>3</v>
      </c>
      <c r="D1564">
        <v>1.946066E-3</v>
      </c>
      <c r="E1564">
        <v>0.2666</v>
      </c>
    </row>
    <row r="1565" spans="1:6" x14ac:dyDescent="0.25">
      <c r="A1565" t="s">
        <v>9</v>
      </c>
      <c r="B1565" s="1">
        <v>40948</v>
      </c>
      <c r="C1565">
        <v>3</v>
      </c>
      <c r="D1565">
        <v>7.3600399999999996E-4</v>
      </c>
      <c r="E1565">
        <v>0.26729999999999998</v>
      </c>
    </row>
    <row r="1566" spans="1:6" x14ac:dyDescent="0.25">
      <c r="A1566" t="s">
        <v>9</v>
      </c>
      <c r="B1566" s="1">
        <v>40955</v>
      </c>
      <c r="C1566">
        <v>3</v>
      </c>
      <c r="D1566">
        <v>9.0517380000000001E-3</v>
      </c>
      <c r="E1566">
        <v>0.27629999999999999</v>
      </c>
    </row>
    <row r="1567" spans="1:6" x14ac:dyDescent="0.25">
      <c r="A1567" t="s">
        <v>9</v>
      </c>
      <c r="B1567" s="1">
        <v>40967</v>
      </c>
      <c r="C1567">
        <v>3</v>
      </c>
      <c r="D1567">
        <v>3.5761099999999997E-4</v>
      </c>
      <c r="E1567">
        <v>0.2767</v>
      </c>
    </row>
    <row r="1568" spans="1:6" x14ac:dyDescent="0.25">
      <c r="A1568" t="s">
        <v>9</v>
      </c>
      <c r="B1568" s="1">
        <v>40597</v>
      </c>
      <c r="C1568">
        <v>4</v>
      </c>
      <c r="D1568">
        <v>1.2288577E-2</v>
      </c>
      <c r="E1568">
        <v>1.23E-2</v>
      </c>
    </row>
    <row r="1569" spans="1:5" x14ac:dyDescent="0.25">
      <c r="A1569" t="s">
        <v>9</v>
      </c>
      <c r="B1569" s="1">
        <v>40599</v>
      </c>
      <c r="C1569">
        <v>4</v>
      </c>
      <c r="D1569">
        <v>3.843712E-3</v>
      </c>
      <c r="E1569">
        <v>1.61E-2</v>
      </c>
    </row>
    <row r="1570" spans="1:5" x14ac:dyDescent="0.25">
      <c r="A1570" t="s">
        <v>9</v>
      </c>
      <c r="B1570" s="1">
        <v>40603</v>
      </c>
      <c r="C1570">
        <v>4</v>
      </c>
      <c r="D1570">
        <v>2.5428959999999998E-3</v>
      </c>
      <c r="E1570">
        <v>1.8700000000000001E-2</v>
      </c>
    </row>
    <row r="1571" spans="1:5" x14ac:dyDescent="0.25">
      <c r="A1571" t="s">
        <v>9</v>
      </c>
      <c r="B1571" s="1">
        <v>40606</v>
      </c>
      <c r="C1571">
        <v>4</v>
      </c>
      <c r="D1571">
        <v>2.8516180000000002E-3</v>
      </c>
      <c r="E1571">
        <v>2.1499999999999998E-2</v>
      </c>
    </row>
    <row r="1572" spans="1:5" x14ac:dyDescent="0.25">
      <c r="A1572" t="s">
        <v>9</v>
      </c>
      <c r="B1572" s="1">
        <v>40612</v>
      </c>
      <c r="C1572">
        <v>4</v>
      </c>
      <c r="D1572">
        <v>2.5977859999999999E-3</v>
      </c>
      <c r="E1572">
        <v>2.41E-2</v>
      </c>
    </row>
    <row r="1573" spans="1:5" x14ac:dyDescent="0.25">
      <c r="A1573" t="s">
        <v>9</v>
      </c>
      <c r="B1573" s="1">
        <v>40618</v>
      </c>
      <c r="C1573">
        <v>4</v>
      </c>
      <c r="D1573">
        <v>2.514596E-3</v>
      </c>
      <c r="E1573">
        <v>2.6599999999999999E-2</v>
      </c>
    </row>
    <row r="1574" spans="1:5" x14ac:dyDescent="0.25">
      <c r="A1574" t="s">
        <v>9</v>
      </c>
      <c r="B1574" s="1">
        <v>40630</v>
      </c>
      <c r="C1574">
        <v>4</v>
      </c>
      <c r="D1574">
        <v>8.2538420000000008E-3</v>
      </c>
      <c r="E1574">
        <v>3.49E-2</v>
      </c>
    </row>
    <row r="1575" spans="1:5" x14ac:dyDescent="0.25">
      <c r="A1575" t="s">
        <v>9</v>
      </c>
      <c r="B1575" s="1">
        <v>40631</v>
      </c>
      <c r="C1575">
        <v>4</v>
      </c>
      <c r="D1575">
        <v>1.5795033999999999E-2</v>
      </c>
      <c r="E1575">
        <v>5.0700000000000002E-2</v>
      </c>
    </row>
    <row r="1576" spans="1:5" x14ac:dyDescent="0.25">
      <c r="A1576" t="s">
        <v>9</v>
      </c>
      <c r="B1576" s="1">
        <v>40633</v>
      </c>
      <c r="C1576">
        <v>4</v>
      </c>
      <c r="D1576">
        <v>7.9711599999999997E-3</v>
      </c>
      <c r="E1576">
        <v>5.8700000000000002E-2</v>
      </c>
    </row>
    <row r="1577" spans="1:5" x14ac:dyDescent="0.25">
      <c r="A1577" t="s">
        <v>9</v>
      </c>
      <c r="B1577" s="1">
        <v>40638</v>
      </c>
      <c r="C1577">
        <v>4</v>
      </c>
      <c r="D1577">
        <v>1.3843579999999999E-2</v>
      </c>
      <c r="E1577">
        <v>7.2499999999999995E-2</v>
      </c>
    </row>
    <row r="1578" spans="1:5" x14ac:dyDescent="0.25">
      <c r="A1578" t="s">
        <v>9</v>
      </c>
      <c r="B1578" s="1">
        <v>40641</v>
      </c>
      <c r="C1578">
        <v>4</v>
      </c>
      <c r="D1578">
        <v>2.7385550000000002E-3</v>
      </c>
      <c r="E1578">
        <v>7.5200000000000003E-2</v>
      </c>
    </row>
    <row r="1579" spans="1:5" x14ac:dyDescent="0.25">
      <c r="A1579" t="s">
        <v>9</v>
      </c>
      <c r="B1579" s="1">
        <v>40647</v>
      </c>
      <c r="C1579">
        <v>4</v>
      </c>
      <c r="D1579">
        <v>3.186571E-3</v>
      </c>
      <c r="E1579">
        <v>7.8399999999999997E-2</v>
      </c>
    </row>
    <row r="1580" spans="1:5" x14ac:dyDescent="0.25">
      <c r="A1580" t="s">
        <v>9</v>
      </c>
      <c r="B1580" s="1">
        <v>40654</v>
      </c>
      <c r="C1580">
        <v>4</v>
      </c>
      <c r="D1580">
        <v>2.4705980000000001E-3</v>
      </c>
      <c r="E1580">
        <v>8.09E-2</v>
      </c>
    </row>
    <row r="1581" spans="1:5" x14ac:dyDescent="0.25">
      <c r="A1581" t="s">
        <v>9</v>
      </c>
      <c r="B1581" s="1">
        <v>40661</v>
      </c>
      <c r="C1581">
        <v>4</v>
      </c>
      <c r="D1581">
        <v>2.505153E-3</v>
      </c>
      <c r="E1581">
        <v>8.3400000000000002E-2</v>
      </c>
    </row>
    <row r="1582" spans="1:5" x14ac:dyDescent="0.25">
      <c r="A1582" t="s">
        <v>9</v>
      </c>
      <c r="B1582" s="1">
        <v>40668</v>
      </c>
      <c r="C1582">
        <v>4</v>
      </c>
      <c r="D1582">
        <v>1.9185125000000001E-2</v>
      </c>
      <c r="E1582">
        <v>0.1026</v>
      </c>
    </row>
    <row r="1583" spans="1:5" x14ac:dyDescent="0.25">
      <c r="A1583" t="s">
        <v>9</v>
      </c>
      <c r="B1583" s="1">
        <v>40673</v>
      </c>
      <c r="C1583">
        <v>4</v>
      </c>
      <c r="D1583">
        <v>1.1084976E-2</v>
      </c>
      <c r="E1583">
        <v>0.1137</v>
      </c>
    </row>
    <row r="1584" spans="1:5" x14ac:dyDescent="0.25">
      <c r="A1584" t="s">
        <v>9</v>
      </c>
      <c r="B1584" s="1">
        <v>40675</v>
      </c>
      <c r="C1584">
        <v>4</v>
      </c>
      <c r="D1584">
        <v>6.8920320000000002E-3</v>
      </c>
      <c r="E1584">
        <v>0.1206</v>
      </c>
    </row>
    <row r="1585" spans="1:6" x14ac:dyDescent="0.25">
      <c r="A1585" t="s">
        <v>9</v>
      </c>
      <c r="B1585" s="1">
        <v>40680</v>
      </c>
      <c r="C1585">
        <v>4</v>
      </c>
      <c r="D1585">
        <v>5.3858789999999997E-3</v>
      </c>
      <c r="E1585">
        <v>0.126</v>
      </c>
    </row>
    <row r="1586" spans="1:6" x14ac:dyDescent="0.25">
      <c r="A1586" t="s">
        <v>9</v>
      </c>
      <c r="B1586" s="1">
        <v>40682</v>
      </c>
      <c r="C1586">
        <v>4</v>
      </c>
      <c r="D1586">
        <v>2.5449230000000002E-3</v>
      </c>
      <c r="E1586">
        <v>0.1285</v>
      </c>
    </row>
    <row r="1587" spans="1:6" x14ac:dyDescent="0.25">
      <c r="A1587" t="s">
        <v>9</v>
      </c>
      <c r="B1587" s="1">
        <v>40690</v>
      </c>
      <c r="C1587">
        <v>4</v>
      </c>
      <c r="D1587">
        <v>8.1759300000000003E-4</v>
      </c>
      <c r="E1587">
        <v>0.1293</v>
      </c>
    </row>
    <row r="1588" spans="1:6" x14ac:dyDescent="0.25">
      <c r="A1588" t="s">
        <v>9</v>
      </c>
      <c r="B1588" s="1">
        <v>40695</v>
      </c>
      <c r="C1588">
        <v>4</v>
      </c>
      <c r="D1588">
        <v>4.2298750000000001E-3</v>
      </c>
      <c r="E1588">
        <v>0.13350000000000001</v>
      </c>
    </row>
    <row r="1589" spans="1:6" x14ac:dyDescent="0.25">
      <c r="A1589" t="s">
        <v>9</v>
      </c>
      <c r="B1589" s="1">
        <v>40697</v>
      </c>
      <c r="C1589">
        <v>4</v>
      </c>
      <c r="D1589">
        <v>4.5648700000000004E-3</v>
      </c>
      <c r="E1589">
        <v>0.1381</v>
      </c>
    </row>
    <row r="1590" spans="1:6" x14ac:dyDescent="0.25">
      <c r="A1590" t="s">
        <v>9</v>
      </c>
      <c r="B1590" s="1">
        <v>40701</v>
      </c>
      <c r="C1590">
        <v>4</v>
      </c>
      <c r="D1590">
        <v>1.2995422E-2</v>
      </c>
      <c r="E1590">
        <v>0.15110000000000001</v>
      </c>
    </row>
    <row r="1591" spans="1:6" x14ac:dyDescent="0.25">
      <c r="A1591" t="s">
        <v>9</v>
      </c>
      <c r="B1591" s="1">
        <v>40703</v>
      </c>
      <c r="C1591">
        <v>4</v>
      </c>
      <c r="D1591">
        <v>7.7310479999999999E-3</v>
      </c>
      <c r="E1591">
        <v>0.1588</v>
      </c>
    </row>
    <row r="1592" spans="1:6" x14ac:dyDescent="0.25">
      <c r="A1592" t="s">
        <v>9</v>
      </c>
      <c r="B1592" s="1">
        <v>40710</v>
      </c>
      <c r="C1592">
        <v>4</v>
      </c>
      <c r="D1592">
        <v>2.0325740000000001E-3</v>
      </c>
      <c r="E1592">
        <v>0.16089999999999999</v>
      </c>
    </row>
    <row r="1593" spans="1:6" x14ac:dyDescent="0.25">
      <c r="A1593" t="s">
        <v>9</v>
      </c>
      <c r="B1593" s="1">
        <v>40717</v>
      </c>
      <c r="C1593">
        <v>4</v>
      </c>
      <c r="D1593">
        <v>3.5360869999999998E-3</v>
      </c>
      <c r="E1593">
        <v>0.16439999999999999</v>
      </c>
    </row>
    <row r="1594" spans="1:6" x14ac:dyDescent="0.25">
      <c r="A1594" t="s">
        <v>9</v>
      </c>
      <c r="B1594" s="1">
        <v>40724</v>
      </c>
      <c r="C1594">
        <v>4</v>
      </c>
      <c r="D1594">
        <v>2.1304599999999998E-3</v>
      </c>
      <c r="E1594">
        <v>0.16650000000000001</v>
      </c>
    </row>
    <row r="1595" spans="1:6" x14ac:dyDescent="0.25">
      <c r="A1595" t="s">
        <v>9</v>
      </c>
      <c r="B1595" s="1">
        <v>40732</v>
      </c>
      <c r="C1595">
        <v>4</v>
      </c>
      <c r="D1595">
        <v>2.3311809999999999E-3</v>
      </c>
      <c r="E1595">
        <v>0.3367</v>
      </c>
      <c r="F1595">
        <v>5.83</v>
      </c>
    </row>
    <row r="1596" spans="1:6" x14ac:dyDescent="0.25">
      <c r="A1596" t="s">
        <v>9</v>
      </c>
      <c r="B1596" s="1">
        <v>40752</v>
      </c>
      <c r="C1596">
        <v>4</v>
      </c>
      <c r="D1596">
        <v>2.558252E-3</v>
      </c>
      <c r="E1596">
        <v>0.1714</v>
      </c>
      <c r="F1596">
        <v>5.97</v>
      </c>
    </row>
    <row r="1597" spans="1:6" x14ac:dyDescent="0.25">
      <c r="A1597" t="s">
        <v>9</v>
      </c>
      <c r="B1597" s="1">
        <v>40759</v>
      </c>
      <c r="C1597">
        <v>4</v>
      </c>
      <c r="D1597">
        <v>2.2470469999999998E-3</v>
      </c>
      <c r="E1597">
        <v>0.17369999999999999</v>
      </c>
      <c r="F1597">
        <v>5.64</v>
      </c>
    </row>
    <row r="1598" spans="1:6" x14ac:dyDescent="0.25">
      <c r="A1598" t="s">
        <v>9</v>
      </c>
      <c r="B1598" s="1">
        <v>40766</v>
      </c>
      <c r="C1598">
        <v>4</v>
      </c>
      <c r="D1598">
        <v>1.5438629999999999E-3</v>
      </c>
      <c r="E1598">
        <v>0.17519999999999999</v>
      </c>
      <c r="F1598">
        <v>5.78</v>
      </c>
    </row>
    <row r="1599" spans="1:6" x14ac:dyDescent="0.25">
      <c r="A1599" t="s">
        <v>9</v>
      </c>
      <c r="B1599" s="1">
        <v>40772</v>
      </c>
      <c r="C1599">
        <v>4</v>
      </c>
      <c r="D1599">
        <v>2.3793740000000001E-3</v>
      </c>
      <c r="E1599">
        <v>0.17760000000000001</v>
      </c>
      <c r="F1599">
        <v>5.75</v>
      </c>
    </row>
    <row r="1600" spans="1:6" x14ac:dyDescent="0.25">
      <c r="A1600" t="s">
        <v>9</v>
      </c>
      <c r="B1600" s="1">
        <v>40779</v>
      </c>
      <c r="C1600">
        <v>4</v>
      </c>
      <c r="D1600">
        <v>2.4740169999999998E-3</v>
      </c>
      <c r="E1600">
        <v>0.18010000000000001</v>
      </c>
    </row>
    <row r="1601" spans="1:6" x14ac:dyDescent="0.25">
      <c r="A1601" t="s">
        <v>9</v>
      </c>
      <c r="B1601" s="1">
        <v>40787</v>
      </c>
      <c r="C1601">
        <v>4</v>
      </c>
      <c r="D1601">
        <v>2.919292E-3</v>
      </c>
      <c r="E1601">
        <v>0.183</v>
      </c>
      <c r="F1601">
        <v>7.12</v>
      </c>
    </row>
    <row r="1602" spans="1:6" x14ac:dyDescent="0.25">
      <c r="A1602" t="s">
        <v>9</v>
      </c>
      <c r="B1602" s="1">
        <v>40791</v>
      </c>
      <c r="C1602">
        <v>4</v>
      </c>
      <c r="D1602">
        <v>1.7919640000000001E-3</v>
      </c>
      <c r="E1602">
        <v>0.18479999999999999</v>
      </c>
      <c r="F1602">
        <v>6.26</v>
      </c>
    </row>
    <row r="1603" spans="1:6" x14ac:dyDescent="0.25">
      <c r="A1603" t="s">
        <v>9</v>
      </c>
      <c r="B1603" s="1">
        <v>40794</v>
      </c>
      <c r="C1603">
        <v>4</v>
      </c>
      <c r="D1603">
        <v>3.1380729999999999E-3</v>
      </c>
      <c r="E1603">
        <v>0.18790000000000001</v>
      </c>
      <c r="F1603">
        <v>5.92</v>
      </c>
    </row>
    <row r="1604" spans="1:6" x14ac:dyDescent="0.25">
      <c r="A1604" t="s">
        <v>9</v>
      </c>
      <c r="B1604" s="1">
        <v>40799</v>
      </c>
      <c r="C1604">
        <v>4</v>
      </c>
      <c r="D1604">
        <v>2.8948673000000001E-2</v>
      </c>
      <c r="E1604">
        <v>0.21690000000000001</v>
      </c>
      <c r="F1604">
        <v>5.82</v>
      </c>
    </row>
    <row r="1605" spans="1:6" x14ac:dyDescent="0.25">
      <c r="A1605" t="s">
        <v>9</v>
      </c>
      <c r="B1605" s="1">
        <v>40808</v>
      </c>
      <c r="C1605">
        <v>4</v>
      </c>
      <c r="D1605">
        <v>2.2037039999999999E-3</v>
      </c>
      <c r="E1605">
        <v>0.21909999999999999</v>
      </c>
    </row>
    <row r="1606" spans="1:6" x14ac:dyDescent="0.25">
      <c r="A1606" t="s">
        <v>9</v>
      </c>
      <c r="B1606" s="1">
        <v>40815</v>
      </c>
      <c r="C1606">
        <v>4</v>
      </c>
      <c r="D1606">
        <v>4.9347430000000001E-3</v>
      </c>
      <c r="E1606">
        <v>0.224</v>
      </c>
      <c r="F1606">
        <v>6.13</v>
      </c>
    </row>
    <row r="1607" spans="1:6" x14ac:dyDescent="0.25">
      <c r="A1607" t="s">
        <v>9</v>
      </c>
      <c r="B1607" s="1">
        <v>40819</v>
      </c>
      <c r="C1607">
        <v>4</v>
      </c>
      <c r="D1607">
        <v>1.6502466E-2</v>
      </c>
      <c r="E1607">
        <v>0.24049999999999999</v>
      </c>
      <c r="F1607">
        <v>6.59</v>
      </c>
    </row>
    <row r="1608" spans="1:6" x14ac:dyDescent="0.25">
      <c r="A1608" t="s">
        <v>9</v>
      </c>
      <c r="B1608" s="1">
        <v>40822</v>
      </c>
      <c r="C1608">
        <v>4</v>
      </c>
      <c r="D1608">
        <v>5.9651330000000001E-3</v>
      </c>
      <c r="E1608">
        <v>0.2465</v>
      </c>
      <c r="F1608">
        <v>6.34</v>
      </c>
    </row>
    <row r="1609" spans="1:6" x14ac:dyDescent="0.25">
      <c r="A1609" t="s">
        <v>9</v>
      </c>
      <c r="B1609" s="1">
        <v>40826</v>
      </c>
      <c r="C1609">
        <v>4</v>
      </c>
      <c r="D1609">
        <v>4.026806E-3</v>
      </c>
      <c r="E1609">
        <v>0.2505</v>
      </c>
    </row>
    <row r="1610" spans="1:6" x14ac:dyDescent="0.25">
      <c r="A1610" t="s">
        <v>9</v>
      </c>
      <c r="B1610" s="1">
        <v>40837</v>
      </c>
      <c r="C1610">
        <v>4</v>
      </c>
      <c r="D1610">
        <v>2.78254E-3</v>
      </c>
      <c r="E1610">
        <v>0.25330000000000003</v>
      </c>
      <c r="F1610">
        <v>5.19</v>
      </c>
    </row>
    <row r="1611" spans="1:6" x14ac:dyDescent="0.25">
      <c r="A1611" t="s">
        <v>9</v>
      </c>
      <c r="B1611" s="1">
        <v>40844</v>
      </c>
      <c r="C1611">
        <v>4</v>
      </c>
      <c r="D1611">
        <v>5.494171E-3</v>
      </c>
      <c r="E1611">
        <v>0.25879999999999997</v>
      </c>
    </row>
    <row r="1612" spans="1:6" x14ac:dyDescent="0.25">
      <c r="A1612" t="s">
        <v>9</v>
      </c>
      <c r="B1612" s="1">
        <v>40850</v>
      </c>
      <c r="C1612">
        <v>4</v>
      </c>
      <c r="D1612">
        <v>1.815101E-3</v>
      </c>
      <c r="E1612">
        <v>0.2606</v>
      </c>
    </row>
    <row r="1613" spans="1:6" x14ac:dyDescent="0.25">
      <c r="A1613" t="s">
        <v>9</v>
      </c>
      <c r="B1613" s="1">
        <v>40857</v>
      </c>
      <c r="C1613">
        <v>4</v>
      </c>
      <c r="D1613">
        <v>3.0548701000000001E-2</v>
      </c>
      <c r="E1613">
        <v>0.29110000000000003</v>
      </c>
      <c r="F1613">
        <v>6.05</v>
      </c>
    </row>
    <row r="1614" spans="1:6" x14ac:dyDescent="0.25">
      <c r="A1614" t="s">
        <v>9</v>
      </c>
      <c r="B1614" s="1">
        <v>40864</v>
      </c>
      <c r="C1614">
        <v>4</v>
      </c>
      <c r="D1614">
        <v>2.6141570000000002E-3</v>
      </c>
      <c r="E1614">
        <v>0.29380000000000001</v>
      </c>
    </row>
    <row r="1615" spans="1:6" x14ac:dyDescent="0.25">
      <c r="A1615" t="s">
        <v>9</v>
      </c>
      <c r="B1615" s="1">
        <v>40878</v>
      </c>
      <c r="C1615">
        <v>4</v>
      </c>
      <c r="D1615">
        <v>-1.05158E-4</v>
      </c>
      <c r="E1615">
        <v>0.29360000000000003</v>
      </c>
    </row>
    <row r="1616" spans="1:6" x14ac:dyDescent="0.25">
      <c r="A1616" t="s">
        <v>9</v>
      </c>
      <c r="B1616" s="1">
        <v>40883</v>
      </c>
      <c r="C1616">
        <v>4</v>
      </c>
      <c r="D1616">
        <v>3.3890193999999998E-2</v>
      </c>
      <c r="E1616">
        <v>0.32750000000000001</v>
      </c>
      <c r="F1616">
        <v>6.77</v>
      </c>
    </row>
    <row r="1617" spans="1:6" x14ac:dyDescent="0.25">
      <c r="A1617" t="s">
        <v>9</v>
      </c>
      <c r="B1617" s="1">
        <v>40885</v>
      </c>
      <c r="C1617">
        <v>4</v>
      </c>
      <c r="D1617">
        <v>3.4196790000000001E-3</v>
      </c>
      <c r="E1617">
        <v>0.33100000000000002</v>
      </c>
    </row>
    <row r="1618" spans="1:6" x14ac:dyDescent="0.25">
      <c r="A1618" t="s">
        <v>9</v>
      </c>
      <c r="B1618" s="1">
        <v>40893</v>
      </c>
      <c r="C1618">
        <v>4</v>
      </c>
      <c r="D1618">
        <v>1.3457721000000001E-2</v>
      </c>
      <c r="E1618">
        <v>0.34439999999999998</v>
      </c>
      <c r="F1618">
        <v>5.45</v>
      </c>
    </row>
    <row r="1619" spans="1:6" x14ac:dyDescent="0.25">
      <c r="A1619" t="s">
        <v>9</v>
      </c>
      <c r="B1619" s="1">
        <v>40900</v>
      </c>
      <c r="C1619">
        <v>4</v>
      </c>
      <c r="D1619">
        <v>3.0229060000000001E-3</v>
      </c>
      <c r="E1619">
        <v>0.34739999999999999</v>
      </c>
    </row>
    <row r="1620" spans="1:6" x14ac:dyDescent="0.25">
      <c r="A1620" t="s">
        <v>9</v>
      </c>
      <c r="B1620" s="1">
        <v>40920</v>
      </c>
      <c r="C1620">
        <v>4</v>
      </c>
      <c r="D1620">
        <v>8.9031010000000001E-3</v>
      </c>
      <c r="E1620">
        <v>0.35630000000000001</v>
      </c>
    </row>
    <row r="1621" spans="1:6" x14ac:dyDescent="0.25">
      <c r="A1621" t="s">
        <v>9</v>
      </c>
      <c r="B1621" s="1">
        <v>40927</v>
      </c>
      <c r="C1621">
        <v>4</v>
      </c>
      <c r="D1621">
        <v>1.4778079999999999E-3</v>
      </c>
      <c r="E1621">
        <v>0.35780000000000001</v>
      </c>
      <c r="F1621">
        <v>6.15</v>
      </c>
    </row>
    <row r="1622" spans="1:6" x14ac:dyDescent="0.25">
      <c r="A1622" t="s">
        <v>9</v>
      </c>
      <c r="B1622" s="1">
        <v>40934</v>
      </c>
      <c r="C1622">
        <v>4</v>
      </c>
      <c r="D1622">
        <v>6.0883900000000002E-4</v>
      </c>
      <c r="E1622">
        <v>0.3584</v>
      </c>
    </row>
    <row r="1623" spans="1:6" x14ac:dyDescent="0.25">
      <c r="A1623" t="s">
        <v>9</v>
      </c>
      <c r="B1623" s="1">
        <v>40948</v>
      </c>
      <c r="C1623">
        <v>4</v>
      </c>
      <c r="D1623">
        <v>5.7962699999999999E-4</v>
      </c>
      <c r="E1623">
        <v>0.35899999999999999</v>
      </c>
    </row>
    <row r="1624" spans="1:6" x14ac:dyDescent="0.25">
      <c r="A1624" t="s">
        <v>9</v>
      </c>
      <c r="B1624" s="1">
        <v>40955</v>
      </c>
      <c r="C1624">
        <v>4</v>
      </c>
      <c r="D1624">
        <v>5.858935E-3</v>
      </c>
      <c r="E1624">
        <v>0.3649</v>
      </c>
    </row>
    <row r="1625" spans="1:6" x14ac:dyDescent="0.25">
      <c r="A1625" t="s">
        <v>9</v>
      </c>
      <c r="B1625" s="1">
        <v>40967</v>
      </c>
      <c r="C1625">
        <v>4</v>
      </c>
      <c r="D1625">
        <v>2.0725650000000002E-3</v>
      </c>
      <c r="E1625">
        <v>0.3669</v>
      </c>
    </row>
    <row r="1626" spans="1:6" x14ac:dyDescent="0.25">
      <c r="A1626" t="s">
        <v>10</v>
      </c>
      <c r="B1626" s="1">
        <v>40597</v>
      </c>
      <c r="C1626">
        <v>1</v>
      </c>
      <c r="D1626">
        <v>3.9393667E-2</v>
      </c>
      <c r="E1626">
        <v>3.9399999999999998E-2</v>
      </c>
    </row>
    <row r="1627" spans="1:6" x14ac:dyDescent="0.25">
      <c r="A1627" t="s">
        <v>10</v>
      </c>
      <c r="B1627" s="1">
        <v>40599</v>
      </c>
      <c r="C1627">
        <v>1</v>
      </c>
      <c r="D1627">
        <v>3.5621450999999998E-2</v>
      </c>
      <c r="E1627">
        <v>7.4999999999999997E-2</v>
      </c>
    </row>
    <row r="1628" spans="1:6" x14ac:dyDescent="0.25">
      <c r="A1628" t="s">
        <v>10</v>
      </c>
      <c r="B1628" s="1">
        <v>40603</v>
      </c>
      <c r="C1628">
        <v>1</v>
      </c>
      <c r="D1628">
        <v>1.8756226000000001E-2</v>
      </c>
      <c r="E1628">
        <v>9.3799999999999994E-2</v>
      </c>
    </row>
    <row r="1629" spans="1:6" x14ac:dyDescent="0.25">
      <c r="A1629" t="s">
        <v>10</v>
      </c>
      <c r="B1629" s="1">
        <v>40606</v>
      </c>
      <c r="C1629">
        <v>1</v>
      </c>
      <c r="D1629">
        <v>1.7039749999999999E-2</v>
      </c>
      <c r="E1629">
        <v>0.1108</v>
      </c>
    </row>
    <row r="1630" spans="1:6" x14ac:dyDescent="0.25">
      <c r="A1630" t="s">
        <v>10</v>
      </c>
      <c r="B1630" s="1">
        <v>40612</v>
      </c>
      <c r="C1630">
        <v>1</v>
      </c>
      <c r="D1630">
        <v>7.6786830000000004E-3</v>
      </c>
      <c r="E1630">
        <v>0.11849999999999999</v>
      </c>
    </row>
    <row r="1631" spans="1:6" x14ac:dyDescent="0.25">
      <c r="A1631" t="s">
        <v>10</v>
      </c>
      <c r="B1631" s="1">
        <v>40618</v>
      </c>
      <c r="C1631">
        <v>1</v>
      </c>
      <c r="D1631">
        <v>8.6246469999999992E-3</v>
      </c>
      <c r="E1631">
        <v>0.12709999999999999</v>
      </c>
    </row>
    <row r="1632" spans="1:6" x14ac:dyDescent="0.25">
      <c r="A1632" t="s">
        <v>10</v>
      </c>
      <c r="B1632" s="1">
        <v>40630</v>
      </c>
      <c r="C1632">
        <v>1</v>
      </c>
      <c r="D1632">
        <v>1.3940269999999999E-2</v>
      </c>
      <c r="E1632">
        <v>0.1411</v>
      </c>
    </row>
    <row r="1633" spans="1:5" x14ac:dyDescent="0.25">
      <c r="A1633" t="s">
        <v>10</v>
      </c>
      <c r="B1633" s="1">
        <v>40631</v>
      </c>
      <c r="C1633">
        <v>1</v>
      </c>
      <c r="D1633">
        <v>2.0364779999999999E-2</v>
      </c>
      <c r="E1633">
        <v>0.16139999999999999</v>
      </c>
    </row>
    <row r="1634" spans="1:5" x14ac:dyDescent="0.25">
      <c r="A1634" t="s">
        <v>10</v>
      </c>
      <c r="B1634" s="1">
        <v>40633</v>
      </c>
      <c r="C1634">
        <v>1</v>
      </c>
      <c r="D1634">
        <v>1.2408473E-2</v>
      </c>
      <c r="E1634">
        <v>0.17380000000000001</v>
      </c>
    </row>
    <row r="1635" spans="1:5" x14ac:dyDescent="0.25">
      <c r="A1635" t="s">
        <v>10</v>
      </c>
      <c r="B1635" s="1">
        <v>40638</v>
      </c>
      <c r="C1635">
        <v>1</v>
      </c>
      <c r="D1635">
        <v>2.1627299999999999E-2</v>
      </c>
      <c r="E1635">
        <v>0.19550000000000001</v>
      </c>
    </row>
    <row r="1636" spans="1:5" x14ac:dyDescent="0.25">
      <c r="A1636" t="s">
        <v>10</v>
      </c>
      <c r="B1636" s="1">
        <v>40641</v>
      </c>
      <c r="C1636">
        <v>1</v>
      </c>
      <c r="D1636">
        <v>5.9284139999999999E-3</v>
      </c>
      <c r="E1636">
        <v>0.2014</v>
      </c>
    </row>
    <row r="1637" spans="1:5" x14ac:dyDescent="0.25">
      <c r="A1637" t="s">
        <v>10</v>
      </c>
      <c r="B1637" s="1">
        <v>40647</v>
      </c>
      <c r="C1637">
        <v>1</v>
      </c>
      <c r="D1637">
        <v>6.0932629999999998E-3</v>
      </c>
      <c r="E1637">
        <v>0.20749999999999999</v>
      </c>
    </row>
    <row r="1638" spans="1:5" x14ac:dyDescent="0.25">
      <c r="A1638" t="s">
        <v>10</v>
      </c>
      <c r="B1638" s="1">
        <v>40654</v>
      </c>
      <c r="C1638">
        <v>1</v>
      </c>
      <c r="D1638">
        <v>3.4006169999999999E-3</v>
      </c>
      <c r="E1638">
        <v>0.2109</v>
      </c>
    </row>
    <row r="1639" spans="1:5" x14ac:dyDescent="0.25">
      <c r="A1639" t="s">
        <v>10</v>
      </c>
      <c r="B1639" s="1">
        <v>40661</v>
      </c>
      <c r="C1639">
        <v>1</v>
      </c>
      <c r="D1639">
        <v>6.1682399999999997E-4</v>
      </c>
      <c r="E1639">
        <v>0.21149999999999999</v>
      </c>
    </row>
    <row r="1640" spans="1:5" x14ac:dyDescent="0.25">
      <c r="A1640" t="s">
        <v>10</v>
      </c>
      <c r="B1640" s="1">
        <v>40668</v>
      </c>
      <c r="C1640">
        <v>1</v>
      </c>
      <c r="D1640">
        <v>2.8435657999999999E-2</v>
      </c>
      <c r="E1640">
        <v>0.2399</v>
      </c>
    </row>
    <row r="1641" spans="1:5" x14ac:dyDescent="0.25">
      <c r="A1641" t="s">
        <v>10</v>
      </c>
      <c r="B1641" s="1">
        <v>40673</v>
      </c>
      <c r="C1641">
        <v>1</v>
      </c>
      <c r="D1641">
        <v>5.5411320999999999E-2</v>
      </c>
      <c r="E1641">
        <v>0.29530000000000001</v>
      </c>
    </row>
    <row r="1642" spans="1:5" x14ac:dyDescent="0.25">
      <c r="A1642" t="s">
        <v>10</v>
      </c>
      <c r="B1642" s="1">
        <v>40675</v>
      </c>
      <c r="C1642">
        <v>1</v>
      </c>
      <c r="D1642">
        <v>0.18130447399999999</v>
      </c>
      <c r="E1642">
        <v>0.47660000000000002</v>
      </c>
    </row>
    <row r="1643" spans="1:5" x14ac:dyDescent="0.25">
      <c r="A1643" t="s">
        <v>10</v>
      </c>
      <c r="B1643" s="1">
        <v>40680</v>
      </c>
      <c r="C1643">
        <v>1</v>
      </c>
      <c r="D1643">
        <v>0.11990934</v>
      </c>
      <c r="E1643">
        <v>0.59660000000000002</v>
      </c>
    </row>
    <row r="1644" spans="1:5" x14ac:dyDescent="0.25">
      <c r="A1644" t="s">
        <v>10</v>
      </c>
      <c r="B1644" s="1">
        <v>40682</v>
      </c>
      <c r="C1644">
        <v>1</v>
      </c>
      <c r="D1644">
        <v>3.8704450000000001E-2</v>
      </c>
      <c r="E1644">
        <v>0.63529999999999998</v>
      </c>
    </row>
    <row r="1645" spans="1:5" x14ac:dyDescent="0.25">
      <c r="A1645" t="s">
        <v>10</v>
      </c>
      <c r="B1645" s="1">
        <v>40690</v>
      </c>
      <c r="C1645">
        <v>1</v>
      </c>
      <c r="D1645">
        <v>5.0913517999999998E-2</v>
      </c>
      <c r="E1645">
        <v>0.68620000000000003</v>
      </c>
    </row>
    <row r="1646" spans="1:5" x14ac:dyDescent="0.25">
      <c r="A1646" t="s">
        <v>10</v>
      </c>
      <c r="B1646" s="1">
        <v>40695</v>
      </c>
      <c r="C1646">
        <v>1</v>
      </c>
      <c r="D1646">
        <v>2.3573363999999999E-2</v>
      </c>
      <c r="E1646">
        <v>0.7097</v>
      </c>
    </row>
    <row r="1647" spans="1:5" x14ac:dyDescent="0.25">
      <c r="A1647" t="s">
        <v>10</v>
      </c>
      <c r="B1647" s="1">
        <v>40697</v>
      </c>
      <c r="C1647">
        <v>1</v>
      </c>
      <c r="D1647">
        <v>7.2894170000000003E-3</v>
      </c>
      <c r="E1647">
        <v>0.71699999999999997</v>
      </c>
    </row>
    <row r="1648" spans="1:5" x14ac:dyDescent="0.25">
      <c r="A1648" t="s">
        <v>10</v>
      </c>
      <c r="B1648" s="1">
        <v>40701</v>
      </c>
      <c r="C1648">
        <v>1</v>
      </c>
      <c r="D1648">
        <v>4.6854706000000003E-2</v>
      </c>
      <c r="E1648">
        <v>0.76390000000000002</v>
      </c>
    </row>
    <row r="1649" spans="1:6" x14ac:dyDescent="0.25">
      <c r="A1649" t="s">
        <v>10</v>
      </c>
      <c r="B1649" s="1">
        <v>40703</v>
      </c>
      <c r="C1649">
        <v>1</v>
      </c>
      <c r="D1649">
        <v>2.7109281999999998E-2</v>
      </c>
      <c r="E1649">
        <v>0.79100000000000004</v>
      </c>
    </row>
    <row r="1650" spans="1:6" x14ac:dyDescent="0.25">
      <c r="A1650" t="s">
        <v>10</v>
      </c>
      <c r="B1650" s="1">
        <v>40710</v>
      </c>
      <c r="C1650">
        <v>1</v>
      </c>
      <c r="D1650">
        <v>8.2619159999999994E-3</v>
      </c>
      <c r="E1650">
        <v>0.79930000000000001</v>
      </c>
    </row>
    <row r="1651" spans="1:6" x14ac:dyDescent="0.25">
      <c r="A1651" t="s">
        <v>10</v>
      </c>
      <c r="B1651" s="1">
        <v>40717</v>
      </c>
      <c r="C1651">
        <v>1</v>
      </c>
      <c r="D1651">
        <v>7.3566409999999997E-3</v>
      </c>
      <c r="E1651">
        <v>0.80659999999999998</v>
      </c>
    </row>
    <row r="1652" spans="1:6" x14ac:dyDescent="0.25">
      <c r="A1652" t="s">
        <v>10</v>
      </c>
      <c r="B1652" s="1">
        <v>40724</v>
      </c>
      <c r="C1652">
        <v>1</v>
      </c>
      <c r="D1652">
        <v>6.4366079999999999E-3</v>
      </c>
      <c r="E1652">
        <v>0.81310000000000004</v>
      </c>
    </row>
    <row r="1653" spans="1:6" x14ac:dyDescent="0.25">
      <c r="A1653" t="s">
        <v>10</v>
      </c>
      <c r="B1653" s="1">
        <v>40732</v>
      </c>
      <c r="C1653">
        <v>1</v>
      </c>
      <c r="D1653">
        <v>2.2044497E-2</v>
      </c>
      <c r="E1653">
        <v>1.6556999999999999</v>
      </c>
      <c r="F1653">
        <v>5.89</v>
      </c>
    </row>
    <row r="1654" spans="1:6" x14ac:dyDescent="0.25">
      <c r="A1654" t="s">
        <v>10</v>
      </c>
      <c r="B1654" s="1">
        <v>40752</v>
      </c>
      <c r="C1654">
        <v>1</v>
      </c>
      <c r="D1654">
        <v>1.5922097E-2</v>
      </c>
      <c r="E1654">
        <v>0.85099999999999998</v>
      </c>
      <c r="F1654">
        <v>5.94</v>
      </c>
    </row>
    <row r="1655" spans="1:6" x14ac:dyDescent="0.25">
      <c r="A1655" t="s">
        <v>10</v>
      </c>
      <c r="B1655" s="1">
        <v>40759</v>
      </c>
      <c r="C1655">
        <v>1</v>
      </c>
      <c r="D1655">
        <v>2.3154290000000001E-2</v>
      </c>
      <c r="E1655">
        <v>0.87419999999999998</v>
      </c>
      <c r="F1655">
        <v>5.09</v>
      </c>
    </row>
    <row r="1656" spans="1:6" x14ac:dyDescent="0.25">
      <c r="A1656" t="s">
        <v>10</v>
      </c>
      <c r="B1656" s="1">
        <v>40766</v>
      </c>
      <c r="C1656">
        <v>1</v>
      </c>
      <c r="D1656">
        <v>1.152676E-2</v>
      </c>
      <c r="E1656">
        <v>0.88570000000000004</v>
      </c>
      <c r="F1656">
        <v>5.7</v>
      </c>
    </row>
    <row r="1657" spans="1:6" x14ac:dyDescent="0.25">
      <c r="A1657" t="s">
        <v>10</v>
      </c>
      <c r="B1657" s="1">
        <v>40772</v>
      </c>
      <c r="C1657">
        <v>1</v>
      </c>
      <c r="D1657">
        <v>2.6287239E-2</v>
      </c>
      <c r="E1657">
        <v>0.91200000000000003</v>
      </c>
      <c r="F1657">
        <v>5.95</v>
      </c>
    </row>
    <row r="1658" spans="1:6" x14ac:dyDescent="0.25">
      <c r="A1658" t="s">
        <v>10</v>
      </c>
      <c r="B1658" s="1">
        <v>40779</v>
      </c>
      <c r="C1658">
        <v>1</v>
      </c>
      <c r="D1658">
        <v>3.8707255000000003E-2</v>
      </c>
      <c r="E1658">
        <v>0.95069999999999999</v>
      </c>
    </row>
    <row r="1659" spans="1:6" x14ac:dyDescent="0.25">
      <c r="A1659" t="s">
        <v>10</v>
      </c>
      <c r="B1659" s="1">
        <v>40787</v>
      </c>
      <c r="C1659">
        <v>1</v>
      </c>
      <c r="D1659">
        <v>3.0651758000000001E-2</v>
      </c>
      <c r="E1659">
        <v>0.98129999999999995</v>
      </c>
      <c r="F1659">
        <v>5.96</v>
      </c>
    </row>
    <row r="1660" spans="1:6" x14ac:dyDescent="0.25">
      <c r="A1660" t="s">
        <v>10</v>
      </c>
      <c r="B1660" s="1">
        <v>40791</v>
      </c>
      <c r="C1660">
        <v>1</v>
      </c>
      <c r="D1660">
        <v>2.4187088999999998E-2</v>
      </c>
      <c r="E1660">
        <v>1.0055000000000001</v>
      </c>
      <c r="F1660">
        <v>6.16</v>
      </c>
    </row>
    <row r="1661" spans="1:6" x14ac:dyDescent="0.25">
      <c r="A1661" t="s">
        <v>10</v>
      </c>
      <c r="B1661" s="1">
        <v>40794</v>
      </c>
      <c r="C1661">
        <v>1</v>
      </c>
      <c r="D1661">
        <v>3.3687944999999997E-2</v>
      </c>
      <c r="E1661">
        <v>1.0391999999999999</v>
      </c>
      <c r="F1661">
        <v>5.82</v>
      </c>
    </row>
    <row r="1662" spans="1:6" x14ac:dyDescent="0.25">
      <c r="A1662" t="s">
        <v>10</v>
      </c>
      <c r="B1662" s="1">
        <v>40799</v>
      </c>
      <c r="C1662">
        <v>1</v>
      </c>
      <c r="D1662">
        <v>2.2697655000000001E-2</v>
      </c>
      <c r="E1662">
        <v>1.0619000000000001</v>
      </c>
      <c r="F1662">
        <v>6.31</v>
      </c>
    </row>
    <row r="1663" spans="1:6" x14ac:dyDescent="0.25">
      <c r="A1663" t="s">
        <v>10</v>
      </c>
      <c r="B1663" s="1">
        <v>40808</v>
      </c>
      <c r="C1663">
        <v>1</v>
      </c>
      <c r="D1663">
        <v>2.3067020000000001E-2</v>
      </c>
      <c r="E1663">
        <v>1.085</v>
      </c>
    </row>
    <row r="1664" spans="1:6" x14ac:dyDescent="0.25">
      <c r="A1664" t="s">
        <v>10</v>
      </c>
      <c r="B1664" s="1">
        <v>40815</v>
      </c>
      <c r="C1664">
        <v>1</v>
      </c>
      <c r="D1664">
        <v>2.9186956999999999E-2</v>
      </c>
      <c r="E1664">
        <v>1.1142000000000001</v>
      </c>
      <c r="F1664">
        <v>6.98</v>
      </c>
    </row>
    <row r="1665" spans="1:6" x14ac:dyDescent="0.25">
      <c r="A1665" t="s">
        <v>10</v>
      </c>
      <c r="B1665" s="1">
        <v>40819</v>
      </c>
      <c r="C1665">
        <v>1</v>
      </c>
      <c r="D1665">
        <v>0.14151677100000001</v>
      </c>
      <c r="E1665">
        <v>1.2557</v>
      </c>
      <c r="F1665">
        <v>6.62</v>
      </c>
    </row>
    <row r="1666" spans="1:6" x14ac:dyDescent="0.25">
      <c r="A1666" t="s">
        <v>10</v>
      </c>
      <c r="B1666" s="1">
        <v>40822</v>
      </c>
      <c r="C1666">
        <v>1</v>
      </c>
      <c r="D1666">
        <v>2.1917439E-2</v>
      </c>
      <c r="E1666">
        <v>1.2776000000000001</v>
      </c>
      <c r="F1666">
        <v>5.81</v>
      </c>
    </row>
    <row r="1667" spans="1:6" x14ac:dyDescent="0.25">
      <c r="A1667" t="s">
        <v>10</v>
      </c>
      <c r="B1667" s="1">
        <v>40826</v>
      </c>
      <c r="C1667">
        <v>1</v>
      </c>
      <c r="D1667">
        <v>2.7493423999999999E-2</v>
      </c>
      <c r="E1667">
        <v>1.3050999999999999</v>
      </c>
    </row>
    <row r="1668" spans="1:6" x14ac:dyDescent="0.25">
      <c r="A1668" t="s">
        <v>10</v>
      </c>
      <c r="B1668" s="1">
        <v>40837</v>
      </c>
      <c r="C1668">
        <v>1</v>
      </c>
      <c r="D1668">
        <v>2.5254643E-2</v>
      </c>
      <c r="E1668">
        <v>1.3304</v>
      </c>
      <c r="F1668">
        <v>6.13</v>
      </c>
    </row>
    <row r="1669" spans="1:6" x14ac:dyDescent="0.25">
      <c r="A1669" t="s">
        <v>10</v>
      </c>
      <c r="B1669" s="1">
        <v>40844</v>
      </c>
      <c r="C1669">
        <v>1</v>
      </c>
      <c r="D1669">
        <v>3.3500074999999997E-2</v>
      </c>
      <c r="E1669">
        <v>1.3638999999999999</v>
      </c>
    </row>
    <row r="1670" spans="1:6" x14ac:dyDescent="0.25">
      <c r="A1670" t="s">
        <v>10</v>
      </c>
      <c r="B1670" s="1">
        <v>40850</v>
      </c>
      <c r="C1670">
        <v>1</v>
      </c>
      <c r="D1670">
        <v>1.8118116E-2</v>
      </c>
      <c r="E1670">
        <v>1.3819999999999999</v>
      </c>
    </row>
    <row r="1671" spans="1:6" x14ac:dyDescent="0.25">
      <c r="A1671" t="s">
        <v>10</v>
      </c>
      <c r="B1671" s="1">
        <v>40857</v>
      </c>
      <c r="C1671">
        <v>1</v>
      </c>
      <c r="D1671">
        <v>4.0766090999999997E-2</v>
      </c>
      <c r="E1671">
        <v>1.4227000000000001</v>
      </c>
      <c r="F1671">
        <v>6.01</v>
      </c>
    </row>
    <row r="1672" spans="1:6" x14ac:dyDescent="0.25">
      <c r="A1672" t="s">
        <v>10</v>
      </c>
      <c r="B1672" s="1">
        <v>40864</v>
      </c>
      <c r="C1672">
        <v>1</v>
      </c>
      <c r="D1672">
        <v>1.5205277E-2</v>
      </c>
      <c r="E1672">
        <v>1.4379</v>
      </c>
    </row>
    <row r="1673" spans="1:6" x14ac:dyDescent="0.25">
      <c r="A1673" t="s">
        <v>10</v>
      </c>
      <c r="B1673" s="1">
        <v>40878</v>
      </c>
      <c r="C1673">
        <v>1</v>
      </c>
      <c r="D1673">
        <v>1.2843604999999999E-2</v>
      </c>
      <c r="E1673">
        <v>1.4508000000000001</v>
      </c>
    </row>
    <row r="1674" spans="1:6" x14ac:dyDescent="0.25">
      <c r="A1674" t="s">
        <v>10</v>
      </c>
      <c r="B1674" s="1">
        <v>40883</v>
      </c>
      <c r="C1674">
        <v>1</v>
      </c>
      <c r="D1674">
        <v>4.2063089999999997E-2</v>
      </c>
      <c r="E1674">
        <v>1.4928999999999999</v>
      </c>
      <c r="F1674">
        <v>6.4</v>
      </c>
    </row>
    <row r="1675" spans="1:6" x14ac:dyDescent="0.25">
      <c r="A1675" t="s">
        <v>10</v>
      </c>
      <c r="B1675" s="1">
        <v>40885</v>
      </c>
      <c r="C1675">
        <v>1</v>
      </c>
      <c r="D1675">
        <v>1.495431E-2</v>
      </c>
      <c r="E1675">
        <v>1.5078</v>
      </c>
    </row>
    <row r="1676" spans="1:6" x14ac:dyDescent="0.25">
      <c r="A1676" t="s">
        <v>10</v>
      </c>
      <c r="B1676" s="1">
        <v>40893</v>
      </c>
      <c r="C1676">
        <v>1</v>
      </c>
      <c r="D1676">
        <v>2.2495008E-2</v>
      </c>
      <c r="E1676">
        <v>1.5303</v>
      </c>
      <c r="F1676">
        <v>6.07</v>
      </c>
    </row>
    <row r="1677" spans="1:6" x14ac:dyDescent="0.25">
      <c r="A1677" t="s">
        <v>10</v>
      </c>
      <c r="B1677" s="1">
        <v>40900</v>
      </c>
      <c r="C1677">
        <v>1</v>
      </c>
      <c r="D1677">
        <v>2.5670325000000001E-2</v>
      </c>
      <c r="E1677">
        <v>1.556</v>
      </c>
    </row>
    <row r="1678" spans="1:6" x14ac:dyDescent="0.25">
      <c r="A1678" t="s">
        <v>10</v>
      </c>
      <c r="B1678" s="1">
        <v>40920</v>
      </c>
      <c r="C1678">
        <v>1</v>
      </c>
      <c r="D1678">
        <v>1.3331277000000001E-2</v>
      </c>
      <c r="E1678">
        <v>1.5692999999999999</v>
      </c>
    </row>
    <row r="1679" spans="1:6" x14ac:dyDescent="0.25">
      <c r="A1679" t="s">
        <v>10</v>
      </c>
      <c r="B1679" s="1">
        <v>40927</v>
      </c>
      <c r="C1679">
        <v>1</v>
      </c>
      <c r="D1679">
        <v>1.2145258000000001E-2</v>
      </c>
      <c r="E1679">
        <v>1.5814999999999999</v>
      </c>
      <c r="F1679">
        <v>5.32</v>
      </c>
    </row>
    <row r="1680" spans="1:6" x14ac:dyDescent="0.25">
      <c r="A1680" t="s">
        <v>10</v>
      </c>
      <c r="B1680" s="1">
        <v>40934</v>
      </c>
      <c r="C1680">
        <v>1</v>
      </c>
      <c r="D1680">
        <v>1.1610844E-2</v>
      </c>
      <c r="E1680">
        <v>1.5931</v>
      </c>
    </row>
    <row r="1681" spans="1:5" x14ac:dyDescent="0.25">
      <c r="A1681" t="s">
        <v>10</v>
      </c>
      <c r="B1681" s="1">
        <v>40948</v>
      </c>
      <c r="C1681">
        <v>1</v>
      </c>
      <c r="D1681">
        <v>8.980689E-3</v>
      </c>
      <c r="E1681">
        <v>1.6020000000000001</v>
      </c>
    </row>
    <row r="1682" spans="1:5" x14ac:dyDescent="0.25">
      <c r="A1682" t="s">
        <v>10</v>
      </c>
      <c r="B1682" s="1">
        <v>40955</v>
      </c>
      <c r="C1682">
        <v>1</v>
      </c>
      <c r="D1682">
        <v>1.5962612000000001E-2</v>
      </c>
      <c r="E1682">
        <v>1.6180000000000001</v>
      </c>
    </row>
    <row r="1683" spans="1:5" x14ac:dyDescent="0.25">
      <c r="A1683" t="s">
        <v>10</v>
      </c>
      <c r="B1683" s="1">
        <v>40967</v>
      </c>
      <c r="C1683">
        <v>1</v>
      </c>
      <c r="D1683">
        <v>4.6416290000000004E-3</v>
      </c>
      <c r="E1683">
        <v>1.6226</v>
      </c>
    </row>
    <row r="1684" spans="1:5" x14ac:dyDescent="0.25">
      <c r="A1684" t="s">
        <v>10</v>
      </c>
      <c r="B1684" s="1">
        <v>40597</v>
      </c>
      <c r="C1684">
        <v>2</v>
      </c>
      <c r="D1684">
        <v>7.4172530000000004E-3</v>
      </c>
      <c r="E1684">
        <v>7.4000000000000003E-3</v>
      </c>
    </row>
    <row r="1685" spans="1:5" x14ac:dyDescent="0.25">
      <c r="A1685" t="s">
        <v>10</v>
      </c>
      <c r="B1685" s="1">
        <v>40599</v>
      </c>
      <c r="C1685">
        <v>2</v>
      </c>
      <c r="D1685">
        <v>3.3059830000000002E-3</v>
      </c>
      <c r="E1685">
        <v>1.0699999999999999E-2</v>
      </c>
    </row>
    <row r="1686" spans="1:5" x14ac:dyDescent="0.25">
      <c r="A1686" t="s">
        <v>10</v>
      </c>
      <c r="B1686" s="1">
        <v>40603</v>
      </c>
      <c r="C1686">
        <v>2</v>
      </c>
      <c r="D1686">
        <v>2.509627E-3</v>
      </c>
      <c r="E1686">
        <v>1.32E-2</v>
      </c>
    </row>
    <row r="1687" spans="1:5" x14ac:dyDescent="0.25">
      <c r="A1687" t="s">
        <v>10</v>
      </c>
      <c r="B1687" s="1">
        <v>40606</v>
      </c>
      <c r="C1687">
        <v>2</v>
      </c>
      <c r="D1687">
        <v>1.7796800000000001E-3</v>
      </c>
      <c r="E1687">
        <v>1.4999999999999999E-2</v>
      </c>
    </row>
    <row r="1688" spans="1:5" x14ac:dyDescent="0.25">
      <c r="A1688" t="s">
        <v>10</v>
      </c>
      <c r="B1688" s="1">
        <v>40612</v>
      </c>
      <c r="C1688">
        <v>2</v>
      </c>
      <c r="D1688">
        <v>3.175125E-3</v>
      </c>
      <c r="E1688">
        <v>1.8200000000000001E-2</v>
      </c>
    </row>
    <row r="1689" spans="1:5" x14ac:dyDescent="0.25">
      <c r="A1689" t="s">
        <v>10</v>
      </c>
      <c r="B1689" s="1">
        <v>40618</v>
      </c>
      <c r="C1689">
        <v>2</v>
      </c>
      <c r="D1689">
        <v>2.2667329999999999E-3</v>
      </c>
      <c r="E1689">
        <v>2.0500000000000001E-2</v>
      </c>
    </row>
    <row r="1690" spans="1:5" x14ac:dyDescent="0.25">
      <c r="A1690" t="s">
        <v>10</v>
      </c>
      <c r="B1690" s="1">
        <v>40630</v>
      </c>
      <c r="C1690">
        <v>2</v>
      </c>
      <c r="D1690">
        <v>4.9389109999999998E-3</v>
      </c>
      <c r="E1690">
        <v>2.5399999999999999E-2</v>
      </c>
    </row>
    <row r="1691" spans="1:5" x14ac:dyDescent="0.25">
      <c r="A1691" t="s">
        <v>10</v>
      </c>
      <c r="B1691" s="1">
        <v>40631</v>
      </c>
      <c r="C1691">
        <v>2</v>
      </c>
      <c r="D1691">
        <v>5.556343E-3</v>
      </c>
      <c r="E1691">
        <v>3.09E-2</v>
      </c>
    </row>
    <row r="1692" spans="1:5" x14ac:dyDescent="0.25">
      <c r="A1692" t="s">
        <v>10</v>
      </c>
      <c r="B1692" s="1">
        <v>40633</v>
      </c>
      <c r="C1692">
        <v>2</v>
      </c>
      <c r="D1692">
        <v>4.2658119999999999E-3</v>
      </c>
      <c r="E1692">
        <v>3.5200000000000002E-2</v>
      </c>
    </row>
    <row r="1693" spans="1:5" x14ac:dyDescent="0.25">
      <c r="A1693" t="s">
        <v>10</v>
      </c>
      <c r="B1693" s="1">
        <v>40638</v>
      </c>
      <c r="C1693">
        <v>2</v>
      </c>
      <c r="D1693">
        <v>6.1462699999999997E-3</v>
      </c>
      <c r="E1693">
        <v>4.1399999999999999E-2</v>
      </c>
    </row>
    <row r="1694" spans="1:5" x14ac:dyDescent="0.25">
      <c r="A1694" t="s">
        <v>10</v>
      </c>
      <c r="B1694" s="1">
        <v>40641</v>
      </c>
      <c r="C1694">
        <v>2</v>
      </c>
      <c r="D1694">
        <v>1.7726529999999999E-3</v>
      </c>
      <c r="E1694">
        <v>4.3099999999999999E-2</v>
      </c>
    </row>
    <row r="1695" spans="1:5" x14ac:dyDescent="0.25">
      <c r="A1695" t="s">
        <v>10</v>
      </c>
      <c r="B1695" s="1">
        <v>40647</v>
      </c>
      <c r="C1695">
        <v>2</v>
      </c>
      <c r="D1695">
        <v>3.785694E-3</v>
      </c>
      <c r="E1695">
        <v>4.6899999999999997E-2</v>
      </c>
    </row>
    <row r="1696" spans="1:5" x14ac:dyDescent="0.25">
      <c r="A1696" t="s">
        <v>10</v>
      </c>
      <c r="B1696" s="1">
        <v>40654</v>
      </c>
      <c r="C1696">
        <v>2</v>
      </c>
      <c r="D1696">
        <v>1.1555840000000001E-3</v>
      </c>
      <c r="E1696">
        <v>4.8099999999999997E-2</v>
      </c>
    </row>
    <row r="1697" spans="1:6" x14ac:dyDescent="0.25">
      <c r="A1697" t="s">
        <v>10</v>
      </c>
      <c r="B1697" s="1">
        <v>40661</v>
      </c>
      <c r="C1697">
        <v>2</v>
      </c>
      <c r="D1697">
        <v>1.0519520000000001E-3</v>
      </c>
      <c r="E1697">
        <v>4.9099999999999998E-2</v>
      </c>
    </row>
    <row r="1698" spans="1:6" x14ac:dyDescent="0.25">
      <c r="A1698" t="s">
        <v>10</v>
      </c>
      <c r="B1698" s="1">
        <v>40668</v>
      </c>
      <c r="C1698">
        <v>2</v>
      </c>
      <c r="D1698">
        <v>2.4777542E-2</v>
      </c>
      <c r="E1698">
        <v>7.3899999999999993E-2</v>
      </c>
    </row>
    <row r="1699" spans="1:6" x14ac:dyDescent="0.25">
      <c r="A1699" t="s">
        <v>10</v>
      </c>
      <c r="B1699" s="1">
        <v>40673</v>
      </c>
      <c r="C1699">
        <v>2</v>
      </c>
      <c r="D1699">
        <v>4.7972520999999997E-2</v>
      </c>
      <c r="E1699">
        <v>0.12189999999999999</v>
      </c>
    </row>
    <row r="1700" spans="1:6" x14ac:dyDescent="0.25">
      <c r="A1700" t="s">
        <v>10</v>
      </c>
      <c r="B1700" s="1">
        <v>40675</v>
      </c>
      <c r="C1700">
        <v>2</v>
      </c>
      <c r="D1700">
        <v>0.16185839299999999</v>
      </c>
      <c r="E1700">
        <v>0.28370000000000001</v>
      </c>
    </row>
    <row r="1701" spans="1:6" x14ac:dyDescent="0.25">
      <c r="A1701" t="s">
        <v>10</v>
      </c>
      <c r="B1701" s="1">
        <v>40680</v>
      </c>
      <c r="C1701">
        <v>2</v>
      </c>
      <c r="D1701">
        <v>0.121885127</v>
      </c>
      <c r="E1701">
        <v>0.40560000000000002</v>
      </c>
    </row>
    <row r="1702" spans="1:6" x14ac:dyDescent="0.25">
      <c r="A1702" t="s">
        <v>10</v>
      </c>
      <c r="B1702" s="1">
        <v>40682</v>
      </c>
      <c r="C1702">
        <v>2</v>
      </c>
      <c r="D1702">
        <v>3.9059737999999997E-2</v>
      </c>
      <c r="E1702">
        <v>0.44469999999999998</v>
      </c>
    </row>
    <row r="1703" spans="1:6" x14ac:dyDescent="0.25">
      <c r="A1703" t="s">
        <v>10</v>
      </c>
      <c r="B1703" s="1">
        <v>40690</v>
      </c>
      <c r="C1703">
        <v>2</v>
      </c>
      <c r="D1703">
        <v>2.3274260000000001E-3</v>
      </c>
      <c r="E1703">
        <v>0.44700000000000001</v>
      </c>
    </row>
    <row r="1704" spans="1:6" x14ac:dyDescent="0.25">
      <c r="A1704" t="s">
        <v>10</v>
      </c>
      <c r="B1704" s="1">
        <v>40695</v>
      </c>
      <c r="C1704">
        <v>2</v>
      </c>
      <c r="D1704">
        <v>2.5787282000000002E-2</v>
      </c>
      <c r="E1704">
        <v>0.4728</v>
      </c>
    </row>
    <row r="1705" spans="1:6" x14ac:dyDescent="0.25">
      <c r="A1705" t="s">
        <v>10</v>
      </c>
      <c r="B1705" s="1">
        <v>40697</v>
      </c>
      <c r="C1705">
        <v>2</v>
      </c>
      <c r="D1705">
        <v>1.6727131999999999E-2</v>
      </c>
      <c r="E1705">
        <v>0.48949999999999999</v>
      </c>
    </row>
    <row r="1706" spans="1:6" x14ac:dyDescent="0.25">
      <c r="A1706" t="s">
        <v>10</v>
      </c>
      <c r="B1706" s="1">
        <v>40701</v>
      </c>
      <c r="C1706">
        <v>2</v>
      </c>
      <c r="D1706">
        <v>3.0149539E-2</v>
      </c>
      <c r="E1706">
        <v>0.51970000000000005</v>
      </c>
    </row>
    <row r="1707" spans="1:6" x14ac:dyDescent="0.25">
      <c r="A1707" t="s">
        <v>10</v>
      </c>
      <c r="B1707" s="1">
        <v>40703</v>
      </c>
      <c r="C1707">
        <v>2</v>
      </c>
      <c r="D1707">
        <v>3.0475177999999999E-2</v>
      </c>
      <c r="E1707">
        <v>0.55010000000000003</v>
      </c>
    </row>
    <row r="1708" spans="1:6" x14ac:dyDescent="0.25">
      <c r="A1708" t="s">
        <v>10</v>
      </c>
      <c r="B1708" s="1">
        <v>40710</v>
      </c>
      <c r="C1708">
        <v>2</v>
      </c>
      <c r="D1708">
        <v>9.3196149999999998E-3</v>
      </c>
      <c r="E1708">
        <v>0.5595</v>
      </c>
    </row>
    <row r="1709" spans="1:6" x14ac:dyDescent="0.25">
      <c r="A1709" t="s">
        <v>10</v>
      </c>
      <c r="B1709" s="1">
        <v>40717</v>
      </c>
      <c r="C1709">
        <v>2</v>
      </c>
      <c r="D1709">
        <v>7.1519679999999999E-3</v>
      </c>
      <c r="E1709">
        <v>0.56659999999999999</v>
      </c>
    </row>
    <row r="1710" spans="1:6" x14ac:dyDescent="0.25">
      <c r="A1710" t="s">
        <v>10</v>
      </c>
      <c r="B1710" s="1">
        <v>40724</v>
      </c>
      <c r="C1710">
        <v>2</v>
      </c>
      <c r="D1710">
        <v>6.5371070000000003E-3</v>
      </c>
      <c r="E1710">
        <v>0.57320000000000004</v>
      </c>
    </row>
    <row r="1711" spans="1:6" x14ac:dyDescent="0.25">
      <c r="A1711" t="s">
        <v>10</v>
      </c>
      <c r="B1711" s="1">
        <v>40732</v>
      </c>
      <c r="C1711">
        <v>2</v>
      </c>
      <c r="D1711">
        <v>9.6920849999999996E-3</v>
      </c>
      <c r="E1711">
        <v>1.1606000000000001</v>
      </c>
      <c r="F1711">
        <v>5.8</v>
      </c>
    </row>
    <row r="1712" spans="1:6" x14ac:dyDescent="0.25">
      <c r="A1712" t="s">
        <v>10</v>
      </c>
      <c r="B1712" s="1">
        <v>40752</v>
      </c>
      <c r="C1712">
        <v>2</v>
      </c>
      <c r="D1712">
        <v>8.3651139999999999E-3</v>
      </c>
      <c r="E1712">
        <v>0.59119999999999995</v>
      </c>
      <c r="F1712">
        <v>5.64</v>
      </c>
    </row>
    <row r="1713" spans="1:6" x14ac:dyDescent="0.25">
      <c r="A1713" t="s">
        <v>10</v>
      </c>
      <c r="B1713" s="1">
        <v>40759</v>
      </c>
      <c r="C1713">
        <v>2</v>
      </c>
      <c r="D1713">
        <v>8.557594E-3</v>
      </c>
      <c r="E1713">
        <v>0.5998</v>
      </c>
      <c r="F1713">
        <v>5.64</v>
      </c>
    </row>
    <row r="1714" spans="1:6" x14ac:dyDescent="0.25">
      <c r="A1714" t="s">
        <v>10</v>
      </c>
      <c r="B1714" s="1">
        <v>40766</v>
      </c>
      <c r="C1714">
        <v>2</v>
      </c>
      <c r="D1714">
        <v>8.0230479999999996E-3</v>
      </c>
      <c r="E1714">
        <v>0.60780000000000001</v>
      </c>
      <c r="F1714">
        <v>6.41</v>
      </c>
    </row>
    <row r="1715" spans="1:6" x14ac:dyDescent="0.25">
      <c r="A1715" t="s">
        <v>10</v>
      </c>
      <c r="B1715" s="1">
        <v>40772</v>
      </c>
      <c r="C1715">
        <v>2</v>
      </c>
      <c r="D1715">
        <v>1.0024552000000001E-2</v>
      </c>
      <c r="E1715">
        <v>0.61780000000000002</v>
      </c>
      <c r="F1715">
        <v>5.54</v>
      </c>
    </row>
    <row r="1716" spans="1:6" x14ac:dyDescent="0.25">
      <c r="A1716" t="s">
        <v>10</v>
      </c>
      <c r="B1716" s="1">
        <v>40779</v>
      </c>
      <c r="C1716">
        <v>2</v>
      </c>
      <c r="D1716">
        <v>1.1940490999999999E-2</v>
      </c>
      <c r="E1716">
        <v>0.62980000000000003</v>
      </c>
    </row>
    <row r="1717" spans="1:6" x14ac:dyDescent="0.25">
      <c r="A1717" t="s">
        <v>10</v>
      </c>
      <c r="B1717" s="1">
        <v>40787</v>
      </c>
      <c r="C1717">
        <v>2</v>
      </c>
      <c r="D1717">
        <v>1.4265976E-2</v>
      </c>
      <c r="E1717">
        <v>0.64400000000000002</v>
      </c>
      <c r="F1717">
        <v>7.6</v>
      </c>
    </row>
    <row r="1718" spans="1:6" x14ac:dyDescent="0.25">
      <c r="A1718" t="s">
        <v>10</v>
      </c>
      <c r="B1718" s="1">
        <v>40791</v>
      </c>
      <c r="C1718">
        <v>2</v>
      </c>
      <c r="D1718">
        <v>1.5003127E-2</v>
      </c>
      <c r="E1718">
        <v>0.65900000000000003</v>
      </c>
      <c r="F1718">
        <v>6.29</v>
      </c>
    </row>
    <row r="1719" spans="1:6" x14ac:dyDescent="0.25">
      <c r="A1719" t="s">
        <v>10</v>
      </c>
      <c r="B1719" s="1">
        <v>40794</v>
      </c>
      <c r="C1719">
        <v>2</v>
      </c>
      <c r="D1719">
        <v>1.8528842E-2</v>
      </c>
      <c r="E1719">
        <v>0.67759999999999998</v>
      </c>
      <c r="F1719">
        <v>6.17</v>
      </c>
    </row>
    <row r="1720" spans="1:6" x14ac:dyDescent="0.25">
      <c r="A1720" t="s">
        <v>10</v>
      </c>
      <c r="B1720" s="1">
        <v>40799</v>
      </c>
      <c r="C1720">
        <v>2</v>
      </c>
      <c r="D1720">
        <v>3.0599863000000001E-2</v>
      </c>
      <c r="E1720">
        <v>0.70820000000000005</v>
      </c>
      <c r="F1720">
        <v>6.32</v>
      </c>
    </row>
    <row r="1721" spans="1:6" x14ac:dyDescent="0.25">
      <c r="A1721" t="s">
        <v>10</v>
      </c>
      <c r="B1721" s="1">
        <v>40808</v>
      </c>
      <c r="C1721">
        <v>2</v>
      </c>
      <c r="D1721">
        <v>1.6519200000000001E-2</v>
      </c>
      <c r="E1721">
        <v>0.72470000000000001</v>
      </c>
    </row>
    <row r="1722" spans="1:6" x14ac:dyDescent="0.25">
      <c r="A1722" t="s">
        <v>10</v>
      </c>
      <c r="B1722" s="1">
        <v>40815</v>
      </c>
      <c r="C1722">
        <v>2</v>
      </c>
      <c r="D1722">
        <v>1.6955610999999999E-2</v>
      </c>
      <c r="E1722">
        <v>0.74160000000000004</v>
      </c>
      <c r="F1722">
        <v>5.82</v>
      </c>
    </row>
    <row r="1723" spans="1:6" x14ac:dyDescent="0.25">
      <c r="A1723" t="s">
        <v>10</v>
      </c>
      <c r="B1723" s="1">
        <v>40819</v>
      </c>
      <c r="C1723">
        <v>2</v>
      </c>
      <c r="D1723">
        <v>1.3634485999999999E-2</v>
      </c>
      <c r="E1723">
        <v>0.75529999999999997</v>
      </c>
      <c r="F1723">
        <v>6.68</v>
      </c>
    </row>
    <row r="1724" spans="1:6" x14ac:dyDescent="0.25">
      <c r="A1724" t="s">
        <v>10</v>
      </c>
      <c r="B1724" s="1">
        <v>40822</v>
      </c>
      <c r="C1724">
        <v>2</v>
      </c>
      <c r="D1724">
        <v>1.6786493999999999E-2</v>
      </c>
      <c r="E1724">
        <v>0.77210000000000001</v>
      </c>
      <c r="F1724">
        <v>6.09</v>
      </c>
    </row>
    <row r="1725" spans="1:6" x14ac:dyDescent="0.25">
      <c r="A1725" t="s">
        <v>10</v>
      </c>
      <c r="B1725" s="1">
        <v>40826</v>
      </c>
      <c r="C1725">
        <v>2</v>
      </c>
      <c r="D1725">
        <v>1.8298314E-2</v>
      </c>
      <c r="E1725">
        <v>0.79039999999999999</v>
      </c>
    </row>
    <row r="1726" spans="1:6" x14ac:dyDescent="0.25">
      <c r="A1726" t="s">
        <v>10</v>
      </c>
      <c r="B1726" s="1">
        <v>40837</v>
      </c>
      <c r="C1726">
        <v>2</v>
      </c>
      <c r="D1726">
        <v>1.1715391E-2</v>
      </c>
      <c r="E1726">
        <v>0.80210000000000004</v>
      </c>
      <c r="F1726">
        <v>6.01</v>
      </c>
    </row>
    <row r="1727" spans="1:6" x14ac:dyDescent="0.25">
      <c r="A1727" t="s">
        <v>10</v>
      </c>
      <c r="B1727" s="1">
        <v>40844</v>
      </c>
      <c r="C1727">
        <v>2</v>
      </c>
      <c r="D1727">
        <v>1.9589820000000001E-2</v>
      </c>
      <c r="E1727">
        <v>0.82169999999999999</v>
      </c>
    </row>
    <row r="1728" spans="1:6" x14ac:dyDescent="0.25">
      <c r="A1728" t="s">
        <v>10</v>
      </c>
      <c r="B1728" s="1">
        <v>40850</v>
      </c>
      <c r="C1728">
        <v>2</v>
      </c>
      <c r="D1728">
        <v>1.2409316E-2</v>
      </c>
      <c r="E1728">
        <v>0.83409999999999995</v>
      </c>
    </row>
    <row r="1729" spans="1:6" x14ac:dyDescent="0.25">
      <c r="A1729" t="s">
        <v>10</v>
      </c>
      <c r="B1729" s="1">
        <v>40857</v>
      </c>
      <c r="C1729">
        <v>2</v>
      </c>
      <c r="D1729">
        <v>1.6442241E-2</v>
      </c>
      <c r="E1729">
        <v>0.85050000000000003</v>
      </c>
      <c r="F1729">
        <v>5.62</v>
      </c>
    </row>
    <row r="1730" spans="1:6" x14ac:dyDescent="0.25">
      <c r="A1730" t="s">
        <v>10</v>
      </c>
      <c r="B1730" s="1">
        <v>40864</v>
      </c>
      <c r="C1730">
        <v>2</v>
      </c>
      <c r="D1730">
        <v>1.0164250999999999E-2</v>
      </c>
      <c r="E1730">
        <v>0.86070000000000002</v>
      </c>
    </row>
    <row r="1731" spans="1:6" x14ac:dyDescent="0.25">
      <c r="A1731" t="s">
        <v>10</v>
      </c>
      <c r="B1731" s="1">
        <v>40878</v>
      </c>
      <c r="C1731">
        <v>2</v>
      </c>
      <c r="D1731">
        <v>8.8439980000000005E-3</v>
      </c>
      <c r="E1731">
        <v>0.86950000000000005</v>
      </c>
    </row>
    <row r="1732" spans="1:6" x14ac:dyDescent="0.25">
      <c r="A1732" t="s">
        <v>10</v>
      </c>
      <c r="B1732" s="1">
        <v>40883</v>
      </c>
      <c r="C1732">
        <v>2</v>
      </c>
      <c r="D1732">
        <v>1.4826430000000001E-3</v>
      </c>
      <c r="E1732">
        <v>0.871</v>
      </c>
      <c r="F1732">
        <v>6.47</v>
      </c>
    </row>
    <row r="1733" spans="1:6" x14ac:dyDescent="0.25">
      <c r="A1733" t="s">
        <v>10</v>
      </c>
      <c r="B1733" s="1">
        <v>40885</v>
      </c>
      <c r="C1733">
        <v>2</v>
      </c>
      <c r="D1733">
        <v>1.1906709999999999E-2</v>
      </c>
      <c r="E1733">
        <v>0.88290000000000002</v>
      </c>
    </row>
    <row r="1734" spans="1:6" x14ac:dyDescent="0.25">
      <c r="A1734" t="s">
        <v>10</v>
      </c>
      <c r="B1734" s="1">
        <v>40893</v>
      </c>
      <c r="C1734">
        <v>2</v>
      </c>
      <c r="D1734">
        <v>1.3072828E-2</v>
      </c>
      <c r="E1734">
        <v>0.89600000000000002</v>
      </c>
      <c r="F1734">
        <v>6.43</v>
      </c>
    </row>
    <row r="1735" spans="1:6" x14ac:dyDescent="0.25">
      <c r="A1735" t="s">
        <v>10</v>
      </c>
      <c r="B1735" s="1">
        <v>40900</v>
      </c>
      <c r="C1735">
        <v>2</v>
      </c>
      <c r="D1735">
        <v>1.2832827999999999E-2</v>
      </c>
      <c r="E1735">
        <v>0.90880000000000005</v>
      </c>
    </row>
    <row r="1736" spans="1:6" x14ac:dyDescent="0.25">
      <c r="A1736" t="s">
        <v>10</v>
      </c>
      <c r="B1736" s="1">
        <v>40920</v>
      </c>
      <c r="C1736">
        <v>2</v>
      </c>
      <c r="D1736">
        <v>8.4746769999999999E-3</v>
      </c>
      <c r="E1736">
        <v>0.9173</v>
      </c>
    </row>
    <row r="1737" spans="1:6" x14ac:dyDescent="0.25">
      <c r="A1737" t="s">
        <v>10</v>
      </c>
      <c r="B1737" s="1">
        <v>40927</v>
      </c>
      <c r="C1737">
        <v>2</v>
      </c>
      <c r="D1737">
        <v>5.514176E-3</v>
      </c>
      <c r="E1737">
        <v>0.92279999999999995</v>
      </c>
      <c r="F1737">
        <v>6.07</v>
      </c>
    </row>
    <row r="1738" spans="1:6" x14ac:dyDescent="0.25">
      <c r="A1738" t="s">
        <v>10</v>
      </c>
      <c r="B1738" s="1">
        <v>40934</v>
      </c>
      <c r="C1738">
        <v>2</v>
      </c>
      <c r="D1738">
        <v>1.5442139999999999E-3</v>
      </c>
      <c r="E1738">
        <v>0.92430000000000001</v>
      </c>
    </row>
    <row r="1739" spans="1:6" x14ac:dyDescent="0.25">
      <c r="A1739" t="s">
        <v>10</v>
      </c>
      <c r="B1739" s="1">
        <v>40948</v>
      </c>
      <c r="C1739">
        <v>2</v>
      </c>
      <c r="D1739">
        <v>5.3923449999999998E-3</v>
      </c>
      <c r="E1739">
        <v>0.92969999999999997</v>
      </c>
    </row>
    <row r="1740" spans="1:6" x14ac:dyDescent="0.25">
      <c r="A1740" t="s">
        <v>10</v>
      </c>
      <c r="B1740" s="1">
        <v>40955</v>
      </c>
      <c r="C1740">
        <v>2</v>
      </c>
      <c r="D1740">
        <v>1.1900638E-2</v>
      </c>
      <c r="E1740">
        <v>0.94159999999999999</v>
      </c>
    </row>
    <row r="1741" spans="1:6" x14ac:dyDescent="0.25">
      <c r="A1741" t="s">
        <v>10</v>
      </c>
      <c r="B1741" s="1">
        <v>40967</v>
      </c>
      <c r="C1741">
        <v>2</v>
      </c>
      <c r="D1741">
        <v>3.8856979999999999E-3</v>
      </c>
      <c r="E1741">
        <v>0.94550000000000001</v>
      </c>
    </row>
    <row r="1742" spans="1:6" x14ac:dyDescent="0.25">
      <c r="A1742" t="s">
        <v>10</v>
      </c>
      <c r="B1742" s="1">
        <v>40597</v>
      </c>
      <c r="C1742">
        <v>3</v>
      </c>
      <c r="D1742">
        <v>1.1805255000000001E-2</v>
      </c>
      <c r="E1742">
        <v>1.18E-2</v>
      </c>
    </row>
    <row r="1743" spans="1:6" x14ac:dyDescent="0.25">
      <c r="A1743" t="s">
        <v>10</v>
      </c>
      <c r="B1743" s="1">
        <v>40599</v>
      </c>
      <c r="C1743">
        <v>3</v>
      </c>
      <c r="D1743">
        <v>4.4680329999999997E-3</v>
      </c>
      <c r="E1743">
        <v>1.6299999999999999E-2</v>
      </c>
    </row>
    <row r="1744" spans="1:6" x14ac:dyDescent="0.25">
      <c r="A1744" t="s">
        <v>10</v>
      </c>
      <c r="B1744" s="1">
        <v>40603</v>
      </c>
      <c r="C1744">
        <v>3</v>
      </c>
      <c r="D1744">
        <v>1.8100810000000001E-3</v>
      </c>
      <c r="E1744">
        <v>1.8100000000000002E-2</v>
      </c>
    </row>
    <row r="1745" spans="1:5" x14ac:dyDescent="0.25">
      <c r="A1745" t="s">
        <v>10</v>
      </c>
      <c r="B1745" s="1">
        <v>40606</v>
      </c>
      <c r="C1745">
        <v>3</v>
      </c>
      <c r="D1745">
        <v>1.671591E-3</v>
      </c>
      <c r="E1745">
        <v>1.9800000000000002E-2</v>
      </c>
    </row>
    <row r="1746" spans="1:5" x14ac:dyDescent="0.25">
      <c r="A1746" t="s">
        <v>10</v>
      </c>
      <c r="B1746" s="1">
        <v>40612</v>
      </c>
      <c r="C1746">
        <v>3</v>
      </c>
      <c r="D1746">
        <v>2.3910730000000001E-3</v>
      </c>
      <c r="E1746">
        <v>2.2100000000000002E-2</v>
      </c>
    </row>
    <row r="1747" spans="1:5" x14ac:dyDescent="0.25">
      <c r="A1747" t="s">
        <v>10</v>
      </c>
      <c r="B1747" s="1">
        <v>40618</v>
      </c>
      <c r="C1747">
        <v>3</v>
      </c>
      <c r="D1747">
        <v>1.9969279999999998E-3</v>
      </c>
      <c r="E1747">
        <v>2.41E-2</v>
      </c>
    </row>
    <row r="1748" spans="1:5" x14ac:dyDescent="0.25">
      <c r="A1748" t="s">
        <v>10</v>
      </c>
      <c r="B1748" s="1">
        <v>40630</v>
      </c>
      <c r="C1748">
        <v>3</v>
      </c>
      <c r="D1748">
        <v>5.4230340000000002E-3</v>
      </c>
      <c r="E1748">
        <v>2.9600000000000001E-2</v>
      </c>
    </row>
    <row r="1749" spans="1:5" x14ac:dyDescent="0.25">
      <c r="A1749" t="s">
        <v>10</v>
      </c>
      <c r="B1749" s="1">
        <v>40631</v>
      </c>
      <c r="C1749">
        <v>3</v>
      </c>
      <c r="D1749">
        <v>8.6693910000000002E-3</v>
      </c>
      <c r="E1749">
        <v>3.8199999999999998E-2</v>
      </c>
    </row>
    <row r="1750" spans="1:5" x14ac:dyDescent="0.25">
      <c r="A1750" t="s">
        <v>10</v>
      </c>
      <c r="B1750" s="1">
        <v>40633</v>
      </c>
      <c r="C1750">
        <v>3</v>
      </c>
      <c r="D1750">
        <v>4.5679980000000002E-3</v>
      </c>
      <c r="E1750">
        <v>4.2799999999999998E-2</v>
      </c>
    </row>
    <row r="1751" spans="1:5" x14ac:dyDescent="0.25">
      <c r="A1751" t="s">
        <v>10</v>
      </c>
      <c r="B1751" s="1">
        <v>40638</v>
      </c>
      <c r="C1751">
        <v>3</v>
      </c>
      <c r="D1751">
        <v>5.3648100000000002E-3</v>
      </c>
      <c r="E1751">
        <v>4.82E-2</v>
      </c>
    </row>
    <row r="1752" spans="1:5" x14ac:dyDescent="0.25">
      <c r="A1752" t="s">
        <v>10</v>
      </c>
      <c r="B1752" s="1">
        <v>40641</v>
      </c>
      <c r="C1752">
        <v>3</v>
      </c>
      <c r="D1752">
        <v>2.0519729999999999E-3</v>
      </c>
      <c r="E1752">
        <v>5.0200000000000002E-2</v>
      </c>
    </row>
    <row r="1753" spans="1:5" x14ac:dyDescent="0.25">
      <c r="A1753" t="s">
        <v>10</v>
      </c>
      <c r="B1753" s="1">
        <v>40647</v>
      </c>
      <c r="C1753">
        <v>3</v>
      </c>
      <c r="D1753">
        <v>2.246666E-3</v>
      </c>
      <c r="E1753">
        <v>5.2499999999999998E-2</v>
      </c>
    </row>
    <row r="1754" spans="1:5" x14ac:dyDescent="0.25">
      <c r="A1754" t="s">
        <v>10</v>
      </c>
      <c r="B1754" s="1">
        <v>40654</v>
      </c>
      <c r="C1754">
        <v>3</v>
      </c>
      <c r="D1754">
        <v>1.0185089999999999E-3</v>
      </c>
      <c r="E1754">
        <v>5.3499999999999999E-2</v>
      </c>
    </row>
    <row r="1755" spans="1:5" x14ac:dyDescent="0.25">
      <c r="A1755" t="s">
        <v>10</v>
      </c>
      <c r="B1755" s="1">
        <v>40661</v>
      </c>
      <c r="C1755">
        <v>3</v>
      </c>
      <c r="D1755">
        <v>9.8018400000000005E-4</v>
      </c>
      <c r="E1755">
        <v>5.45E-2</v>
      </c>
    </row>
    <row r="1756" spans="1:5" x14ac:dyDescent="0.25">
      <c r="A1756" t="s">
        <v>10</v>
      </c>
      <c r="B1756" s="1">
        <v>40668</v>
      </c>
      <c r="C1756">
        <v>3</v>
      </c>
      <c r="D1756">
        <v>2.1844569000000001E-2</v>
      </c>
      <c r="E1756">
        <v>7.6300000000000007E-2</v>
      </c>
    </row>
    <row r="1757" spans="1:5" x14ac:dyDescent="0.25">
      <c r="A1757" t="s">
        <v>10</v>
      </c>
      <c r="B1757" s="1">
        <v>40673</v>
      </c>
      <c r="C1757">
        <v>3</v>
      </c>
      <c r="D1757">
        <v>5.3697608000000001E-2</v>
      </c>
      <c r="E1757">
        <v>0.13</v>
      </c>
    </row>
    <row r="1758" spans="1:5" x14ac:dyDescent="0.25">
      <c r="A1758" t="s">
        <v>10</v>
      </c>
      <c r="B1758" s="1">
        <v>40675</v>
      </c>
      <c r="C1758">
        <v>3</v>
      </c>
      <c r="D1758">
        <v>6.1152507000000002E-2</v>
      </c>
      <c r="E1758">
        <v>0.19120000000000001</v>
      </c>
    </row>
    <row r="1759" spans="1:5" x14ac:dyDescent="0.25">
      <c r="A1759" t="s">
        <v>10</v>
      </c>
      <c r="B1759" s="1">
        <v>40680</v>
      </c>
      <c r="C1759">
        <v>3</v>
      </c>
      <c r="D1759">
        <v>0.139099063</v>
      </c>
      <c r="E1759">
        <v>0.33029999999999998</v>
      </c>
    </row>
    <row r="1760" spans="1:5" x14ac:dyDescent="0.25">
      <c r="A1760" t="s">
        <v>10</v>
      </c>
      <c r="B1760" s="1">
        <v>40682</v>
      </c>
      <c r="C1760">
        <v>3</v>
      </c>
      <c r="D1760">
        <v>4.7727459999999999E-2</v>
      </c>
      <c r="E1760">
        <v>0.378</v>
      </c>
    </row>
    <row r="1761" spans="1:6" x14ac:dyDescent="0.25">
      <c r="A1761" t="s">
        <v>10</v>
      </c>
      <c r="B1761" s="1">
        <v>40690</v>
      </c>
      <c r="C1761">
        <v>3</v>
      </c>
      <c r="D1761">
        <v>7.6826300000000004E-4</v>
      </c>
      <c r="E1761">
        <v>0.37880000000000003</v>
      </c>
    </row>
    <row r="1762" spans="1:6" x14ac:dyDescent="0.25">
      <c r="A1762" t="s">
        <v>10</v>
      </c>
      <c r="B1762" s="1">
        <v>40695</v>
      </c>
      <c r="C1762">
        <v>3</v>
      </c>
      <c r="D1762">
        <v>5.4261178E-2</v>
      </c>
      <c r="E1762">
        <v>0.433</v>
      </c>
    </row>
    <row r="1763" spans="1:6" x14ac:dyDescent="0.25">
      <c r="A1763" t="s">
        <v>10</v>
      </c>
      <c r="B1763" s="1">
        <v>40697</v>
      </c>
      <c r="C1763">
        <v>3</v>
      </c>
      <c r="D1763">
        <v>4.1761687999999998E-2</v>
      </c>
      <c r="E1763">
        <v>0.4748</v>
      </c>
    </row>
    <row r="1764" spans="1:6" x14ac:dyDescent="0.25">
      <c r="A1764" t="s">
        <v>10</v>
      </c>
      <c r="B1764" s="1">
        <v>40701</v>
      </c>
      <c r="C1764">
        <v>3</v>
      </c>
      <c r="D1764">
        <v>6.1783000999999997E-2</v>
      </c>
      <c r="E1764">
        <v>0.53659999999999997</v>
      </c>
    </row>
    <row r="1765" spans="1:6" x14ac:dyDescent="0.25">
      <c r="A1765" t="s">
        <v>10</v>
      </c>
      <c r="B1765" s="1">
        <v>40703</v>
      </c>
      <c r="C1765">
        <v>3</v>
      </c>
      <c r="D1765">
        <v>6.9951146000000006E-2</v>
      </c>
      <c r="E1765">
        <v>0.60650000000000004</v>
      </c>
    </row>
    <row r="1766" spans="1:6" x14ac:dyDescent="0.25">
      <c r="A1766" t="s">
        <v>10</v>
      </c>
      <c r="B1766" s="1">
        <v>40710</v>
      </c>
      <c r="C1766">
        <v>3</v>
      </c>
      <c r="D1766">
        <v>2.233483E-2</v>
      </c>
      <c r="E1766">
        <v>0.62880000000000003</v>
      </c>
    </row>
    <row r="1767" spans="1:6" x14ac:dyDescent="0.25">
      <c r="A1767" t="s">
        <v>10</v>
      </c>
      <c r="B1767" s="1">
        <v>40717</v>
      </c>
      <c r="C1767">
        <v>3</v>
      </c>
      <c r="D1767">
        <v>1.6925119999999998E-2</v>
      </c>
      <c r="E1767">
        <v>0.64580000000000004</v>
      </c>
    </row>
    <row r="1768" spans="1:6" x14ac:dyDescent="0.25">
      <c r="A1768" t="s">
        <v>10</v>
      </c>
      <c r="B1768" s="1">
        <v>40724</v>
      </c>
      <c r="C1768">
        <v>3</v>
      </c>
      <c r="D1768">
        <v>1.3505786000000001E-2</v>
      </c>
      <c r="E1768">
        <v>0.6593</v>
      </c>
    </row>
    <row r="1769" spans="1:6" x14ac:dyDescent="0.25">
      <c r="A1769" t="s">
        <v>10</v>
      </c>
      <c r="B1769" s="1">
        <v>40732</v>
      </c>
      <c r="C1769">
        <v>3</v>
      </c>
      <c r="D1769">
        <v>2.9704949000000001E-2</v>
      </c>
      <c r="E1769">
        <v>1.3626</v>
      </c>
      <c r="F1769">
        <v>6</v>
      </c>
    </row>
    <row r="1770" spans="1:6" x14ac:dyDescent="0.25">
      <c r="A1770" t="s">
        <v>10</v>
      </c>
      <c r="B1770" s="1">
        <v>40752</v>
      </c>
      <c r="C1770">
        <v>3</v>
      </c>
      <c r="D1770">
        <v>1.4066051E-2</v>
      </c>
      <c r="E1770">
        <v>0.70299999999999996</v>
      </c>
      <c r="F1770">
        <v>5.67</v>
      </c>
    </row>
    <row r="1771" spans="1:6" x14ac:dyDescent="0.25">
      <c r="A1771" t="s">
        <v>10</v>
      </c>
      <c r="B1771" s="1">
        <v>40759</v>
      </c>
      <c r="C1771">
        <v>3</v>
      </c>
      <c r="D1771">
        <v>1.3198748999999999E-2</v>
      </c>
      <c r="E1771">
        <v>0.71619999999999995</v>
      </c>
      <c r="F1771">
        <v>5.72</v>
      </c>
    </row>
    <row r="1772" spans="1:6" x14ac:dyDescent="0.25">
      <c r="A1772" t="s">
        <v>10</v>
      </c>
      <c r="B1772" s="1">
        <v>40766</v>
      </c>
      <c r="C1772">
        <v>3</v>
      </c>
      <c r="D1772">
        <v>1.4488189E-2</v>
      </c>
      <c r="E1772">
        <v>0.73070000000000002</v>
      </c>
      <c r="F1772">
        <v>5.92</v>
      </c>
    </row>
    <row r="1773" spans="1:6" x14ac:dyDescent="0.25">
      <c r="A1773" t="s">
        <v>10</v>
      </c>
      <c r="B1773" s="1">
        <v>40772</v>
      </c>
      <c r="C1773">
        <v>3</v>
      </c>
      <c r="D1773">
        <v>1.3016293999999999E-2</v>
      </c>
      <c r="E1773">
        <v>0.74380000000000002</v>
      </c>
      <c r="F1773">
        <v>5.45</v>
      </c>
    </row>
    <row r="1774" spans="1:6" x14ac:dyDescent="0.25">
      <c r="A1774" t="s">
        <v>10</v>
      </c>
      <c r="B1774" s="1">
        <v>40779</v>
      </c>
      <c r="C1774">
        <v>3</v>
      </c>
      <c r="D1774">
        <v>1.154413E-2</v>
      </c>
      <c r="E1774">
        <v>0.75529999999999997</v>
      </c>
    </row>
    <row r="1775" spans="1:6" x14ac:dyDescent="0.25">
      <c r="A1775" t="s">
        <v>10</v>
      </c>
      <c r="B1775" s="1">
        <v>40787</v>
      </c>
      <c r="C1775">
        <v>3</v>
      </c>
      <c r="D1775">
        <v>1.9486251999999999E-2</v>
      </c>
      <c r="E1775">
        <v>0.77480000000000004</v>
      </c>
      <c r="F1775">
        <v>8.17</v>
      </c>
    </row>
    <row r="1776" spans="1:6" x14ac:dyDescent="0.25">
      <c r="A1776" t="s">
        <v>10</v>
      </c>
      <c r="B1776" s="1">
        <v>40791</v>
      </c>
      <c r="C1776">
        <v>3</v>
      </c>
      <c r="D1776">
        <v>1.5705033E-2</v>
      </c>
      <c r="E1776">
        <v>0.79049999999999998</v>
      </c>
      <c r="F1776">
        <v>5.45</v>
      </c>
    </row>
    <row r="1777" spans="1:6" x14ac:dyDescent="0.25">
      <c r="A1777" t="s">
        <v>10</v>
      </c>
      <c r="B1777" s="1">
        <v>40794</v>
      </c>
      <c r="C1777">
        <v>3</v>
      </c>
      <c r="D1777">
        <v>1.1153092999999999E-2</v>
      </c>
      <c r="E1777">
        <v>0.80159999999999998</v>
      </c>
      <c r="F1777">
        <v>6.05</v>
      </c>
    </row>
    <row r="1778" spans="1:6" x14ac:dyDescent="0.25">
      <c r="A1778" t="s">
        <v>10</v>
      </c>
      <c r="B1778" s="1">
        <v>40799</v>
      </c>
      <c r="C1778">
        <v>3</v>
      </c>
      <c r="D1778">
        <v>3.0459465000000002E-2</v>
      </c>
      <c r="E1778">
        <v>0.83209999999999995</v>
      </c>
      <c r="F1778">
        <v>6.24</v>
      </c>
    </row>
    <row r="1779" spans="1:6" x14ac:dyDescent="0.25">
      <c r="A1779" t="s">
        <v>10</v>
      </c>
      <c r="B1779" s="1">
        <v>40808</v>
      </c>
      <c r="C1779">
        <v>3</v>
      </c>
      <c r="D1779">
        <v>8.4032450000000002E-3</v>
      </c>
      <c r="E1779">
        <v>0.84050000000000002</v>
      </c>
    </row>
    <row r="1780" spans="1:6" x14ac:dyDescent="0.25">
      <c r="A1780" t="s">
        <v>10</v>
      </c>
      <c r="B1780" s="1">
        <v>40815</v>
      </c>
      <c r="C1780">
        <v>3</v>
      </c>
      <c r="D1780">
        <v>7.9177269999999994E-3</v>
      </c>
      <c r="E1780">
        <v>0.84840000000000004</v>
      </c>
      <c r="F1780">
        <v>7.03</v>
      </c>
    </row>
    <row r="1781" spans="1:6" x14ac:dyDescent="0.25">
      <c r="A1781" t="s">
        <v>10</v>
      </c>
      <c r="B1781" s="1">
        <v>40819</v>
      </c>
      <c r="C1781">
        <v>3</v>
      </c>
      <c r="D1781">
        <v>2.0805847999999998E-2</v>
      </c>
      <c r="E1781">
        <v>0.86919999999999997</v>
      </c>
      <c r="F1781">
        <v>6.31</v>
      </c>
    </row>
    <row r="1782" spans="1:6" x14ac:dyDescent="0.25">
      <c r="A1782" t="s">
        <v>10</v>
      </c>
      <c r="B1782" s="1">
        <v>40822</v>
      </c>
      <c r="C1782">
        <v>3</v>
      </c>
      <c r="D1782">
        <v>1.2367082999999999E-2</v>
      </c>
      <c r="E1782">
        <v>0.88160000000000005</v>
      </c>
      <c r="F1782">
        <v>5.81</v>
      </c>
    </row>
    <row r="1783" spans="1:6" x14ac:dyDescent="0.25">
      <c r="A1783" t="s">
        <v>10</v>
      </c>
      <c r="B1783" s="1">
        <v>40826</v>
      </c>
      <c r="C1783">
        <v>3</v>
      </c>
      <c r="D1783">
        <v>5.6894980000000003E-3</v>
      </c>
      <c r="E1783">
        <v>0.88729999999999998</v>
      </c>
    </row>
    <row r="1784" spans="1:6" x14ac:dyDescent="0.25">
      <c r="A1784" t="s">
        <v>10</v>
      </c>
      <c r="B1784" s="1">
        <v>40837</v>
      </c>
      <c r="C1784">
        <v>3</v>
      </c>
      <c r="D1784">
        <v>2.7843579999999998E-3</v>
      </c>
      <c r="E1784">
        <v>0.8901</v>
      </c>
      <c r="F1784">
        <v>6.3</v>
      </c>
    </row>
    <row r="1785" spans="1:6" x14ac:dyDescent="0.25">
      <c r="A1785" t="s">
        <v>10</v>
      </c>
      <c r="B1785" s="1">
        <v>40844</v>
      </c>
      <c r="C1785">
        <v>3</v>
      </c>
      <c r="D1785">
        <v>1.1805838000000001E-2</v>
      </c>
      <c r="E1785">
        <v>0.90190000000000003</v>
      </c>
    </row>
    <row r="1786" spans="1:6" x14ac:dyDescent="0.25">
      <c r="A1786" t="s">
        <v>10</v>
      </c>
      <c r="B1786" s="1">
        <v>40850</v>
      </c>
      <c r="C1786">
        <v>3</v>
      </c>
      <c r="D1786">
        <v>3.7333359999999999E-3</v>
      </c>
      <c r="E1786">
        <v>0.90559999999999996</v>
      </c>
    </row>
    <row r="1787" spans="1:6" x14ac:dyDescent="0.25">
      <c r="A1787" t="s">
        <v>10</v>
      </c>
      <c r="B1787" s="1">
        <v>40857</v>
      </c>
      <c r="C1787">
        <v>3</v>
      </c>
      <c r="D1787">
        <v>2.1997530000000001E-2</v>
      </c>
      <c r="E1787">
        <v>0.92759999999999998</v>
      </c>
      <c r="F1787">
        <v>5.19</v>
      </c>
    </row>
    <row r="1788" spans="1:6" x14ac:dyDescent="0.25">
      <c r="A1788" t="s">
        <v>10</v>
      </c>
      <c r="B1788" s="1">
        <v>40864</v>
      </c>
      <c r="C1788">
        <v>3</v>
      </c>
      <c r="D1788">
        <v>2.33438E-3</v>
      </c>
      <c r="E1788">
        <v>0.92989999999999995</v>
      </c>
    </row>
    <row r="1789" spans="1:6" x14ac:dyDescent="0.25">
      <c r="A1789" t="s">
        <v>10</v>
      </c>
      <c r="B1789" s="1">
        <v>40878</v>
      </c>
      <c r="C1789">
        <v>3</v>
      </c>
      <c r="D1789">
        <v>7.4463299999999997E-4</v>
      </c>
      <c r="E1789">
        <v>0.93069999999999997</v>
      </c>
    </row>
    <row r="1790" spans="1:6" x14ac:dyDescent="0.25">
      <c r="A1790" t="s">
        <v>10</v>
      </c>
      <c r="B1790" s="1">
        <v>40883</v>
      </c>
      <c r="C1790">
        <v>3</v>
      </c>
      <c r="D1790">
        <v>3.5904459999999999E-2</v>
      </c>
      <c r="E1790">
        <v>0.96660000000000001</v>
      </c>
      <c r="F1790">
        <v>6.29</v>
      </c>
    </row>
    <row r="1791" spans="1:6" x14ac:dyDescent="0.25">
      <c r="A1791" t="s">
        <v>10</v>
      </c>
      <c r="B1791" s="1">
        <v>40885</v>
      </c>
      <c r="C1791">
        <v>3</v>
      </c>
      <c r="D1791">
        <v>5.8260559999999996E-3</v>
      </c>
      <c r="E1791">
        <v>0.97240000000000004</v>
      </c>
    </row>
    <row r="1792" spans="1:6" x14ac:dyDescent="0.25">
      <c r="A1792" t="s">
        <v>10</v>
      </c>
      <c r="B1792" s="1">
        <v>40893</v>
      </c>
      <c r="C1792">
        <v>3</v>
      </c>
      <c r="D1792">
        <v>9.3474749999999992E-3</v>
      </c>
      <c r="E1792">
        <v>0.98180000000000001</v>
      </c>
      <c r="F1792">
        <v>5.29</v>
      </c>
    </row>
    <row r="1793" spans="1:6" x14ac:dyDescent="0.25">
      <c r="A1793" t="s">
        <v>10</v>
      </c>
      <c r="B1793" s="1">
        <v>40900</v>
      </c>
      <c r="C1793">
        <v>3</v>
      </c>
      <c r="D1793">
        <v>2.8486990000000001E-3</v>
      </c>
      <c r="E1793">
        <v>0.98460000000000003</v>
      </c>
    </row>
    <row r="1794" spans="1:6" x14ac:dyDescent="0.25">
      <c r="A1794" t="s">
        <v>10</v>
      </c>
      <c r="B1794" s="1">
        <v>40920</v>
      </c>
      <c r="C1794">
        <v>3</v>
      </c>
      <c r="D1794">
        <v>2.5851450000000001E-3</v>
      </c>
      <c r="E1794">
        <v>0.98719999999999997</v>
      </c>
    </row>
    <row r="1795" spans="1:6" x14ac:dyDescent="0.25">
      <c r="A1795" t="s">
        <v>10</v>
      </c>
      <c r="B1795" s="1">
        <v>40927</v>
      </c>
      <c r="C1795">
        <v>3</v>
      </c>
      <c r="D1795">
        <v>2.089746E-3</v>
      </c>
      <c r="E1795">
        <v>0.98929999999999996</v>
      </c>
      <c r="F1795">
        <v>5.12</v>
      </c>
    </row>
    <row r="1796" spans="1:6" x14ac:dyDescent="0.25">
      <c r="A1796" t="s">
        <v>10</v>
      </c>
      <c r="B1796" s="1">
        <v>40934</v>
      </c>
      <c r="C1796">
        <v>3</v>
      </c>
      <c r="D1796">
        <v>7.4295100000000005E-4</v>
      </c>
      <c r="E1796">
        <v>0.99</v>
      </c>
    </row>
    <row r="1797" spans="1:6" x14ac:dyDescent="0.25">
      <c r="A1797" t="s">
        <v>10</v>
      </c>
      <c r="B1797" s="1">
        <v>40948</v>
      </c>
      <c r="C1797">
        <v>3</v>
      </c>
      <c r="D1797">
        <v>1.3616870000000001E-3</v>
      </c>
      <c r="E1797">
        <v>0.99139999999999995</v>
      </c>
    </row>
    <row r="1798" spans="1:6" x14ac:dyDescent="0.25">
      <c r="A1798" t="s">
        <v>10</v>
      </c>
      <c r="B1798" s="1">
        <v>40955</v>
      </c>
      <c r="C1798">
        <v>3</v>
      </c>
      <c r="D1798">
        <v>1.0518421E-2</v>
      </c>
      <c r="E1798">
        <v>1.0019</v>
      </c>
    </row>
    <row r="1799" spans="1:6" x14ac:dyDescent="0.25">
      <c r="A1799" t="s">
        <v>10</v>
      </c>
      <c r="B1799" s="1">
        <v>40967</v>
      </c>
      <c r="C1799">
        <v>3</v>
      </c>
      <c r="D1799">
        <v>1.2067320000000001E-3</v>
      </c>
      <c r="E1799">
        <v>1.0031000000000001</v>
      </c>
    </row>
    <row r="1800" spans="1:6" x14ac:dyDescent="0.25">
      <c r="A1800" t="s">
        <v>10</v>
      </c>
      <c r="B1800" s="1">
        <v>40597</v>
      </c>
      <c r="C1800">
        <v>4</v>
      </c>
      <c r="D1800">
        <v>1.0201864E-2</v>
      </c>
      <c r="E1800">
        <v>1.0200000000000001E-2</v>
      </c>
    </row>
    <row r="1801" spans="1:6" x14ac:dyDescent="0.25">
      <c r="A1801" t="s">
        <v>10</v>
      </c>
      <c r="B1801" s="1">
        <v>40599</v>
      </c>
      <c r="C1801">
        <v>4</v>
      </c>
      <c r="D1801">
        <v>1.1288536E-2</v>
      </c>
      <c r="E1801">
        <v>2.1499999999999998E-2</v>
      </c>
    </row>
    <row r="1802" spans="1:6" x14ac:dyDescent="0.25">
      <c r="A1802" t="s">
        <v>10</v>
      </c>
      <c r="B1802" s="1">
        <v>40603</v>
      </c>
      <c r="C1802">
        <v>4</v>
      </c>
      <c r="D1802">
        <v>6.2238600000000003E-3</v>
      </c>
      <c r="E1802">
        <v>2.7699999999999999E-2</v>
      </c>
    </row>
    <row r="1803" spans="1:6" x14ac:dyDescent="0.25">
      <c r="A1803" t="s">
        <v>10</v>
      </c>
      <c r="B1803" s="1">
        <v>40606</v>
      </c>
      <c r="C1803">
        <v>4</v>
      </c>
      <c r="D1803">
        <v>5.8279880000000001E-3</v>
      </c>
      <c r="E1803">
        <v>3.3500000000000002E-2</v>
      </c>
    </row>
    <row r="1804" spans="1:6" x14ac:dyDescent="0.25">
      <c r="A1804" t="s">
        <v>10</v>
      </c>
      <c r="B1804" s="1">
        <v>40612</v>
      </c>
      <c r="C1804">
        <v>4</v>
      </c>
      <c r="D1804">
        <v>3.5827379999999998E-3</v>
      </c>
      <c r="E1804">
        <v>3.7100000000000001E-2</v>
      </c>
    </row>
    <row r="1805" spans="1:6" x14ac:dyDescent="0.25">
      <c r="A1805" t="s">
        <v>10</v>
      </c>
      <c r="B1805" s="1">
        <v>40618</v>
      </c>
      <c r="C1805">
        <v>4</v>
      </c>
      <c r="D1805">
        <v>4.168415E-3</v>
      </c>
      <c r="E1805">
        <v>4.1300000000000003E-2</v>
      </c>
    </row>
    <row r="1806" spans="1:6" x14ac:dyDescent="0.25">
      <c r="A1806" t="s">
        <v>10</v>
      </c>
      <c r="B1806" s="1">
        <v>40630</v>
      </c>
      <c r="C1806">
        <v>4</v>
      </c>
      <c r="D1806">
        <v>6.6210169999999999E-3</v>
      </c>
      <c r="E1806">
        <v>4.7899999999999998E-2</v>
      </c>
    </row>
    <row r="1807" spans="1:6" x14ac:dyDescent="0.25">
      <c r="A1807" t="s">
        <v>10</v>
      </c>
      <c r="B1807" s="1">
        <v>40631</v>
      </c>
      <c r="C1807">
        <v>4</v>
      </c>
      <c r="D1807">
        <v>1.1609998E-2</v>
      </c>
      <c r="E1807">
        <v>5.9499999999999997E-2</v>
      </c>
    </row>
    <row r="1808" spans="1:6" x14ac:dyDescent="0.25">
      <c r="A1808" t="s">
        <v>10</v>
      </c>
      <c r="B1808" s="1">
        <v>40633</v>
      </c>
      <c r="C1808">
        <v>4</v>
      </c>
      <c r="D1808">
        <v>5.974755E-3</v>
      </c>
      <c r="E1808">
        <v>6.5500000000000003E-2</v>
      </c>
    </row>
    <row r="1809" spans="1:5" x14ac:dyDescent="0.25">
      <c r="A1809" t="s">
        <v>10</v>
      </c>
      <c r="B1809" s="1">
        <v>40638</v>
      </c>
      <c r="C1809">
        <v>4</v>
      </c>
      <c r="D1809">
        <v>7.4449360000000001E-3</v>
      </c>
      <c r="E1809">
        <v>7.2900000000000006E-2</v>
      </c>
    </row>
    <row r="1810" spans="1:5" x14ac:dyDescent="0.25">
      <c r="A1810" t="s">
        <v>10</v>
      </c>
      <c r="B1810" s="1">
        <v>40641</v>
      </c>
      <c r="C1810">
        <v>4</v>
      </c>
      <c r="D1810">
        <v>2.9336520000000001E-3</v>
      </c>
      <c r="E1810">
        <v>7.5899999999999995E-2</v>
      </c>
    </row>
    <row r="1811" spans="1:5" x14ac:dyDescent="0.25">
      <c r="A1811" t="s">
        <v>10</v>
      </c>
      <c r="B1811" s="1">
        <v>40647</v>
      </c>
      <c r="C1811">
        <v>4</v>
      </c>
      <c r="D1811">
        <v>4.1607900000000001E-3</v>
      </c>
      <c r="E1811">
        <v>0.08</v>
      </c>
    </row>
    <row r="1812" spans="1:5" x14ac:dyDescent="0.25">
      <c r="A1812" t="s">
        <v>10</v>
      </c>
      <c r="B1812" s="1">
        <v>40654</v>
      </c>
      <c r="C1812">
        <v>4</v>
      </c>
      <c r="D1812">
        <v>1.2965419999999999E-3</v>
      </c>
      <c r="E1812">
        <v>8.1299999999999997E-2</v>
      </c>
    </row>
    <row r="1813" spans="1:5" x14ac:dyDescent="0.25">
      <c r="A1813" t="s">
        <v>10</v>
      </c>
      <c r="B1813" s="1">
        <v>40661</v>
      </c>
      <c r="C1813">
        <v>4</v>
      </c>
      <c r="D1813">
        <v>9.7512800000000002E-4</v>
      </c>
      <c r="E1813">
        <v>8.2299999999999998E-2</v>
      </c>
    </row>
    <row r="1814" spans="1:5" x14ac:dyDescent="0.25">
      <c r="A1814" t="s">
        <v>10</v>
      </c>
      <c r="B1814" s="1">
        <v>40668</v>
      </c>
      <c r="C1814">
        <v>4</v>
      </c>
      <c r="D1814">
        <v>2.3339780000000001E-2</v>
      </c>
      <c r="E1814">
        <v>0.1057</v>
      </c>
    </row>
    <row r="1815" spans="1:5" x14ac:dyDescent="0.25">
      <c r="A1815" t="s">
        <v>10</v>
      </c>
      <c r="B1815" s="1">
        <v>40673</v>
      </c>
      <c r="C1815">
        <v>4</v>
      </c>
      <c r="D1815">
        <v>5.0999007999999998E-2</v>
      </c>
      <c r="E1815">
        <v>0.15659999999999999</v>
      </c>
    </row>
    <row r="1816" spans="1:5" x14ac:dyDescent="0.25">
      <c r="A1816" t="s">
        <v>10</v>
      </c>
      <c r="B1816" s="1">
        <v>40675</v>
      </c>
      <c r="C1816">
        <v>4</v>
      </c>
      <c r="D1816">
        <v>0.174277232</v>
      </c>
      <c r="E1816">
        <v>0.33090000000000003</v>
      </c>
    </row>
    <row r="1817" spans="1:5" x14ac:dyDescent="0.25">
      <c r="A1817" t="s">
        <v>10</v>
      </c>
      <c r="B1817" s="1">
        <v>40680</v>
      </c>
      <c r="C1817">
        <v>4</v>
      </c>
      <c r="D1817">
        <v>0.16718530100000001</v>
      </c>
      <c r="E1817">
        <v>0.49809999999999999</v>
      </c>
    </row>
    <row r="1818" spans="1:5" x14ac:dyDescent="0.25">
      <c r="A1818" t="s">
        <v>10</v>
      </c>
      <c r="B1818" s="1">
        <v>40682</v>
      </c>
      <c r="C1818">
        <v>4</v>
      </c>
      <c r="D1818">
        <v>3.6360464000000002E-2</v>
      </c>
      <c r="E1818">
        <v>0.53449999999999998</v>
      </c>
    </row>
    <row r="1819" spans="1:5" x14ac:dyDescent="0.25">
      <c r="A1819" t="s">
        <v>10</v>
      </c>
      <c r="B1819" s="1">
        <v>40690</v>
      </c>
      <c r="C1819">
        <v>4</v>
      </c>
      <c r="D1819">
        <v>1.000789E-3</v>
      </c>
      <c r="E1819">
        <v>0.53549999999999998</v>
      </c>
    </row>
    <row r="1820" spans="1:5" x14ac:dyDescent="0.25">
      <c r="A1820" t="s">
        <v>10</v>
      </c>
      <c r="B1820" s="1">
        <v>40695</v>
      </c>
      <c r="C1820">
        <v>4</v>
      </c>
      <c r="D1820">
        <v>2.7054465E-2</v>
      </c>
      <c r="E1820">
        <v>0.5625</v>
      </c>
    </row>
    <row r="1821" spans="1:5" x14ac:dyDescent="0.25">
      <c r="A1821" t="s">
        <v>10</v>
      </c>
      <c r="B1821" s="1">
        <v>40697</v>
      </c>
      <c r="C1821">
        <v>4</v>
      </c>
      <c r="D1821">
        <v>1.7284451999999999E-2</v>
      </c>
      <c r="E1821">
        <v>0.57979999999999998</v>
      </c>
    </row>
    <row r="1822" spans="1:5" x14ac:dyDescent="0.25">
      <c r="A1822" t="s">
        <v>10</v>
      </c>
      <c r="B1822" s="1">
        <v>40701</v>
      </c>
      <c r="C1822">
        <v>4</v>
      </c>
      <c r="D1822">
        <v>3.1216704000000001E-2</v>
      </c>
      <c r="E1822">
        <v>0.61099999999999999</v>
      </c>
    </row>
    <row r="1823" spans="1:5" x14ac:dyDescent="0.25">
      <c r="A1823" t="s">
        <v>10</v>
      </c>
      <c r="B1823" s="1">
        <v>40703</v>
      </c>
      <c r="C1823">
        <v>4</v>
      </c>
      <c r="D1823">
        <v>3.2573865E-2</v>
      </c>
      <c r="E1823">
        <v>0.64359999999999995</v>
      </c>
    </row>
    <row r="1824" spans="1:5" x14ac:dyDescent="0.25">
      <c r="A1824" t="s">
        <v>10</v>
      </c>
      <c r="B1824" s="1">
        <v>40710</v>
      </c>
      <c r="C1824">
        <v>4</v>
      </c>
      <c r="D1824">
        <v>1.2732088000000001E-2</v>
      </c>
      <c r="E1824">
        <v>0.65629999999999999</v>
      </c>
    </row>
    <row r="1825" spans="1:6" x14ac:dyDescent="0.25">
      <c r="A1825" t="s">
        <v>10</v>
      </c>
      <c r="B1825" s="1">
        <v>40717</v>
      </c>
      <c r="C1825">
        <v>4</v>
      </c>
      <c r="D1825">
        <v>1.0059911E-2</v>
      </c>
      <c r="E1825">
        <v>0.66639999999999999</v>
      </c>
    </row>
    <row r="1826" spans="1:6" x14ac:dyDescent="0.25">
      <c r="A1826" t="s">
        <v>10</v>
      </c>
      <c r="B1826" s="1">
        <v>40724</v>
      </c>
      <c r="C1826">
        <v>4</v>
      </c>
      <c r="D1826">
        <v>4.7464778999999999E-2</v>
      </c>
      <c r="E1826">
        <v>0.71389999999999998</v>
      </c>
    </row>
    <row r="1827" spans="1:6" x14ac:dyDescent="0.25">
      <c r="A1827" t="s">
        <v>10</v>
      </c>
      <c r="B1827" s="1">
        <v>40732</v>
      </c>
      <c r="C1827">
        <v>4</v>
      </c>
      <c r="D1827">
        <v>2.2609265E-2</v>
      </c>
      <c r="E1827">
        <v>1.4597</v>
      </c>
      <c r="F1827">
        <v>6.35</v>
      </c>
    </row>
    <row r="1828" spans="1:6" x14ac:dyDescent="0.25">
      <c r="A1828" t="s">
        <v>10</v>
      </c>
      <c r="B1828" s="1">
        <v>40752</v>
      </c>
      <c r="C1828">
        <v>4</v>
      </c>
      <c r="D1828">
        <v>1.5711652999999999E-2</v>
      </c>
      <c r="E1828">
        <v>0.75219999999999998</v>
      </c>
      <c r="F1828">
        <v>5.85</v>
      </c>
    </row>
    <row r="1829" spans="1:6" x14ac:dyDescent="0.25">
      <c r="A1829" t="s">
        <v>10</v>
      </c>
      <c r="B1829" s="1">
        <v>40759</v>
      </c>
      <c r="C1829">
        <v>4</v>
      </c>
      <c r="D1829">
        <v>2.2002460000000001E-2</v>
      </c>
      <c r="E1829">
        <v>0.7742</v>
      </c>
      <c r="F1829">
        <v>5.5</v>
      </c>
    </row>
    <row r="1830" spans="1:6" x14ac:dyDescent="0.25">
      <c r="A1830" t="s">
        <v>10</v>
      </c>
      <c r="B1830" s="1">
        <v>40766</v>
      </c>
      <c r="C1830">
        <v>4</v>
      </c>
      <c r="D1830">
        <v>2.0984438000000001E-2</v>
      </c>
      <c r="E1830">
        <v>0.79520000000000002</v>
      </c>
      <c r="F1830">
        <v>5.93</v>
      </c>
    </row>
    <row r="1831" spans="1:6" x14ac:dyDescent="0.25">
      <c r="A1831" t="s">
        <v>10</v>
      </c>
      <c r="B1831" s="1">
        <v>40772</v>
      </c>
      <c r="C1831">
        <v>4</v>
      </c>
      <c r="D1831">
        <v>3.0092902000000001E-2</v>
      </c>
      <c r="E1831">
        <v>0.82530000000000003</v>
      </c>
      <c r="F1831">
        <v>5.69</v>
      </c>
    </row>
    <row r="1832" spans="1:6" x14ac:dyDescent="0.25">
      <c r="A1832" t="s">
        <v>10</v>
      </c>
      <c r="B1832" s="1">
        <v>40779</v>
      </c>
      <c r="C1832">
        <v>4</v>
      </c>
      <c r="D1832">
        <v>3.0392478000000001E-2</v>
      </c>
      <c r="E1832">
        <v>0.85570000000000002</v>
      </c>
    </row>
    <row r="1833" spans="1:6" x14ac:dyDescent="0.25">
      <c r="A1833" t="s">
        <v>10</v>
      </c>
      <c r="B1833" s="1">
        <v>40787</v>
      </c>
      <c r="C1833">
        <v>4</v>
      </c>
      <c r="D1833">
        <v>2.8085267000000001E-2</v>
      </c>
      <c r="E1833">
        <v>0.88370000000000004</v>
      </c>
      <c r="F1833">
        <v>7.05</v>
      </c>
    </row>
    <row r="1834" spans="1:6" x14ac:dyDescent="0.25">
      <c r="A1834" t="s">
        <v>10</v>
      </c>
      <c r="B1834" s="1">
        <v>40791</v>
      </c>
      <c r="C1834">
        <v>4</v>
      </c>
      <c r="D1834">
        <v>2.4693451000000002E-2</v>
      </c>
      <c r="E1834">
        <v>0.90839999999999999</v>
      </c>
      <c r="F1834">
        <v>5.9</v>
      </c>
    </row>
    <row r="1835" spans="1:6" x14ac:dyDescent="0.25">
      <c r="A1835" t="s">
        <v>10</v>
      </c>
      <c r="B1835" s="1">
        <v>40794</v>
      </c>
      <c r="C1835">
        <v>4</v>
      </c>
      <c r="D1835">
        <v>2.0656598000000002E-2</v>
      </c>
      <c r="E1835">
        <v>0.92910000000000004</v>
      </c>
      <c r="F1835">
        <v>6.23</v>
      </c>
    </row>
    <row r="1836" spans="1:6" x14ac:dyDescent="0.25">
      <c r="A1836" t="s">
        <v>10</v>
      </c>
      <c r="B1836" s="1">
        <v>40799</v>
      </c>
      <c r="C1836">
        <v>4</v>
      </c>
      <c r="D1836">
        <v>6.5992121000000001E-2</v>
      </c>
      <c r="E1836">
        <v>0.99509999999999998</v>
      </c>
      <c r="F1836">
        <v>5.85</v>
      </c>
    </row>
    <row r="1837" spans="1:6" x14ac:dyDescent="0.25">
      <c r="A1837" t="s">
        <v>10</v>
      </c>
      <c r="B1837" s="1">
        <v>40808</v>
      </c>
      <c r="C1837">
        <v>4</v>
      </c>
      <c r="D1837">
        <v>1.9584197000000001E-2</v>
      </c>
      <c r="E1837">
        <v>1.0146999999999999</v>
      </c>
    </row>
    <row r="1838" spans="1:6" x14ac:dyDescent="0.25">
      <c r="A1838" t="s">
        <v>10</v>
      </c>
      <c r="B1838" s="1">
        <v>40815</v>
      </c>
      <c r="C1838">
        <v>4</v>
      </c>
      <c r="D1838">
        <v>1.9401618999999998E-2</v>
      </c>
      <c r="E1838">
        <v>1.0341</v>
      </c>
      <c r="F1838">
        <v>6.95</v>
      </c>
    </row>
    <row r="1839" spans="1:6" x14ac:dyDescent="0.25">
      <c r="A1839" t="s">
        <v>10</v>
      </c>
      <c r="B1839" s="1">
        <v>40819</v>
      </c>
      <c r="C1839">
        <v>4</v>
      </c>
      <c r="D1839">
        <v>3.4529075999999999E-2</v>
      </c>
      <c r="E1839">
        <v>1.0686</v>
      </c>
      <c r="F1839">
        <v>7.58</v>
      </c>
    </row>
    <row r="1840" spans="1:6" x14ac:dyDescent="0.25">
      <c r="A1840" t="s">
        <v>10</v>
      </c>
      <c r="B1840" s="1">
        <v>40822</v>
      </c>
      <c r="C1840">
        <v>4</v>
      </c>
      <c r="D1840">
        <v>2.5719651E-2</v>
      </c>
      <c r="E1840">
        <v>1.0943000000000001</v>
      </c>
      <c r="F1840">
        <v>6.24</v>
      </c>
    </row>
    <row r="1841" spans="1:6" x14ac:dyDescent="0.25">
      <c r="A1841" t="s">
        <v>10</v>
      </c>
      <c r="B1841" s="1">
        <v>40826</v>
      </c>
      <c r="C1841">
        <v>4</v>
      </c>
      <c r="D1841">
        <v>1.1355202999999999E-2</v>
      </c>
      <c r="E1841">
        <v>1.1056999999999999</v>
      </c>
    </row>
    <row r="1842" spans="1:6" x14ac:dyDescent="0.25">
      <c r="A1842" t="s">
        <v>10</v>
      </c>
      <c r="B1842" s="1">
        <v>40837</v>
      </c>
      <c r="C1842">
        <v>4</v>
      </c>
      <c r="D1842">
        <v>2.5004230999999998E-2</v>
      </c>
      <c r="E1842">
        <v>1.1307</v>
      </c>
      <c r="F1842">
        <v>6.2</v>
      </c>
    </row>
    <row r="1843" spans="1:6" x14ac:dyDescent="0.25">
      <c r="A1843" t="s">
        <v>10</v>
      </c>
      <c r="B1843" s="1">
        <v>40844</v>
      </c>
      <c r="C1843">
        <v>4</v>
      </c>
      <c r="D1843">
        <v>3.2007684000000002E-2</v>
      </c>
      <c r="E1843">
        <v>1.1627000000000001</v>
      </c>
    </row>
    <row r="1844" spans="1:6" x14ac:dyDescent="0.25">
      <c r="A1844" t="s">
        <v>10</v>
      </c>
      <c r="B1844" s="1">
        <v>40850</v>
      </c>
      <c r="C1844">
        <v>4</v>
      </c>
      <c r="D1844">
        <v>1.4586138E-2</v>
      </c>
      <c r="E1844">
        <v>1.1773</v>
      </c>
    </row>
    <row r="1845" spans="1:6" x14ac:dyDescent="0.25">
      <c r="A1845" t="s">
        <v>10</v>
      </c>
      <c r="B1845" s="1">
        <v>40857</v>
      </c>
      <c r="C1845">
        <v>4</v>
      </c>
      <c r="D1845">
        <v>3.7641740999999999E-2</v>
      </c>
      <c r="E1845">
        <v>1.2149000000000001</v>
      </c>
      <c r="F1845">
        <v>6.35</v>
      </c>
    </row>
    <row r="1846" spans="1:6" x14ac:dyDescent="0.25">
      <c r="A1846" t="s">
        <v>10</v>
      </c>
      <c r="B1846" s="1">
        <v>40864</v>
      </c>
      <c r="C1846">
        <v>4</v>
      </c>
      <c r="D1846">
        <v>1.2140511E-2</v>
      </c>
      <c r="E1846">
        <v>1.2270000000000001</v>
      </c>
    </row>
    <row r="1847" spans="1:6" x14ac:dyDescent="0.25">
      <c r="A1847" t="s">
        <v>10</v>
      </c>
      <c r="B1847" s="1">
        <v>40878</v>
      </c>
      <c r="C1847">
        <v>4</v>
      </c>
      <c r="D1847">
        <v>1.0315249E-2</v>
      </c>
      <c r="E1847">
        <v>1.2374000000000001</v>
      </c>
    </row>
    <row r="1848" spans="1:6" x14ac:dyDescent="0.25">
      <c r="A1848" t="s">
        <v>10</v>
      </c>
      <c r="B1848" s="1">
        <v>40883</v>
      </c>
      <c r="C1848">
        <v>4</v>
      </c>
      <c r="D1848">
        <v>5.3010689E-2</v>
      </c>
      <c r="E1848">
        <v>1.2904</v>
      </c>
      <c r="F1848">
        <v>6.67</v>
      </c>
    </row>
    <row r="1849" spans="1:6" x14ac:dyDescent="0.25">
      <c r="A1849" t="s">
        <v>10</v>
      </c>
      <c r="B1849" s="1">
        <v>40885</v>
      </c>
      <c r="C1849">
        <v>4</v>
      </c>
      <c r="D1849">
        <v>1.2878805E-2</v>
      </c>
      <c r="E1849">
        <v>1.3032999999999999</v>
      </c>
    </row>
    <row r="1850" spans="1:6" x14ac:dyDescent="0.25">
      <c r="A1850" t="s">
        <v>10</v>
      </c>
      <c r="B1850" s="1">
        <v>40893</v>
      </c>
      <c r="C1850">
        <v>4</v>
      </c>
      <c r="D1850">
        <v>2.4932540999999999E-2</v>
      </c>
      <c r="E1850">
        <v>1.3282</v>
      </c>
      <c r="F1850">
        <v>6.19</v>
      </c>
    </row>
    <row r="1851" spans="1:6" x14ac:dyDescent="0.25">
      <c r="A1851" t="s">
        <v>10</v>
      </c>
      <c r="B1851" s="1">
        <v>40900</v>
      </c>
      <c r="C1851">
        <v>4</v>
      </c>
      <c r="D1851">
        <v>1.438678E-2</v>
      </c>
      <c r="E1851">
        <v>1.3426</v>
      </c>
    </row>
    <row r="1852" spans="1:6" x14ac:dyDescent="0.25">
      <c r="A1852" t="s">
        <v>10</v>
      </c>
      <c r="B1852" s="1">
        <v>40920</v>
      </c>
      <c r="C1852">
        <v>4</v>
      </c>
      <c r="D1852">
        <v>8.8580789999999996E-3</v>
      </c>
      <c r="E1852">
        <v>1.3513999999999999</v>
      </c>
    </row>
    <row r="1853" spans="1:6" x14ac:dyDescent="0.25">
      <c r="A1853" t="s">
        <v>10</v>
      </c>
      <c r="B1853" s="1">
        <v>40927</v>
      </c>
      <c r="C1853">
        <v>4</v>
      </c>
      <c r="D1853">
        <v>8.0005409999999999E-3</v>
      </c>
      <c r="E1853">
        <v>1.3593999999999999</v>
      </c>
      <c r="F1853">
        <v>5.71</v>
      </c>
    </row>
    <row r="1854" spans="1:6" x14ac:dyDescent="0.25">
      <c r="A1854" t="s">
        <v>10</v>
      </c>
      <c r="B1854" s="1">
        <v>40934</v>
      </c>
      <c r="C1854">
        <v>4</v>
      </c>
      <c r="D1854">
        <v>6.669042E-3</v>
      </c>
      <c r="E1854">
        <v>1.3661000000000001</v>
      </c>
    </row>
    <row r="1855" spans="1:6" x14ac:dyDescent="0.25">
      <c r="A1855" t="s">
        <v>10</v>
      </c>
      <c r="B1855" s="1">
        <v>40948</v>
      </c>
      <c r="C1855">
        <v>4</v>
      </c>
      <c r="D1855">
        <v>6.749344E-3</v>
      </c>
      <c r="E1855">
        <v>1.3729</v>
      </c>
    </row>
    <row r="1856" spans="1:6" x14ac:dyDescent="0.25">
      <c r="A1856" t="s">
        <v>10</v>
      </c>
      <c r="B1856" s="1">
        <v>40955</v>
      </c>
      <c r="C1856">
        <v>4</v>
      </c>
      <c r="D1856">
        <v>9.480591E-3</v>
      </c>
      <c r="E1856">
        <v>1.3823000000000001</v>
      </c>
    </row>
    <row r="1857" spans="1:5" x14ac:dyDescent="0.25">
      <c r="A1857" t="s">
        <v>10</v>
      </c>
      <c r="B1857" s="1">
        <v>40967</v>
      </c>
      <c r="C1857">
        <v>4</v>
      </c>
      <c r="D1857">
        <v>3.801086E-3</v>
      </c>
      <c r="E1857">
        <v>1.3861000000000001</v>
      </c>
    </row>
    <row r="1858" spans="1:5" x14ac:dyDescent="0.25">
      <c r="A1858" t="s">
        <v>11</v>
      </c>
      <c r="B1858" s="1">
        <v>40597</v>
      </c>
      <c r="C1858">
        <v>1</v>
      </c>
      <c r="D1858">
        <v>6.7150329999999996E-3</v>
      </c>
      <c r="E1858">
        <v>6.7000000000000002E-3</v>
      </c>
    </row>
    <row r="1859" spans="1:5" x14ac:dyDescent="0.25">
      <c r="A1859" t="s">
        <v>11</v>
      </c>
      <c r="B1859" s="1">
        <v>40599</v>
      </c>
      <c r="C1859">
        <v>1</v>
      </c>
      <c r="D1859">
        <v>2.6566559999999999E-3</v>
      </c>
      <c r="E1859">
        <v>9.4000000000000004E-3</v>
      </c>
    </row>
    <row r="1860" spans="1:5" x14ac:dyDescent="0.25">
      <c r="A1860" t="s">
        <v>11</v>
      </c>
      <c r="B1860" s="1">
        <v>40603</v>
      </c>
      <c r="C1860">
        <v>1</v>
      </c>
      <c r="D1860">
        <v>1.7028130000000001E-3</v>
      </c>
      <c r="E1860">
        <v>1.11E-2</v>
      </c>
    </row>
    <row r="1861" spans="1:5" x14ac:dyDescent="0.25">
      <c r="A1861" t="s">
        <v>11</v>
      </c>
      <c r="B1861" s="1">
        <v>40606</v>
      </c>
      <c r="C1861">
        <v>1</v>
      </c>
      <c r="D1861">
        <v>2.0014989999999999E-3</v>
      </c>
      <c r="E1861">
        <v>1.3100000000000001E-2</v>
      </c>
    </row>
    <row r="1862" spans="1:5" x14ac:dyDescent="0.25">
      <c r="A1862" t="s">
        <v>11</v>
      </c>
      <c r="B1862" s="1">
        <v>40612</v>
      </c>
      <c r="C1862">
        <v>1</v>
      </c>
      <c r="D1862">
        <v>2.3255110000000002E-3</v>
      </c>
      <c r="E1862">
        <v>1.54E-2</v>
      </c>
    </row>
    <row r="1863" spans="1:5" x14ac:dyDescent="0.25">
      <c r="A1863" t="s">
        <v>11</v>
      </c>
      <c r="B1863" s="1">
        <v>40618</v>
      </c>
      <c r="C1863">
        <v>1</v>
      </c>
      <c r="D1863">
        <v>1.710743E-3</v>
      </c>
      <c r="E1863">
        <v>1.7100000000000001E-2</v>
      </c>
    </row>
    <row r="1864" spans="1:5" x14ac:dyDescent="0.25">
      <c r="A1864" t="s">
        <v>11</v>
      </c>
      <c r="B1864" s="1">
        <v>40630</v>
      </c>
      <c r="C1864">
        <v>1</v>
      </c>
      <c r="D1864">
        <v>3.907766E-3</v>
      </c>
      <c r="E1864">
        <v>2.1000000000000001E-2</v>
      </c>
    </row>
    <row r="1865" spans="1:5" x14ac:dyDescent="0.25">
      <c r="A1865" t="s">
        <v>11</v>
      </c>
      <c r="B1865" s="1">
        <v>40631</v>
      </c>
      <c r="C1865">
        <v>1</v>
      </c>
      <c r="D1865">
        <v>5.0083810000000001E-3</v>
      </c>
      <c r="E1865">
        <v>2.5999999999999999E-2</v>
      </c>
    </row>
    <row r="1866" spans="1:5" x14ac:dyDescent="0.25">
      <c r="A1866" t="s">
        <v>11</v>
      </c>
      <c r="B1866" s="1">
        <v>40633</v>
      </c>
      <c r="C1866">
        <v>1</v>
      </c>
      <c r="D1866">
        <v>3.0902999999999998E-3</v>
      </c>
      <c r="E1866">
        <v>2.9100000000000001E-2</v>
      </c>
    </row>
    <row r="1867" spans="1:5" x14ac:dyDescent="0.25">
      <c r="A1867" t="s">
        <v>11</v>
      </c>
      <c r="B1867" s="1">
        <v>40638</v>
      </c>
      <c r="C1867">
        <v>1</v>
      </c>
      <c r="D1867">
        <v>2.4177280000000001E-3</v>
      </c>
      <c r="E1867">
        <v>3.15E-2</v>
      </c>
    </row>
    <row r="1868" spans="1:5" x14ac:dyDescent="0.25">
      <c r="A1868" t="s">
        <v>11</v>
      </c>
      <c r="B1868" s="1">
        <v>40641</v>
      </c>
      <c r="C1868">
        <v>1</v>
      </c>
      <c r="D1868">
        <v>2.965746E-3</v>
      </c>
      <c r="E1868">
        <v>3.4500000000000003E-2</v>
      </c>
    </row>
    <row r="1869" spans="1:5" x14ac:dyDescent="0.25">
      <c r="A1869" t="s">
        <v>11</v>
      </c>
      <c r="B1869" s="1">
        <v>40647</v>
      </c>
      <c r="C1869">
        <v>1</v>
      </c>
      <c r="D1869">
        <v>2.0557280000000002E-3</v>
      </c>
      <c r="E1869">
        <v>3.6600000000000001E-2</v>
      </c>
    </row>
    <row r="1870" spans="1:5" x14ac:dyDescent="0.25">
      <c r="A1870" t="s">
        <v>11</v>
      </c>
      <c r="B1870" s="1">
        <v>40654</v>
      </c>
      <c r="C1870">
        <v>1</v>
      </c>
      <c r="D1870">
        <v>6.5528799999999996E-4</v>
      </c>
      <c r="E1870">
        <v>3.7199999999999997E-2</v>
      </c>
    </row>
    <row r="1871" spans="1:5" x14ac:dyDescent="0.25">
      <c r="A1871" t="s">
        <v>11</v>
      </c>
      <c r="B1871" s="1">
        <v>40661</v>
      </c>
      <c r="C1871">
        <v>1</v>
      </c>
      <c r="D1871">
        <v>2.12349E-4</v>
      </c>
      <c r="E1871">
        <v>3.7400000000000003E-2</v>
      </c>
    </row>
    <row r="1872" spans="1:5" x14ac:dyDescent="0.25">
      <c r="A1872" t="s">
        <v>11</v>
      </c>
      <c r="B1872" s="1">
        <v>40668</v>
      </c>
      <c r="C1872">
        <v>1</v>
      </c>
      <c r="D1872">
        <v>6.1196339999999997E-3</v>
      </c>
      <c r="E1872">
        <v>4.3499999999999997E-2</v>
      </c>
    </row>
    <row r="1873" spans="1:6" x14ac:dyDescent="0.25">
      <c r="A1873" t="s">
        <v>11</v>
      </c>
      <c r="B1873" s="1">
        <v>40673</v>
      </c>
      <c r="C1873">
        <v>1</v>
      </c>
      <c r="D1873">
        <v>3.9032400000000001E-3</v>
      </c>
      <c r="E1873">
        <v>4.7399999999999998E-2</v>
      </c>
    </row>
    <row r="1874" spans="1:6" x14ac:dyDescent="0.25">
      <c r="A1874" t="s">
        <v>11</v>
      </c>
      <c r="B1874" s="1">
        <v>40675</v>
      </c>
      <c r="C1874">
        <v>1</v>
      </c>
      <c r="D1874">
        <v>3.6649069999999998E-3</v>
      </c>
      <c r="E1874">
        <v>5.11E-2</v>
      </c>
    </row>
    <row r="1875" spans="1:6" x14ac:dyDescent="0.25">
      <c r="A1875" t="s">
        <v>11</v>
      </c>
      <c r="B1875" s="1">
        <v>40680</v>
      </c>
      <c r="C1875">
        <v>1</v>
      </c>
      <c r="D1875">
        <v>2.90458E-4</v>
      </c>
      <c r="E1875">
        <v>5.1400000000000001E-2</v>
      </c>
    </row>
    <row r="1876" spans="1:6" x14ac:dyDescent="0.25">
      <c r="A1876" t="s">
        <v>11</v>
      </c>
      <c r="B1876" s="1">
        <v>40682</v>
      </c>
      <c r="C1876">
        <v>1</v>
      </c>
      <c r="D1876">
        <v>9.1779899999999996E-4</v>
      </c>
      <c r="E1876">
        <v>5.2299999999999999E-2</v>
      </c>
    </row>
    <row r="1877" spans="1:6" x14ac:dyDescent="0.25">
      <c r="A1877" t="s">
        <v>11</v>
      </c>
      <c r="B1877" s="1">
        <v>40690</v>
      </c>
      <c r="C1877">
        <v>1</v>
      </c>
      <c r="D1877">
        <v>1.630776E-3</v>
      </c>
      <c r="E1877">
        <v>5.3999999999999999E-2</v>
      </c>
    </row>
    <row r="1878" spans="1:6" x14ac:dyDescent="0.25">
      <c r="A1878" t="s">
        <v>11</v>
      </c>
      <c r="B1878" s="1">
        <v>40695</v>
      </c>
      <c r="C1878">
        <v>1</v>
      </c>
      <c r="D1878">
        <v>1.7933199999999999E-3</v>
      </c>
      <c r="E1878">
        <v>5.57E-2</v>
      </c>
    </row>
    <row r="1879" spans="1:6" x14ac:dyDescent="0.25">
      <c r="A1879" t="s">
        <v>11</v>
      </c>
      <c r="B1879" s="1">
        <v>40697</v>
      </c>
      <c r="C1879">
        <v>1</v>
      </c>
      <c r="D1879">
        <v>4.0475939999999998E-3</v>
      </c>
      <c r="E1879">
        <v>5.9799999999999999E-2</v>
      </c>
    </row>
    <row r="1880" spans="1:6" x14ac:dyDescent="0.25">
      <c r="A1880" t="s">
        <v>11</v>
      </c>
      <c r="B1880" s="1">
        <v>40701</v>
      </c>
      <c r="C1880">
        <v>1</v>
      </c>
      <c r="D1880">
        <v>6.4187929999999999E-3</v>
      </c>
      <c r="E1880">
        <v>6.6199999999999995E-2</v>
      </c>
    </row>
    <row r="1881" spans="1:6" x14ac:dyDescent="0.25">
      <c r="A1881" t="s">
        <v>11</v>
      </c>
      <c r="B1881" s="1">
        <v>40703</v>
      </c>
      <c r="C1881">
        <v>1</v>
      </c>
      <c r="D1881">
        <v>2.4413009999999999E-3</v>
      </c>
      <c r="E1881">
        <v>6.8699999999999997E-2</v>
      </c>
    </row>
    <row r="1882" spans="1:6" x14ac:dyDescent="0.25">
      <c r="A1882" t="s">
        <v>11</v>
      </c>
      <c r="B1882" s="1">
        <v>40710</v>
      </c>
      <c r="C1882">
        <v>1</v>
      </c>
      <c r="D1882">
        <v>3.9908899999999999E-4</v>
      </c>
      <c r="E1882">
        <v>6.9099999999999995E-2</v>
      </c>
    </row>
    <row r="1883" spans="1:6" x14ac:dyDescent="0.25">
      <c r="A1883" t="s">
        <v>11</v>
      </c>
      <c r="B1883" s="1">
        <v>40717</v>
      </c>
      <c r="C1883">
        <v>1</v>
      </c>
      <c r="D1883">
        <v>3.7524200000000002E-4</v>
      </c>
      <c r="E1883">
        <v>6.9400000000000003E-2</v>
      </c>
    </row>
    <row r="1884" spans="1:6" x14ac:dyDescent="0.25">
      <c r="A1884" t="s">
        <v>11</v>
      </c>
      <c r="B1884" s="1">
        <v>40724</v>
      </c>
      <c r="C1884">
        <v>1</v>
      </c>
      <c r="D1884">
        <v>3.1199969999999998E-3</v>
      </c>
      <c r="E1884">
        <v>7.2499999999999995E-2</v>
      </c>
    </row>
    <row r="1885" spans="1:6" x14ac:dyDescent="0.25">
      <c r="A1885" t="s">
        <v>11</v>
      </c>
      <c r="B1885" s="1">
        <v>40732</v>
      </c>
      <c r="C1885">
        <v>1</v>
      </c>
      <c r="D1885">
        <v>1.641886E-3</v>
      </c>
      <c r="E1885">
        <v>0.1484</v>
      </c>
      <c r="F1885">
        <v>6.12</v>
      </c>
    </row>
    <row r="1886" spans="1:6" x14ac:dyDescent="0.25">
      <c r="A1886" t="s">
        <v>11</v>
      </c>
      <c r="B1886" s="1">
        <v>40752</v>
      </c>
      <c r="C1886">
        <v>1</v>
      </c>
      <c r="D1886">
        <v>7.4965700000000004E-4</v>
      </c>
      <c r="E1886">
        <v>7.4899999999999994E-2</v>
      </c>
      <c r="F1886">
        <v>5.91</v>
      </c>
    </row>
    <row r="1887" spans="1:6" x14ac:dyDescent="0.25">
      <c r="A1887" t="s">
        <v>11</v>
      </c>
      <c r="B1887" s="1">
        <v>40759</v>
      </c>
      <c r="C1887">
        <v>1</v>
      </c>
      <c r="D1887">
        <v>3.4264700000000001E-4</v>
      </c>
      <c r="E1887">
        <v>7.5300000000000006E-2</v>
      </c>
      <c r="F1887">
        <v>5.78</v>
      </c>
    </row>
    <row r="1888" spans="1:6" x14ac:dyDescent="0.25">
      <c r="A1888" t="s">
        <v>11</v>
      </c>
      <c r="B1888" s="1">
        <v>40766</v>
      </c>
      <c r="C1888">
        <v>1</v>
      </c>
      <c r="D1888">
        <v>2.33627E-4</v>
      </c>
      <c r="E1888">
        <v>7.5499999999999998E-2</v>
      </c>
      <c r="F1888">
        <v>5.74</v>
      </c>
    </row>
    <row r="1889" spans="1:6" x14ac:dyDescent="0.25">
      <c r="A1889" t="s">
        <v>11</v>
      </c>
      <c r="B1889" s="1">
        <v>40772</v>
      </c>
      <c r="C1889">
        <v>1</v>
      </c>
      <c r="D1889">
        <v>8.5978699999999999E-4</v>
      </c>
      <c r="E1889">
        <v>7.6399999999999996E-2</v>
      </c>
      <c r="F1889">
        <v>5.84</v>
      </c>
    </row>
    <row r="1890" spans="1:6" x14ac:dyDescent="0.25">
      <c r="A1890" t="s">
        <v>11</v>
      </c>
      <c r="B1890" s="1">
        <v>40779</v>
      </c>
      <c r="C1890">
        <v>1</v>
      </c>
      <c r="D1890">
        <v>3.6747800000000002E-4</v>
      </c>
      <c r="E1890">
        <v>7.6700000000000004E-2</v>
      </c>
    </row>
    <row r="1891" spans="1:6" x14ac:dyDescent="0.25">
      <c r="A1891" t="s">
        <v>11</v>
      </c>
      <c r="B1891" s="1">
        <v>40787</v>
      </c>
      <c r="C1891">
        <v>1</v>
      </c>
      <c r="D1891">
        <v>1.035558E-3</v>
      </c>
      <c r="E1891">
        <v>7.7799999999999994E-2</v>
      </c>
      <c r="F1891">
        <v>7.82</v>
      </c>
    </row>
    <row r="1892" spans="1:6" x14ac:dyDescent="0.25">
      <c r="A1892" t="s">
        <v>11</v>
      </c>
      <c r="B1892" s="1">
        <v>40791</v>
      </c>
      <c r="C1892">
        <v>1</v>
      </c>
      <c r="D1892">
        <v>1.7941783999999999E-2</v>
      </c>
      <c r="E1892">
        <v>9.5699999999999993E-2</v>
      </c>
      <c r="F1892">
        <v>6.89</v>
      </c>
    </row>
    <row r="1893" spans="1:6" x14ac:dyDescent="0.25">
      <c r="A1893" t="s">
        <v>11</v>
      </c>
      <c r="B1893" s="1">
        <v>40794</v>
      </c>
      <c r="C1893">
        <v>1</v>
      </c>
      <c r="D1893">
        <v>4.8323669999999997E-3</v>
      </c>
      <c r="E1893">
        <v>0.10059999999999999</v>
      </c>
      <c r="F1893">
        <v>6.45</v>
      </c>
    </row>
    <row r="1894" spans="1:6" x14ac:dyDescent="0.25">
      <c r="A1894" t="s">
        <v>11</v>
      </c>
      <c r="B1894" s="1">
        <v>40799</v>
      </c>
      <c r="C1894">
        <v>1</v>
      </c>
      <c r="D1894">
        <v>1.8047099E-2</v>
      </c>
      <c r="E1894">
        <v>0.1186</v>
      </c>
      <c r="F1894">
        <v>5.72</v>
      </c>
    </row>
    <row r="1895" spans="1:6" x14ac:dyDescent="0.25">
      <c r="A1895" t="s">
        <v>11</v>
      </c>
      <c r="B1895" s="1">
        <v>40808</v>
      </c>
      <c r="C1895">
        <v>1</v>
      </c>
      <c r="D1895">
        <v>1.1655284E-2</v>
      </c>
      <c r="E1895">
        <v>0.1303</v>
      </c>
    </row>
    <row r="1896" spans="1:6" x14ac:dyDescent="0.25">
      <c r="A1896" t="s">
        <v>11</v>
      </c>
      <c r="B1896" s="1">
        <v>40815</v>
      </c>
      <c r="C1896">
        <v>1</v>
      </c>
      <c r="D1896">
        <v>1.8645182E-2</v>
      </c>
      <c r="E1896">
        <v>0.1489</v>
      </c>
      <c r="F1896">
        <v>5.24</v>
      </c>
    </row>
    <row r="1897" spans="1:6" x14ac:dyDescent="0.25">
      <c r="A1897" t="s">
        <v>11</v>
      </c>
      <c r="B1897" s="1">
        <v>40819</v>
      </c>
      <c r="C1897">
        <v>1</v>
      </c>
      <c r="D1897">
        <v>5.6252458999999998E-2</v>
      </c>
      <c r="E1897">
        <v>0.20519999999999999</v>
      </c>
      <c r="F1897">
        <v>7.36</v>
      </c>
    </row>
    <row r="1898" spans="1:6" x14ac:dyDescent="0.25">
      <c r="A1898" t="s">
        <v>11</v>
      </c>
      <c r="B1898" s="1">
        <v>40822</v>
      </c>
      <c r="C1898">
        <v>1</v>
      </c>
      <c r="D1898">
        <v>3.2785527000000002E-2</v>
      </c>
      <c r="E1898">
        <v>0.2379</v>
      </c>
      <c r="F1898">
        <v>6.73</v>
      </c>
    </row>
    <row r="1899" spans="1:6" x14ac:dyDescent="0.25">
      <c r="A1899" t="s">
        <v>11</v>
      </c>
      <c r="B1899" s="1">
        <v>40826</v>
      </c>
      <c r="C1899">
        <v>1</v>
      </c>
      <c r="D1899">
        <v>1.2840466E-2</v>
      </c>
      <c r="E1899">
        <v>0.25080000000000002</v>
      </c>
    </row>
    <row r="1900" spans="1:6" x14ac:dyDescent="0.25">
      <c r="A1900" t="s">
        <v>11</v>
      </c>
      <c r="B1900" s="1">
        <v>40837</v>
      </c>
      <c r="C1900">
        <v>1</v>
      </c>
      <c r="D1900">
        <v>1.633897E-3</v>
      </c>
      <c r="E1900">
        <v>0.25240000000000001</v>
      </c>
      <c r="F1900">
        <v>5.99</v>
      </c>
    </row>
    <row r="1901" spans="1:6" x14ac:dyDescent="0.25">
      <c r="A1901" t="s">
        <v>11</v>
      </c>
      <c r="B1901" s="1">
        <v>40844</v>
      </c>
      <c r="C1901">
        <v>1</v>
      </c>
      <c r="D1901">
        <v>3.8910957000000003E-2</v>
      </c>
      <c r="E1901">
        <v>0.2913</v>
      </c>
    </row>
    <row r="1902" spans="1:6" x14ac:dyDescent="0.25">
      <c r="A1902" t="s">
        <v>11</v>
      </c>
      <c r="B1902" s="1">
        <v>40850</v>
      </c>
      <c r="C1902">
        <v>1</v>
      </c>
      <c r="D1902">
        <v>1.4529145E-2</v>
      </c>
      <c r="E1902">
        <v>0.30590000000000001</v>
      </c>
    </row>
    <row r="1903" spans="1:6" x14ac:dyDescent="0.25">
      <c r="A1903" t="s">
        <v>11</v>
      </c>
      <c r="B1903" s="1">
        <v>40857</v>
      </c>
      <c r="C1903">
        <v>1</v>
      </c>
      <c r="D1903">
        <v>4.8515148000000001E-2</v>
      </c>
      <c r="E1903">
        <v>0.35439999999999999</v>
      </c>
      <c r="F1903">
        <v>5.77</v>
      </c>
    </row>
    <row r="1904" spans="1:6" x14ac:dyDescent="0.25">
      <c r="A1904" t="s">
        <v>11</v>
      </c>
      <c r="B1904" s="1">
        <v>40864</v>
      </c>
      <c r="C1904">
        <v>1</v>
      </c>
      <c r="D1904">
        <v>4.8486149999999997E-3</v>
      </c>
      <c r="E1904">
        <v>0.35920000000000002</v>
      </c>
    </row>
    <row r="1905" spans="1:6" x14ac:dyDescent="0.25">
      <c r="A1905" t="s">
        <v>11</v>
      </c>
      <c r="B1905" s="1">
        <v>40878</v>
      </c>
      <c r="C1905">
        <v>1</v>
      </c>
      <c r="D1905">
        <v>3.2716450000000001E-3</v>
      </c>
      <c r="E1905">
        <v>0.36249999999999999</v>
      </c>
    </row>
    <row r="1906" spans="1:6" x14ac:dyDescent="0.25">
      <c r="A1906" t="s">
        <v>11</v>
      </c>
      <c r="B1906" s="1">
        <v>40883</v>
      </c>
      <c r="C1906">
        <v>1</v>
      </c>
      <c r="D1906">
        <v>2.4066911E-2</v>
      </c>
      <c r="E1906">
        <v>0.3866</v>
      </c>
      <c r="F1906">
        <v>6.1</v>
      </c>
    </row>
    <row r="1907" spans="1:6" x14ac:dyDescent="0.25">
      <c r="A1907" t="s">
        <v>11</v>
      </c>
      <c r="B1907" s="1">
        <v>40885</v>
      </c>
      <c r="C1907">
        <v>1</v>
      </c>
      <c r="D1907">
        <v>1.0883801E-2</v>
      </c>
      <c r="E1907">
        <v>0.39739999999999998</v>
      </c>
    </row>
    <row r="1908" spans="1:6" x14ac:dyDescent="0.25">
      <c r="A1908" t="s">
        <v>11</v>
      </c>
      <c r="B1908" s="1">
        <v>40893</v>
      </c>
      <c r="C1908">
        <v>1</v>
      </c>
      <c r="D1908">
        <v>2.7787910000000001E-3</v>
      </c>
      <c r="E1908">
        <v>0.4002</v>
      </c>
      <c r="F1908">
        <v>5.91</v>
      </c>
    </row>
    <row r="1909" spans="1:6" x14ac:dyDescent="0.25">
      <c r="A1909" t="s">
        <v>11</v>
      </c>
      <c r="B1909" s="1">
        <v>40900</v>
      </c>
      <c r="C1909">
        <v>1</v>
      </c>
      <c r="D1909">
        <v>2.5070443000000001E-2</v>
      </c>
      <c r="E1909">
        <v>0.42530000000000001</v>
      </c>
    </row>
    <row r="1910" spans="1:6" x14ac:dyDescent="0.25">
      <c r="A1910" t="s">
        <v>11</v>
      </c>
      <c r="B1910" s="1">
        <v>40920</v>
      </c>
      <c r="C1910">
        <v>1</v>
      </c>
      <c r="D1910">
        <v>5.4735390000000004E-3</v>
      </c>
      <c r="E1910">
        <v>0.43080000000000002</v>
      </c>
    </row>
    <row r="1911" spans="1:6" x14ac:dyDescent="0.25">
      <c r="A1911" t="s">
        <v>11</v>
      </c>
      <c r="B1911" s="1">
        <v>40927</v>
      </c>
      <c r="C1911">
        <v>1</v>
      </c>
      <c r="D1911">
        <v>5.3183390000000001E-3</v>
      </c>
      <c r="E1911">
        <v>0.43609999999999999</v>
      </c>
      <c r="F1911">
        <v>5.38</v>
      </c>
    </row>
    <row r="1912" spans="1:6" x14ac:dyDescent="0.25">
      <c r="A1912" t="s">
        <v>11</v>
      </c>
      <c r="B1912" s="1">
        <v>40934</v>
      </c>
      <c r="C1912">
        <v>1</v>
      </c>
      <c r="D1912">
        <v>6.7166750000000001E-3</v>
      </c>
      <c r="E1912">
        <v>0.44280000000000003</v>
      </c>
    </row>
    <row r="1913" spans="1:6" x14ac:dyDescent="0.25">
      <c r="A1913" t="s">
        <v>11</v>
      </c>
      <c r="B1913" s="1">
        <v>40948</v>
      </c>
      <c r="C1913">
        <v>1</v>
      </c>
      <c r="D1913">
        <v>6.4802139999999998E-3</v>
      </c>
      <c r="E1913">
        <v>0.44929999999999998</v>
      </c>
    </row>
    <row r="1914" spans="1:6" x14ac:dyDescent="0.25">
      <c r="A1914" t="s">
        <v>11</v>
      </c>
      <c r="B1914" s="1">
        <v>40955</v>
      </c>
      <c r="C1914">
        <v>1</v>
      </c>
      <c r="D1914">
        <v>1.8200522E-2</v>
      </c>
      <c r="E1914">
        <v>0.46750000000000003</v>
      </c>
    </row>
    <row r="1915" spans="1:6" x14ac:dyDescent="0.25">
      <c r="A1915" t="s">
        <v>11</v>
      </c>
      <c r="B1915" s="1">
        <v>40967</v>
      </c>
      <c r="C1915">
        <v>1</v>
      </c>
      <c r="D1915">
        <v>4.59717E-4</v>
      </c>
      <c r="E1915">
        <v>0.46789999999999998</v>
      </c>
    </row>
    <row r="1916" spans="1:6" x14ac:dyDescent="0.25">
      <c r="A1916" t="s">
        <v>11</v>
      </c>
      <c r="B1916" s="1">
        <v>40597</v>
      </c>
      <c r="C1916">
        <v>2</v>
      </c>
      <c r="D1916">
        <v>1.0169813999999999E-2</v>
      </c>
      <c r="E1916">
        <v>1.0200000000000001E-2</v>
      </c>
    </row>
    <row r="1917" spans="1:6" x14ac:dyDescent="0.25">
      <c r="A1917" t="s">
        <v>11</v>
      </c>
      <c r="B1917" s="1">
        <v>40599</v>
      </c>
      <c r="C1917">
        <v>2</v>
      </c>
      <c r="D1917">
        <v>4.2378260000000001E-3</v>
      </c>
      <c r="E1917">
        <v>1.44E-2</v>
      </c>
    </row>
    <row r="1918" spans="1:6" x14ac:dyDescent="0.25">
      <c r="A1918" t="s">
        <v>11</v>
      </c>
      <c r="B1918" s="1">
        <v>40603</v>
      </c>
      <c r="C1918">
        <v>2</v>
      </c>
      <c r="D1918">
        <v>2.2995300000000002E-3</v>
      </c>
      <c r="E1918">
        <v>1.67E-2</v>
      </c>
    </row>
    <row r="1919" spans="1:6" x14ac:dyDescent="0.25">
      <c r="A1919" t="s">
        <v>11</v>
      </c>
      <c r="B1919" s="1">
        <v>40606</v>
      </c>
      <c r="C1919">
        <v>2</v>
      </c>
      <c r="D1919">
        <v>1.511124E-3</v>
      </c>
      <c r="E1919">
        <v>1.8200000000000001E-2</v>
      </c>
    </row>
    <row r="1920" spans="1:6" x14ac:dyDescent="0.25">
      <c r="A1920" t="s">
        <v>11</v>
      </c>
      <c r="B1920" s="1">
        <v>40612</v>
      </c>
      <c r="C1920">
        <v>2</v>
      </c>
      <c r="D1920">
        <v>1.9253919999999999E-3</v>
      </c>
      <c r="E1920">
        <v>2.01E-2</v>
      </c>
    </row>
    <row r="1921" spans="1:5" x14ac:dyDescent="0.25">
      <c r="A1921" t="s">
        <v>11</v>
      </c>
      <c r="B1921" s="1">
        <v>40618</v>
      </c>
      <c r="C1921">
        <v>2</v>
      </c>
      <c r="D1921">
        <v>1.5378550000000001E-3</v>
      </c>
      <c r="E1921">
        <v>2.1700000000000001E-2</v>
      </c>
    </row>
    <row r="1922" spans="1:5" x14ac:dyDescent="0.25">
      <c r="A1922" t="s">
        <v>11</v>
      </c>
      <c r="B1922" s="1">
        <v>40630</v>
      </c>
      <c r="C1922">
        <v>2</v>
      </c>
      <c r="D1922">
        <v>3.5744180000000002E-3</v>
      </c>
      <c r="E1922">
        <v>2.53E-2</v>
      </c>
    </row>
    <row r="1923" spans="1:5" x14ac:dyDescent="0.25">
      <c r="A1923" t="s">
        <v>11</v>
      </c>
      <c r="B1923" s="1">
        <v>40631</v>
      </c>
      <c r="C1923">
        <v>2</v>
      </c>
      <c r="D1923">
        <v>5.3056939999999997E-3</v>
      </c>
      <c r="E1923">
        <v>3.0599999999999999E-2</v>
      </c>
    </row>
    <row r="1924" spans="1:5" x14ac:dyDescent="0.25">
      <c r="A1924" t="s">
        <v>11</v>
      </c>
      <c r="B1924" s="1">
        <v>40633</v>
      </c>
      <c r="C1924">
        <v>2</v>
      </c>
      <c r="D1924">
        <v>4.0109610000000004E-3</v>
      </c>
      <c r="E1924">
        <v>3.4599999999999999E-2</v>
      </c>
    </row>
    <row r="1925" spans="1:5" x14ac:dyDescent="0.25">
      <c r="A1925" t="s">
        <v>11</v>
      </c>
      <c r="B1925" s="1">
        <v>40638</v>
      </c>
      <c r="C1925">
        <v>2</v>
      </c>
      <c r="D1925">
        <v>3.9947109999999997E-3</v>
      </c>
      <c r="E1925">
        <v>3.8600000000000002E-2</v>
      </c>
    </row>
    <row r="1926" spans="1:5" x14ac:dyDescent="0.25">
      <c r="A1926" t="s">
        <v>11</v>
      </c>
      <c r="B1926" s="1">
        <v>40641</v>
      </c>
      <c r="C1926">
        <v>2</v>
      </c>
      <c r="D1926">
        <v>5.5867729999999997E-3</v>
      </c>
      <c r="E1926">
        <v>4.4200000000000003E-2</v>
      </c>
    </row>
    <row r="1927" spans="1:5" x14ac:dyDescent="0.25">
      <c r="A1927" t="s">
        <v>11</v>
      </c>
      <c r="B1927" s="1">
        <v>40647</v>
      </c>
      <c r="C1927">
        <v>2</v>
      </c>
      <c r="D1927">
        <v>1.873181E-3</v>
      </c>
      <c r="E1927">
        <v>4.5999999999999999E-2</v>
      </c>
    </row>
    <row r="1928" spans="1:5" x14ac:dyDescent="0.25">
      <c r="A1928" t="s">
        <v>11</v>
      </c>
      <c r="B1928" s="1">
        <v>40654</v>
      </c>
      <c r="C1928">
        <v>2</v>
      </c>
      <c r="D1928">
        <v>7.6051500000000002E-4</v>
      </c>
      <c r="E1928">
        <v>4.6800000000000001E-2</v>
      </c>
    </row>
    <row r="1929" spans="1:5" x14ac:dyDescent="0.25">
      <c r="A1929" t="s">
        <v>11</v>
      </c>
      <c r="B1929" s="1">
        <v>40661</v>
      </c>
      <c r="C1929">
        <v>2</v>
      </c>
      <c r="D1929">
        <v>2.6082999999999998E-4</v>
      </c>
      <c r="E1929">
        <v>4.7E-2</v>
      </c>
    </row>
    <row r="1930" spans="1:5" x14ac:dyDescent="0.25">
      <c r="A1930" t="s">
        <v>11</v>
      </c>
      <c r="B1930" s="1">
        <v>40668</v>
      </c>
      <c r="C1930">
        <v>2</v>
      </c>
      <c r="D1930">
        <v>6.2373339999999998E-3</v>
      </c>
      <c r="E1930">
        <v>5.33E-2</v>
      </c>
    </row>
    <row r="1931" spans="1:5" x14ac:dyDescent="0.25">
      <c r="A1931" t="s">
        <v>11</v>
      </c>
      <c r="B1931" s="1">
        <v>40673</v>
      </c>
      <c r="C1931">
        <v>2</v>
      </c>
      <c r="D1931">
        <v>3.0009709999999998E-3</v>
      </c>
      <c r="E1931">
        <v>5.6300000000000003E-2</v>
      </c>
    </row>
    <row r="1932" spans="1:5" x14ac:dyDescent="0.25">
      <c r="A1932" t="s">
        <v>11</v>
      </c>
      <c r="B1932" s="1">
        <v>40675</v>
      </c>
      <c r="C1932">
        <v>2</v>
      </c>
      <c r="D1932">
        <v>7.6660230000000001E-3</v>
      </c>
      <c r="E1932">
        <v>6.4000000000000001E-2</v>
      </c>
    </row>
    <row r="1933" spans="1:5" x14ac:dyDescent="0.25">
      <c r="A1933" t="s">
        <v>11</v>
      </c>
      <c r="B1933" s="1">
        <v>40680</v>
      </c>
      <c r="C1933">
        <v>2</v>
      </c>
      <c r="D1933">
        <v>2.4567909999999998E-3</v>
      </c>
      <c r="E1933">
        <v>6.6400000000000001E-2</v>
      </c>
    </row>
    <row r="1934" spans="1:5" x14ac:dyDescent="0.25">
      <c r="A1934" t="s">
        <v>11</v>
      </c>
      <c r="B1934" s="1">
        <v>40682</v>
      </c>
      <c r="C1934">
        <v>2</v>
      </c>
      <c r="D1934">
        <v>1.3559519999999999E-3</v>
      </c>
      <c r="E1934">
        <v>6.7799999999999999E-2</v>
      </c>
    </row>
    <row r="1935" spans="1:5" x14ac:dyDescent="0.25">
      <c r="A1935" t="s">
        <v>11</v>
      </c>
      <c r="B1935" s="1">
        <v>40690</v>
      </c>
      <c r="C1935">
        <v>2</v>
      </c>
      <c r="D1935">
        <v>5.2246319999999999E-2</v>
      </c>
      <c r="E1935">
        <v>0.12</v>
      </c>
    </row>
    <row r="1936" spans="1:5" x14ac:dyDescent="0.25">
      <c r="A1936" t="s">
        <v>11</v>
      </c>
      <c r="B1936" s="1">
        <v>40695</v>
      </c>
      <c r="C1936">
        <v>2</v>
      </c>
      <c r="D1936">
        <v>3.1633500000000001E-3</v>
      </c>
      <c r="E1936">
        <v>0.1232</v>
      </c>
    </row>
    <row r="1937" spans="1:6" x14ac:dyDescent="0.25">
      <c r="A1937" t="s">
        <v>11</v>
      </c>
      <c r="B1937" s="1">
        <v>40697</v>
      </c>
      <c r="C1937">
        <v>2</v>
      </c>
      <c r="D1937">
        <v>1.4419000000000001E-3</v>
      </c>
      <c r="E1937">
        <v>0.1246</v>
      </c>
    </row>
    <row r="1938" spans="1:6" x14ac:dyDescent="0.25">
      <c r="A1938" t="s">
        <v>11</v>
      </c>
      <c r="B1938" s="1">
        <v>40701</v>
      </c>
      <c r="C1938">
        <v>2</v>
      </c>
      <c r="D1938">
        <v>7.1091959999999999E-3</v>
      </c>
      <c r="E1938">
        <v>0.13170000000000001</v>
      </c>
    </row>
    <row r="1939" spans="1:6" x14ac:dyDescent="0.25">
      <c r="A1939" t="s">
        <v>11</v>
      </c>
      <c r="B1939" s="1">
        <v>40703</v>
      </c>
      <c r="C1939">
        <v>2</v>
      </c>
      <c r="D1939">
        <v>6.5877080000000003E-3</v>
      </c>
      <c r="E1939">
        <v>0.13830000000000001</v>
      </c>
    </row>
    <row r="1940" spans="1:6" x14ac:dyDescent="0.25">
      <c r="A1940" t="s">
        <v>11</v>
      </c>
      <c r="B1940" s="1">
        <v>40710</v>
      </c>
      <c r="C1940">
        <v>2</v>
      </c>
      <c r="D1940">
        <v>4.85215E-4</v>
      </c>
      <c r="E1940">
        <v>0.13880000000000001</v>
      </c>
    </row>
    <row r="1941" spans="1:6" x14ac:dyDescent="0.25">
      <c r="A1941" t="s">
        <v>11</v>
      </c>
      <c r="B1941" s="1">
        <v>40717</v>
      </c>
      <c r="C1941">
        <v>2</v>
      </c>
      <c r="D1941">
        <v>1.6182799999999999E-3</v>
      </c>
      <c r="E1941">
        <v>0.1404</v>
      </c>
    </row>
    <row r="1942" spans="1:6" x14ac:dyDescent="0.25">
      <c r="A1942" t="s">
        <v>11</v>
      </c>
      <c r="B1942" s="1">
        <v>40724</v>
      </c>
      <c r="C1942">
        <v>2</v>
      </c>
      <c r="D1942">
        <v>2.0938720000000001E-3</v>
      </c>
      <c r="E1942">
        <v>0.14249999999999999</v>
      </c>
    </row>
    <row r="1943" spans="1:6" x14ac:dyDescent="0.25">
      <c r="A1943" t="s">
        <v>11</v>
      </c>
      <c r="B1943" s="1">
        <v>40732</v>
      </c>
      <c r="C1943">
        <v>2</v>
      </c>
      <c r="D1943">
        <v>6.2209320000000002E-3</v>
      </c>
      <c r="E1943">
        <v>0.29580000000000001</v>
      </c>
      <c r="F1943">
        <v>5.97</v>
      </c>
    </row>
    <row r="1944" spans="1:6" x14ac:dyDescent="0.25">
      <c r="A1944" t="s">
        <v>11</v>
      </c>
      <c r="B1944" s="1">
        <v>40752</v>
      </c>
      <c r="C1944">
        <v>2</v>
      </c>
      <c r="D1944">
        <v>9.5660500000000002E-4</v>
      </c>
      <c r="E1944">
        <v>0.1497</v>
      </c>
      <c r="F1944">
        <v>5.8</v>
      </c>
    </row>
    <row r="1945" spans="1:6" x14ac:dyDescent="0.25">
      <c r="A1945" t="s">
        <v>11</v>
      </c>
      <c r="B1945" s="1">
        <v>40759</v>
      </c>
      <c r="C1945">
        <v>2</v>
      </c>
      <c r="D1945" s="3">
        <v>5.5760899999999997E-5</v>
      </c>
      <c r="E1945">
        <v>0.1497</v>
      </c>
      <c r="F1945">
        <v>5.76</v>
      </c>
    </row>
    <row r="1946" spans="1:6" x14ac:dyDescent="0.25">
      <c r="A1946" t="s">
        <v>11</v>
      </c>
      <c r="B1946" s="1">
        <v>40766</v>
      </c>
      <c r="C1946">
        <v>2</v>
      </c>
      <c r="D1946">
        <v>1.4019760000000001E-3</v>
      </c>
      <c r="E1946">
        <v>0.15110000000000001</v>
      </c>
      <c r="F1946">
        <v>5.48</v>
      </c>
    </row>
    <row r="1947" spans="1:6" x14ac:dyDescent="0.25">
      <c r="A1947" t="s">
        <v>11</v>
      </c>
      <c r="B1947" s="1">
        <v>40772</v>
      </c>
      <c r="C1947">
        <v>2</v>
      </c>
      <c r="D1947">
        <v>1.77731E-3</v>
      </c>
      <c r="E1947">
        <v>0.15290000000000001</v>
      </c>
      <c r="F1947">
        <v>5.52</v>
      </c>
    </row>
    <row r="1948" spans="1:6" x14ac:dyDescent="0.25">
      <c r="A1948" t="s">
        <v>11</v>
      </c>
      <c r="B1948" s="1">
        <v>40779</v>
      </c>
      <c r="C1948">
        <v>2</v>
      </c>
      <c r="D1948">
        <v>3.16356E-4</v>
      </c>
      <c r="E1948">
        <v>0.1532</v>
      </c>
    </row>
    <row r="1949" spans="1:6" x14ac:dyDescent="0.25">
      <c r="A1949" t="s">
        <v>11</v>
      </c>
      <c r="B1949" s="1">
        <v>40787</v>
      </c>
      <c r="C1949">
        <v>2</v>
      </c>
      <c r="D1949">
        <v>4.2651700000000004E-3</v>
      </c>
      <c r="E1949">
        <v>0.1575</v>
      </c>
      <c r="F1949">
        <v>7.85</v>
      </c>
    </row>
    <row r="1950" spans="1:6" x14ac:dyDescent="0.25">
      <c r="A1950" t="s">
        <v>11</v>
      </c>
      <c r="B1950" s="1">
        <v>40791</v>
      </c>
      <c r="C1950">
        <v>2</v>
      </c>
      <c r="D1950">
        <v>3.0054904E-2</v>
      </c>
      <c r="E1950">
        <v>0.18759999999999999</v>
      </c>
      <c r="F1950">
        <v>6.78</v>
      </c>
    </row>
    <row r="1951" spans="1:6" x14ac:dyDescent="0.25">
      <c r="A1951" t="s">
        <v>11</v>
      </c>
      <c r="B1951" s="1">
        <v>40794</v>
      </c>
      <c r="C1951">
        <v>2</v>
      </c>
      <c r="D1951">
        <v>3.0675351999999999E-2</v>
      </c>
      <c r="E1951">
        <v>0.21820000000000001</v>
      </c>
      <c r="F1951">
        <v>5.71</v>
      </c>
    </row>
    <row r="1952" spans="1:6" x14ac:dyDescent="0.25">
      <c r="A1952" t="s">
        <v>11</v>
      </c>
      <c r="B1952" s="1">
        <v>40799</v>
      </c>
      <c r="C1952">
        <v>2</v>
      </c>
      <c r="D1952">
        <v>6.2366136000000003E-2</v>
      </c>
      <c r="E1952">
        <v>0.28060000000000002</v>
      </c>
      <c r="F1952">
        <v>5.9</v>
      </c>
    </row>
    <row r="1953" spans="1:6" x14ac:dyDescent="0.25">
      <c r="A1953" t="s">
        <v>11</v>
      </c>
      <c r="B1953" s="1">
        <v>40808</v>
      </c>
      <c r="C1953">
        <v>2</v>
      </c>
      <c r="D1953">
        <v>2.2117294999999999E-2</v>
      </c>
      <c r="E1953">
        <v>0.30270000000000002</v>
      </c>
    </row>
    <row r="1954" spans="1:6" x14ac:dyDescent="0.25">
      <c r="A1954" t="s">
        <v>11</v>
      </c>
      <c r="B1954" s="1">
        <v>40815</v>
      </c>
      <c r="C1954">
        <v>2</v>
      </c>
      <c r="D1954">
        <v>1.7824682000000001E-2</v>
      </c>
      <c r="E1954">
        <v>0.32050000000000001</v>
      </c>
      <c r="F1954">
        <v>6.33</v>
      </c>
    </row>
    <row r="1955" spans="1:6" x14ac:dyDescent="0.25">
      <c r="A1955" t="s">
        <v>11</v>
      </c>
      <c r="B1955" s="1">
        <v>40819</v>
      </c>
      <c r="C1955">
        <v>2</v>
      </c>
      <c r="D1955">
        <v>0.118126905</v>
      </c>
      <c r="E1955">
        <v>0.43869999999999998</v>
      </c>
      <c r="F1955">
        <v>6.2</v>
      </c>
    </row>
    <row r="1956" spans="1:6" x14ac:dyDescent="0.25">
      <c r="A1956" t="s">
        <v>11</v>
      </c>
      <c r="B1956" s="1">
        <v>40822</v>
      </c>
      <c r="C1956">
        <v>2</v>
      </c>
      <c r="D1956">
        <v>3.4322722999999999E-2</v>
      </c>
      <c r="E1956">
        <v>0.47299999999999998</v>
      </c>
      <c r="F1956">
        <v>6.42</v>
      </c>
    </row>
    <row r="1957" spans="1:6" x14ac:dyDescent="0.25">
      <c r="A1957" t="s">
        <v>11</v>
      </c>
      <c r="B1957" s="1">
        <v>40826</v>
      </c>
      <c r="C1957">
        <v>2</v>
      </c>
      <c r="D1957">
        <v>4.8526539999999996E-3</v>
      </c>
      <c r="E1957">
        <v>0.4778</v>
      </c>
    </row>
    <row r="1958" spans="1:6" x14ac:dyDescent="0.25">
      <c r="A1958" t="s">
        <v>11</v>
      </c>
      <c r="B1958" s="1">
        <v>40837</v>
      </c>
      <c r="C1958">
        <v>2</v>
      </c>
      <c r="D1958">
        <v>2.064067E-2</v>
      </c>
      <c r="E1958">
        <v>0.4985</v>
      </c>
      <c r="F1958">
        <v>6.07</v>
      </c>
    </row>
    <row r="1959" spans="1:6" x14ac:dyDescent="0.25">
      <c r="A1959" t="s">
        <v>11</v>
      </c>
      <c r="B1959" s="1">
        <v>40844</v>
      </c>
      <c r="C1959">
        <v>2</v>
      </c>
      <c r="D1959">
        <v>3.2232245E-2</v>
      </c>
      <c r="E1959">
        <v>0.53069999999999995</v>
      </c>
    </row>
    <row r="1960" spans="1:6" x14ac:dyDescent="0.25">
      <c r="A1960" t="s">
        <v>11</v>
      </c>
      <c r="B1960" s="1">
        <v>40850</v>
      </c>
      <c r="C1960">
        <v>2</v>
      </c>
      <c r="D1960">
        <v>1.906018E-3</v>
      </c>
      <c r="E1960">
        <v>0.53259999999999996</v>
      </c>
    </row>
    <row r="1961" spans="1:6" x14ac:dyDescent="0.25">
      <c r="A1961" t="s">
        <v>11</v>
      </c>
      <c r="B1961" s="1">
        <v>40857</v>
      </c>
      <c r="C1961">
        <v>2</v>
      </c>
      <c r="D1961">
        <v>8.2186594000000002E-2</v>
      </c>
      <c r="E1961">
        <v>0.61480000000000001</v>
      </c>
      <c r="F1961">
        <v>5.46</v>
      </c>
    </row>
    <row r="1962" spans="1:6" x14ac:dyDescent="0.25">
      <c r="A1962" t="s">
        <v>11</v>
      </c>
      <c r="B1962" s="1">
        <v>40864</v>
      </c>
      <c r="C1962">
        <v>2</v>
      </c>
      <c r="D1962">
        <v>7.0527799999999998E-3</v>
      </c>
      <c r="E1962">
        <v>0.62190000000000001</v>
      </c>
    </row>
    <row r="1963" spans="1:6" x14ac:dyDescent="0.25">
      <c r="A1963" t="s">
        <v>11</v>
      </c>
      <c r="B1963" s="1">
        <v>40878</v>
      </c>
      <c r="C1963">
        <v>2</v>
      </c>
      <c r="D1963">
        <v>4.8220659999999999E-3</v>
      </c>
      <c r="E1963">
        <v>0.62670000000000003</v>
      </c>
    </row>
    <row r="1964" spans="1:6" x14ac:dyDescent="0.25">
      <c r="A1964" t="s">
        <v>11</v>
      </c>
      <c r="B1964" s="1">
        <v>40883</v>
      </c>
      <c r="C1964">
        <v>2</v>
      </c>
      <c r="D1964">
        <v>7.0776679999999996E-3</v>
      </c>
      <c r="E1964">
        <v>0.63380000000000003</v>
      </c>
      <c r="F1964">
        <v>6.58</v>
      </c>
    </row>
    <row r="1965" spans="1:6" x14ac:dyDescent="0.25">
      <c r="A1965" t="s">
        <v>11</v>
      </c>
      <c r="B1965" s="1">
        <v>40885</v>
      </c>
      <c r="C1965">
        <v>2</v>
      </c>
      <c r="D1965">
        <v>1.0599647E-2</v>
      </c>
      <c r="E1965">
        <v>0.64439999999999997</v>
      </c>
    </row>
    <row r="1966" spans="1:6" x14ac:dyDescent="0.25">
      <c r="A1966" t="s">
        <v>11</v>
      </c>
      <c r="B1966" s="1">
        <v>40893</v>
      </c>
      <c r="C1966">
        <v>2</v>
      </c>
      <c r="D1966">
        <v>8.9258355999999997E-2</v>
      </c>
      <c r="E1966">
        <v>0.73360000000000003</v>
      </c>
      <c r="F1966">
        <v>6.31</v>
      </c>
    </row>
    <row r="1967" spans="1:6" x14ac:dyDescent="0.25">
      <c r="A1967" t="s">
        <v>11</v>
      </c>
      <c r="B1967" s="1">
        <v>40900</v>
      </c>
      <c r="C1967">
        <v>2</v>
      </c>
      <c r="D1967">
        <v>2.1025588000000001E-2</v>
      </c>
      <c r="E1967">
        <v>0.75460000000000005</v>
      </c>
    </row>
    <row r="1968" spans="1:6" x14ac:dyDescent="0.25">
      <c r="A1968" t="s">
        <v>11</v>
      </c>
      <c r="B1968" s="1">
        <v>40920</v>
      </c>
      <c r="C1968">
        <v>2</v>
      </c>
      <c r="D1968">
        <v>9.0128199999999995E-3</v>
      </c>
      <c r="E1968">
        <v>0.76370000000000005</v>
      </c>
    </row>
    <row r="1969" spans="1:6" x14ac:dyDescent="0.25">
      <c r="A1969" t="s">
        <v>11</v>
      </c>
      <c r="B1969" s="1">
        <v>40927</v>
      </c>
      <c r="C1969">
        <v>2</v>
      </c>
      <c r="D1969">
        <v>6.0514669999999996E-3</v>
      </c>
      <c r="E1969">
        <v>0.76970000000000005</v>
      </c>
      <c r="F1969">
        <v>5.53</v>
      </c>
    </row>
    <row r="1970" spans="1:6" x14ac:dyDescent="0.25">
      <c r="A1970" t="s">
        <v>11</v>
      </c>
      <c r="B1970" s="1">
        <v>40934</v>
      </c>
      <c r="C1970">
        <v>2</v>
      </c>
      <c r="D1970">
        <v>4.0983959999999998E-3</v>
      </c>
      <c r="E1970">
        <v>0.77380000000000004</v>
      </c>
    </row>
    <row r="1971" spans="1:6" x14ac:dyDescent="0.25">
      <c r="A1971" t="s">
        <v>11</v>
      </c>
      <c r="B1971" s="1">
        <v>40948</v>
      </c>
      <c r="C1971">
        <v>2</v>
      </c>
      <c r="D1971">
        <v>4.5724859999999997E-3</v>
      </c>
      <c r="E1971">
        <v>0.77839999999999998</v>
      </c>
    </row>
    <row r="1972" spans="1:6" x14ac:dyDescent="0.25">
      <c r="A1972" t="s">
        <v>11</v>
      </c>
      <c r="B1972" s="1">
        <v>40955</v>
      </c>
      <c r="C1972">
        <v>2</v>
      </c>
      <c r="D1972">
        <v>3.2757738000000002E-2</v>
      </c>
      <c r="E1972">
        <v>0.81110000000000004</v>
      </c>
    </row>
    <row r="1973" spans="1:6" x14ac:dyDescent="0.25">
      <c r="A1973" t="s">
        <v>11</v>
      </c>
      <c r="B1973" s="1">
        <v>40967</v>
      </c>
      <c r="C1973">
        <v>2</v>
      </c>
      <c r="D1973">
        <v>3.7494210000000002E-3</v>
      </c>
      <c r="E1973">
        <v>0.81489999999999996</v>
      </c>
    </row>
    <row r="1974" spans="1:6" x14ac:dyDescent="0.25">
      <c r="A1974" t="s">
        <v>11</v>
      </c>
      <c r="B1974" s="1">
        <v>40597</v>
      </c>
      <c r="C1974">
        <v>3</v>
      </c>
      <c r="D1974">
        <v>1.2536981000000001E-2</v>
      </c>
      <c r="E1974">
        <v>1.2500000000000001E-2</v>
      </c>
    </row>
    <row r="1975" spans="1:6" x14ac:dyDescent="0.25">
      <c r="A1975" t="s">
        <v>11</v>
      </c>
      <c r="B1975" s="1">
        <v>40599</v>
      </c>
      <c r="C1975">
        <v>3</v>
      </c>
      <c r="D1975">
        <v>8.8508849999999993E-3</v>
      </c>
      <c r="E1975">
        <v>2.1399999999999999E-2</v>
      </c>
    </row>
    <row r="1976" spans="1:6" x14ac:dyDescent="0.25">
      <c r="A1976" t="s">
        <v>11</v>
      </c>
      <c r="B1976" s="1">
        <v>40603</v>
      </c>
      <c r="C1976">
        <v>3</v>
      </c>
      <c r="D1976">
        <v>5.9314789999999999E-3</v>
      </c>
      <c r="E1976">
        <v>2.7300000000000001E-2</v>
      </c>
    </row>
    <row r="1977" spans="1:6" x14ac:dyDescent="0.25">
      <c r="A1977" t="s">
        <v>11</v>
      </c>
      <c r="B1977" s="1">
        <v>40606</v>
      </c>
      <c r="C1977">
        <v>3</v>
      </c>
      <c r="D1977">
        <v>8.2899719999999996E-3</v>
      </c>
      <c r="E1977">
        <v>3.56E-2</v>
      </c>
    </row>
    <row r="1978" spans="1:6" x14ac:dyDescent="0.25">
      <c r="A1978" t="s">
        <v>11</v>
      </c>
      <c r="B1978" s="1">
        <v>40612</v>
      </c>
      <c r="C1978">
        <v>3</v>
      </c>
      <c r="D1978">
        <v>5.5077340000000002E-3</v>
      </c>
      <c r="E1978">
        <v>4.1099999999999998E-2</v>
      </c>
    </row>
    <row r="1979" spans="1:6" x14ac:dyDescent="0.25">
      <c r="A1979" t="s">
        <v>11</v>
      </c>
      <c r="B1979" s="1">
        <v>40618</v>
      </c>
      <c r="C1979">
        <v>3</v>
      </c>
      <c r="D1979">
        <v>5.630398E-3</v>
      </c>
      <c r="E1979">
        <v>4.6699999999999998E-2</v>
      </c>
    </row>
    <row r="1980" spans="1:6" x14ac:dyDescent="0.25">
      <c r="A1980" t="s">
        <v>11</v>
      </c>
      <c r="B1980" s="1">
        <v>40630</v>
      </c>
      <c r="C1980">
        <v>3</v>
      </c>
      <c r="D1980">
        <v>6.2368620000000001E-3</v>
      </c>
      <c r="E1980">
        <v>5.2999999999999999E-2</v>
      </c>
    </row>
    <row r="1981" spans="1:6" x14ac:dyDescent="0.25">
      <c r="A1981" t="s">
        <v>11</v>
      </c>
      <c r="B1981" s="1">
        <v>40631</v>
      </c>
      <c r="C1981">
        <v>3</v>
      </c>
      <c r="D1981">
        <v>9.137147E-3</v>
      </c>
      <c r="E1981">
        <v>6.2100000000000002E-2</v>
      </c>
    </row>
    <row r="1982" spans="1:6" x14ac:dyDescent="0.25">
      <c r="A1982" t="s">
        <v>11</v>
      </c>
      <c r="B1982" s="1">
        <v>40633</v>
      </c>
      <c r="C1982">
        <v>3</v>
      </c>
      <c r="D1982">
        <v>6.677573E-3</v>
      </c>
      <c r="E1982">
        <v>6.88E-2</v>
      </c>
    </row>
    <row r="1983" spans="1:6" x14ac:dyDescent="0.25">
      <c r="A1983" t="s">
        <v>11</v>
      </c>
      <c r="B1983" s="1">
        <v>40638</v>
      </c>
      <c r="C1983">
        <v>3</v>
      </c>
      <c r="D1983">
        <v>8.2523230000000006E-3</v>
      </c>
      <c r="E1983">
        <v>7.7100000000000002E-2</v>
      </c>
    </row>
    <row r="1984" spans="1:6" x14ac:dyDescent="0.25">
      <c r="A1984" t="s">
        <v>11</v>
      </c>
      <c r="B1984" s="1">
        <v>40641</v>
      </c>
      <c r="C1984">
        <v>3</v>
      </c>
      <c r="D1984">
        <v>3.9305549999999996E-3</v>
      </c>
      <c r="E1984">
        <v>8.1000000000000003E-2</v>
      </c>
    </row>
    <row r="1985" spans="1:5" x14ac:dyDescent="0.25">
      <c r="A1985" t="s">
        <v>11</v>
      </c>
      <c r="B1985" s="1">
        <v>40647</v>
      </c>
      <c r="C1985">
        <v>3</v>
      </c>
      <c r="D1985">
        <v>3.3583770000000001E-3</v>
      </c>
      <c r="E1985">
        <v>8.43E-2</v>
      </c>
    </row>
    <row r="1986" spans="1:5" x14ac:dyDescent="0.25">
      <c r="A1986" t="s">
        <v>11</v>
      </c>
      <c r="B1986" s="1">
        <v>40654</v>
      </c>
      <c r="C1986">
        <v>3</v>
      </c>
      <c r="D1986">
        <v>1.208616E-3</v>
      </c>
      <c r="E1986">
        <v>8.5500000000000007E-2</v>
      </c>
    </row>
    <row r="1987" spans="1:5" x14ac:dyDescent="0.25">
      <c r="A1987" t="s">
        <v>11</v>
      </c>
      <c r="B1987" s="1">
        <v>40661</v>
      </c>
      <c r="C1987">
        <v>3</v>
      </c>
      <c r="D1987">
        <v>1.6513109999999999E-3</v>
      </c>
      <c r="E1987">
        <v>8.72E-2</v>
      </c>
    </row>
    <row r="1988" spans="1:5" x14ac:dyDescent="0.25">
      <c r="A1988" t="s">
        <v>11</v>
      </c>
      <c r="B1988" s="1">
        <v>40668</v>
      </c>
      <c r="C1988">
        <v>3</v>
      </c>
      <c r="D1988">
        <v>1.3352931E-2</v>
      </c>
      <c r="E1988">
        <v>0.10059999999999999</v>
      </c>
    </row>
    <row r="1989" spans="1:5" x14ac:dyDescent="0.25">
      <c r="A1989" t="s">
        <v>11</v>
      </c>
      <c r="B1989" s="1">
        <v>40673</v>
      </c>
      <c r="C1989">
        <v>3</v>
      </c>
      <c r="D1989">
        <v>5.430575E-3</v>
      </c>
      <c r="E1989">
        <v>0.106</v>
      </c>
    </row>
    <row r="1990" spans="1:5" x14ac:dyDescent="0.25">
      <c r="A1990" t="s">
        <v>11</v>
      </c>
      <c r="B1990" s="1">
        <v>40675</v>
      </c>
      <c r="C1990">
        <v>3</v>
      </c>
      <c r="D1990">
        <v>1.1914711E-2</v>
      </c>
      <c r="E1990">
        <v>0.1179</v>
      </c>
    </row>
    <row r="1991" spans="1:5" x14ac:dyDescent="0.25">
      <c r="A1991" t="s">
        <v>11</v>
      </c>
      <c r="B1991" s="1">
        <v>40680</v>
      </c>
      <c r="C1991">
        <v>3</v>
      </c>
      <c r="D1991">
        <v>3.5693769999999999E-3</v>
      </c>
      <c r="E1991">
        <v>0.1215</v>
      </c>
    </row>
    <row r="1992" spans="1:5" x14ac:dyDescent="0.25">
      <c r="A1992" t="s">
        <v>11</v>
      </c>
      <c r="B1992" s="1">
        <v>40682</v>
      </c>
      <c r="C1992">
        <v>3</v>
      </c>
      <c r="D1992">
        <v>1.417565E-3</v>
      </c>
      <c r="E1992">
        <v>0.1229</v>
      </c>
    </row>
    <row r="1993" spans="1:5" x14ac:dyDescent="0.25">
      <c r="A1993" t="s">
        <v>11</v>
      </c>
      <c r="B1993" s="1">
        <v>40690</v>
      </c>
      <c r="C1993">
        <v>3</v>
      </c>
      <c r="D1993">
        <v>3.1917156000000002E-2</v>
      </c>
      <c r="E1993">
        <v>0.15479999999999999</v>
      </c>
    </row>
    <row r="1994" spans="1:5" x14ac:dyDescent="0.25">
      <c r="A1994" t="s">
        <v>11</v>
      </c>
      <c r="B1994" s="1">
        <v>40695</v>
      </c>
      <c r="C1994">
        <v>3</v>
      </c>
      <c r="D1994">
        <v>5.2057589999999999E-3</v>
      </c>
      <c r="E1994">
        <v>0.16</v>
      </c>
    </row>
    <row r="1995" spans="1:5" x14ac:dyDescent="0.25">
      <c r="A1995" t="s">
        <v>11</v>
      </c>
      <c r="B1995" s="1">
        <v>40697</v>
      </c>
      <c r="C1995">
        <v>3</v>
      </c>
      <c r="D1995">
        <v>3.218243E-3</v>
      </c>
      <c r="E1995">
        <v>0.16320000000000001</v>
      </c>
    </row>
    <row r="1996" spans="1:5" x14ac:dyDescent="0.25">
      <c r="A1996" t="s">
        <v>11</v>
      </c>
      <c r="B1996" s="1">
        <v>40701</v>
      </c>
      <c r="C1996">
        <v>3</v>
      </c>
      <c r="D1996">
        <v>1.0888846000000001E-2</v>
      </c>
      <c r="E1996">
        <v>0.1741</v>
      </c>
    </row>
    <row r="1997" spans="1:5" x14ac:dyDescent="0.25">
      <c r="A1997" t="s">
        <v>11</v>
      </c>
      <c r="B1997" s="1">
        <v>40703</v>
      </c>
      <c r="C1997">
        <v>3</v>
      </c>
      <c r="D1997">
        <v>1.2012190000000001E-2</v>
      </c>
      <c r="E1997">
        <v>0.18609999999999999</v>
      </c>
    </row>
    <row r="1998" spans="1:5" x14ac:dyDescent="0.25">
      <c r="A1998" t="s">
        <v>11</v>
      </c>
      <c r="B1998" s="1">
        <v>40710</v>
      </c>
      <c r="C1998">
        <v>3</v>
      </c>
      <c r="D1998">
        <v>4.8325299999999998E-3</v>
      </c>
      <c r="E1998">
        <v>0.191</v>
      </c>
    </row>
    <row r="1999" spans="1:5" x14ac:dyDescent="0.25">
      <c r="A1999" t="s">
        <v>11</v>
      </c>
      <c r="B1999" s="1">
        <v>40717</v>
      </c>
      <c r="C1999">
        <v>3</v>
      </c>
      <c r="D1999">
        <v>1.2996469999999999E-3</v>
      </c>
      <c r="E1999">
        <v>0.1923</v>
      </c>
    </row>
    <row r="2000" spans="1:5" x14ac:dyDescent="0.25">
      <c r="A2000" t="s">
        <v>11</v>
      </c>
      <c r="B2000" s="1">
        <v>40724</v>
      </c>
      <c r="C2000">
        <v>3</v>
      </c>
      <c r="D2000">
        <v>5.263266E-3</v>
      </c>
      <c r="E2000">
        <v>0.19750000000000001</v>
      </c>
    </row>
    <row r="2001" spans="1:6" x14ac:dyDescent="0.25">
      <c r="A2001" t="s">
        <v>11</v>
      </c>
      <c r="B2001" s="1">
        <v>40732</v>
      </c>
      <c r="C2001">
        <v>3</v>
      </c>
      <c r="D2001">
        <v>1.554445E-3</v>
      </c>
      <c r="E2001">
        <v>0.3977</v>
      </c>
      <c r="F2001">
        <v>6.12</v>
      </c>
    </row>
    <row r="2002" spans="1:6" x14ac:dyDescent="0.25">
      <c r="A2002" t="s">
        <v>11</v>
      </c>
      <c r="B2002" s="1">
        <v>40752</v>
      </c>
      <c r="C2002">
        <v>3</v>
      </c>
      <c r="D2002">
        <v>1.0169350000000001E-3</v>
      </c>
      <c r="E2002">
        <v>0.2001</v>
      </c>
      <c r="F2002">
        <v>5.65</v>
      </c>
    </row>
    <row r="2003" spans="1:6" x14ac:dyDescent="0.25">
      <c r="A2003" t="s">
        <v>11</v>
      </c>
      <c r="B2003" s="1">
        <v>40759</v>
      </c>
      <c r="C2003">
        <v>3</v>
      </c>
      <c r="D2003">
        <v>1.1720509999999999E-3</v>
      </c>
      <c r="E2003">
        <v>0.20130000000000001</v>
      </c>
      <c r="F2003">
        <v>5.73</v>
      </c>
    </row>
    <row r="2004" spans="1:6" x14ac:dyDescent="0.25">
      <c r="A2004" t="s">
        <v>11</v>
      </c>
      <c r="B2004" s="1">
        <v>40766</v>
      </c>
      <c r="C2004">
        <v>3</v>
      </c>
      <c r="D2004">
        <v>1.1370040000000001E-3</v>
      </c>
      <c r="E2004">
        <v>0.2024</v>
      </c>
      <c r="F2004">
        <v>5.75</v>
      </c>
    </row>
    <row r="2005" spans="1:6" x14ac:dyDescent="0.25">
      <c r="A2005" t="s">
        <v>11</v>
      </c>
      <c r="B2005" s="1">
        <v>40772</v>
      </c>
      <c r="C2005">
        <v>3</v>
      </c>
      <c r="D2005">
        <v>2.2165599999999998E-3</v>
      </c>
      <c r="E2005">
        <v>0.2046</v>
      </c>
      <c r="F2005">
        <v>5.73</v>
      </c>
    </row>
    <row r="2006" spans="1:6" x14ac:dyDescent="0.25">
      <c r="A2006" t="s">
        <v>11</v>
      </c>
      <c r="B2006" s="1">
        <v>40779</v>
      </c>
      <c r="C2006">
        <v>3</v>
      </c>
      <c r="D2006">
        <v>7.7130199999999997E-4</v>
      </c>
      <c r="E2006">
        <v>0.2054</v>
      </c>
    </row>
    <row r="2007" spans="1:6" x14ac:dyDescent="0.25">
      <c r="A2007" t="s">
        <v>11</v>
      </c>
      <c r="B2007" s="1">
        <v>40787</v>
      </c>
      <c r="C2007">
        <v>3</v>
      </c>
      <c r="D2007">
        <v>3.5582740000000002E-3</v>
      </c>
      <c r="E2007">
        <v>0.2089</v>
      </c>
      <c r="F2007">
        <v>8.2100000000000009</v>
      </c>
    </row>
    <row r="2008" spans="1:6" x14ac:dyDescent="0.25">
      <c r="A2008" t="s">
        <v>11</v>
      </c>
      <c r="B2008" s="1">
        <v>40791</v>
      </c>
      <c r="C2008">
        <v>3</v>
      </c>
      <c r="D2008">
        <v>2.3810156999999998E-2</v>
      </c>
      <c r="E2008">
        <v>0.23280000000000001</v>
      </c>
      <c r="F2008">
        <v>7.09</v>
      </c>
    </row>
    <row r="2009" spans="1:6" x14ac:dyDescent="0.25">
      <c r="A2009" t="s">
        <v>11</v>
      </c>
      <c r="B2009" s="1">
        <v>40794</v>
      </c>
      <c r="C2009">
        <v>3</v>
      </c>
      <c r="D2009">
        <v>2.4201048999999999E-2</v>
      </c>
      <c r="E2009">
        <v>0.25700000000000001</v>
      </c>
      <c r="F2009">
        <v>6.14</v>
      </c>
    </row>
    <row r="2010" spans="1:6" x14ac:dyDescent="0.25">
      <c r="A2010" t="s">
        <v>11</v>
      </c>
      <c r="B2010" s="1">
        <v>40799</v>
      </c>
      <c r="C2010">
        <v>3</v>
      </c>
      <c r="D2010">
        <v>6.9854272999999995E-2</v>
      </c>
      <c r="E2010">
        <v>0.32679999999999998</v>
      </c>
      <c r="F2010">
        <v>5.43</v>
      </c>
    </row>
    <row r="2011" spans="1:6" x14ac:dyDescent="0.25">
      <c r="A2011" t="s">
        <v>11</v>
      </c>
      <c r="B2011" s="1">
        <v>40808</v>
      </c>
      <c r="C2011">
        <v>3</v>
      </c>
      <c r="D2011">
        <v>2.7983434000000001E-2</v>
      </c>
      <c r="E2011">
        <v>0.3548</v>
      </c>
    </row>
    <row r="2012" spans="1:6" x14ac:dyDescent="0.25">
      <c r="A2012" t="s">
        <v>11</v>
      </c>
      <c r="B2012" s="1">
        <v>40815</v>
      </c>
      <c r="C2012">
        <v>3</v>
      </c>
      <c r="D2012">
        <v>2.1668165999999999E-2</v>
      </c>
      <c r="E2012">
        <v>0.3765</v>
      </c>
      <c r="F2012">
        <v>6.22</v>
      </c>
    </row>
    <row r="2013" spans="1:6" x14ac:dyDescent="0.25">
      <c r="A2013" t="s">
        <v>11</v>
      </c>
      <c r="B2013" s="1">
        <v>40819</v>
      </c>
      <c r="C2013">
        <v>3</v>
      </c>
      <c r="D2013">
        <v>2.5355025999999999E-2</v>
      </c>
      <c r="E2013">
        <v>0.40179999999999999</v>
      </c>
      <c r="F2013">
        <v>6.5</v>
      </c>
    </row>
    <row r="2014" spans="1:6" x14ac:dyDescent="0.25">
      <c r="A2014" t="s">
        <v>11</v>
      </c>
      <c r="B2014" s="1">
        <v>40822</v>
      </c>
      <c r="C2014">
        <v>3</v>
      </c>
      <c r="D2014">
        <v>3.6817883000000003E-2</v>
      </c>
      <c r="E2014">
        <v>0.43859999999999999</v>
      </c>
      <c r="F2014">
        <v>5.2</v>
      </c>
    </row>
    <row r="2015" spans="1:6" x14ac:dyDescent="0.25">
      <c r="A2015" t="s">
        <v>11</v>
      </c>
      <c r="B2015" s="1">
        <v>40826</v>
      </c>
      <c r="C2015">
        <v>3</v>
      </c>
      <c r="D2015">
        <v>1.8239880999999999E-2</v>
      </c>
      <c r="E2015">
        <v>0.45689999999999997</v>
      </c>
    </row>
    <row r="2016" spans="1:6" x14ac:dyDescent="0.25">
      <c r="A2016" t="s">
        <v>11</v>
      </c>
      <c r="B2016" s="1">
        <v>40837</v>
      </c>
      <c r="C2016">
        <v>3</v>
      </c>
      <c r="D2016">
        <v>2.020096E-2</v>
      </c>
      <c r="E2016">
        <v>0.47710000000000002</v>
      </c>
      <c r="F2016">
        <v>5.97</v>
      </c>
    </row>
    <row r="2017" spans="1:6" x14ac:dyDescent="0.25">
      <c r="A2017" t="s">
        <v>11</v>
      </c>
      <c r="B2017" s="1">
        <v>40844</v>
      </c>
      <c r="C2017">
        <v>3</v>
      </c>
      <c r="D2017">
        <v>1.7085545000000001E-2</v>
      </c>
      <c r="E2017">
        <v>0.49419999999999997</v>
      </c>
    </row>
    <row r="2018" spans="1:6" x14ac:dyDescent="0.25">
      <c r="A2018" t="s">
        <v>11</v>
      </c>
      <c r="B2018" s="1">
        <v>40850</v>
      </c>
      <c r="C2018">
        <v>3</v>
      </c>
      <c r="D2018">
        <v>1.1248317000000001E-2</v>
      </c>
      <c r="E2018">
        <v>0.50539999999999996</v>
      </c>
    </row>
    <row r="2019" spans="1:6" x14ac:dyDescent="0.25">
      <c r="A2019" t="s">
        <v>11</v>
      </c>
      <c r="B2019" s="1">
        <v>40857</v>
      </c>
      <c r="C2019">
        <v>3</v>
      </c>
      <c r="D2019">
        <v>4.2781263999999999E-2</v>
      </c>
      <c r="E2019">
        <v>0.54820000000000002</v>
      </c>
      <c r="F2019">
        <v>5.98</v>
      </c>
    </row>
    <row r="2020" spans="1:6" x14ac:dyDescent="0.25">
      <c r="A2020" t="s">
        <v>11</v>
      </c>
      <c r="B2020" s="1">
        <v>40864</v>
      </c>
      <c r="C2020">
        <v>3</v>
      </c>
      <c r="D2020">
        <v>5.0679130000000003E-3</v>
      </c>
      <c r="E2020">
        <v>0.55330000000000001</v>
      </c>
    </row>
    <row r="2021" spans="1:6" x14ac:dyDescent="0.25">
      <c r="A2021" t="s">
        <v>11</v>
      </c>
      <c r="B2021" s="1">
        <v>40878</v>
      </c>
      <c r="C2021">
        <v>3</v>
      </c>
      <c r="D2021">
        <v>4.8792870000000004E-3</v>
      </c>
      <c r="E2021">
        <v>0.55810000000000004</v>
      </c>
    </row>
    <row r="2022" spans="1:6" x14ac:dyDescent="0.25">
      <c r="A2022" t="s">
        <v>11</v>
      </c>
      <c r="B2022" s="1">
        <v>40883</v>
      </c>
      <c r="C2022">
        <v>3</v>
      </c>
      <c r="D2022">
        <v>4.4165124E-2</v>
      </c>
      <c r="E2022">
        <v>0.60229999999999995</v>
      </c>
      <c r="F2022">
        <v>6.64</v>
      </c>
    </row>
    <row r="2023" spans="1:6" x14ac:dyDescent="0.25">
      <c r="A2023" t="s">
        <v>11</v>
      </c>
      <c r="B2023" s="1">
        <v>40885</v>
      </c>
      <c r="C2023">
        <v>3</v>
      </c>
      <c r="D2023">
        <v>8.8562789999999999E-3</v>
      </c>
      <c r="E2023">
        <v>0.61119999999999997</v>
      </c>
    </row>
    <row r="2024" spans="1:6" x14ac:dyDescent="0.25">
      <c r="A2024" t="s">
        <v>11</v>
      </c>
      <c r="B2024" s="1">
        <v>40893</v>
      </c>
      <c r="C2024">
        <v>3</v>
      </c>
      <c r="D2024">
        <v>2.801961E-2</v>
      </c>
      <c r="E2024">
        <v>0.63919999999999999</v>
      </c>
      <c r="F2024">
        <v>5.88</v>
      </c>
    </row>
    <row r="2025" spans="1:6" x14ac:dyDescent="0.25">
      <c r="A2025" t="s">
        <v>11</v>
      </c>
      <c r="B2025" s="1">
        <v>40900</v>
      </c>
      <c r="C2025">
        <v>3</v>
      </c>
      <c r="D2025">
        <v>1.1043256E-2</v>
      </c>
      <c r="E2025">
        <v>0.6502</v>
      </c>
    </row>
    <row r="2026" spans="1:6" x14ac:dyDescent="0.25">
      <c r="A2026" t="s">
        <v>11</v>
      </c>
      <c r="B2026" s="1">
        <v>40920</v>
      </c>
      <c r="C2026">
        <v>3</v>
      </c>
      <c r="D2026">
        <v>1.1666931E-2</v>
      </c>
      <c r="E2026">
        <v>0.66190000000000004</v>
      </c>
    </row>
    <row r="2027" spans="1:6" x14ac:dyDescent="0.25">
      <c r="A2027" t="s">
        <v>11</v>
      </c>
      <c r="B2027" s="1">
        <v>40927</v>
      </c>
      <c r="C2027">
        <v>3</v>
      </c>
      <c r="D2027">
        <v>4.1891330000000003E-3</v>
      </c>
      <c r="E2027">
        <v>0.66610000000000003</v>
      </c>
      <c r="F2027">
        <v>5.79</v>
      </c>
    </row>
    <row r="2028" spans="1:6" x14ac:dyDescent="0.25">
      <c r="A2028" t="s">
        <v>11</v>
      </c>
      <c r="B2028" s="1">
        <v>40934</v>
      </c>
      <c r="C2028">
        <v>3</v>
      </c>
      <c r="D2028">
        <v>3.0858330000000001E-3</v>
      </c>
      <c r="E2028">
        <v>0.66920000000000002</v>
      </c>
    </row>
    <row r="2029" spans="1:6" x14ac:dyDescent="0.25">
      <c r="A2029" t="s">
        <v>11</v>
      </c>
      <c r="B2029" s="1">
        <v>40948</v>
      </c>
      <c r="C2029">
        <v>3</v>
      </c>
      <c r="D2029">
        <v>5.7168949999999996E-3</v>
      </c>
      <c r="E2029">
        <v>0.67490000000000006</v>
      </c>
    </row>
    <row r="2030" spans="1:6" x14ac:dyDescent="0.25">
      <c r="A2030" t="s">
        <v>11</v>
      </c>
      <c r="B2030" s="1">
        <v>40955</v>
      </c>
      <c r="C2030">
        <v>3</v>
      </c>
      <c r="D2030">
        <v>1.2590532E-2</v>
      </c>
      <c r="E2030">
        <v>0.6875</v>
      </c>
    </row>
    <row r="2031" spans="1:6" x14ac:dyDescent="0.25">
      <c r="A2031" t="s">
        <v>11</v>
      </c>
      <c r="B2031" s="1">
        <v>40967</v>
      </c>
      <c r="C2031">
        <v>3</v>
      </c>
      <c r="D2031">
        <v>4.2399450000000002E-3</v>
      </c>
      <c r="E2031">
        <v>0.69169999999999998</v>
      </c>
    </row>
    <row r="2032" spans="1:6" x14ac:dyDescent="0.25">
      <c r="A2032" t="s">
        <v>11</v>
      </c>
      <c r="B2032" s="1">
        <v>40597</v>
      </c>
      <c r="C2032">
        <v>4</v>
      </c>
      <c r="D2032">
        <v>7.163567E-3</v>
      </c>
      <c r="E2032">
        <v>7.1999999999999998E-3</v>
      </c>
    </row>
    <row r="2033" spans="1:5" x14ac:dyDescent="0.25">
      <c r="A2033" t="s">
        <v>11</v>
      </c>
      <c r="B2033" s="1">
        <v>40599</v>
      </c>
      <c r="C2033">
        <v>4</v>
      </c>
      <c r="D2033">
        <v>2.7478989999999998E-3</v>
      </c>
      <c r="E2033">
        <v>9.9000000000000008E-3</v>
      </c>
    </row>
    <row r="2034" spans="1:5" x14ac:dyDescent="0.25">
      <c r="A2034" t="s">
        <v>11</v>
      </c>
      <c r="B2034" s="1">
        <v>40603</v>
      </c>
      <c r="C2034">
        <v>4</v>
      </c>
      <c r="D2034">
        <v>1.251622E-3</v>
      </c>
      <c r="E2034">
        <v>1.12E-2</v>
      </c>
    </row>
    <row r="2035" spans="1:5" x14ac:dyDescent="0.25">
      <c r="A2035" t="s">
        <v>11</v>
      </c>
      <c r="B2035" s="1">
        <v>40606</v>
      </c>
      <c r="C2035">
        <v>4</v>
      </c>
      <c r="D2035">
        <v>1.872945E-3</v>
      </c>
      <c r="E2035">
        <v>1.2999999999999999E-2</v>
      </c>
    </row>
    <row r="2036" spans="1:5" x14ac:dyDescent="0.25">
      <c r="A2036" t="s">
        <v>11</v>
      </c>
      <c r="B2036" s="1">
        <v>40612</v>
      </c>
      <c r="C2036">
        <v>4</v>
      </c>
      <c r="D2036">
        <v>2.268866E-3</v>
      </c>
      <c r="E2036">
        <v>1.5299999999999999E-2</v>
      </c>
    </row>
    <row r="2037" spans="1:5" x14ac:dyDescent="0.25">
      <c r="A2037" t="s">
        <v>11</v>
      </c>
      <c r="B2037" s="1">
        <v>40618</v>
      </c>
      <c r="C2037">
        <v>4</v>
      </c>
      <c r="D2037">
        <v>2.099727E-3</v>
      </c>
      <c r="E2037">
        <v>1.7399999999999999E-2</v>
      </c>
    </row>
    <row r="2038" spans="1:5" x14ac:dyDescent="0.25">
      <c r="A2038" t="s">
        <v>11</v>
      </c>
      <c r="B2038" s="1">
        <v>40630</v>
      </c>
      <c r="C2038">
        <v>4</v>
      </c>
      <c r="D2038">
        <v>4.1069840000000002E-3</v>
      </c>
      <c r="E2038">
        <v>2.1499999999999998E-2</v>
      </c>
    </row>
    <row r="2039" spans="1:5" x14ac:dyDescent="0.25">
      <c r="A2039" t="s">
        <v>11</v>
      </c>
      <c r="B2039" s="1">
        <v>40631</v>
      </c>
      <c r="C2039">
        <v>4</v>
      </c>
      <c r="D2039">
        <v>8.0998579999999997E-3</v>
      </c>
      <c r="E2039">
        <v>2.9600000000000001E-2</v>
      </c>
    </row>
    <row r="2040" spans="1:5" x14ac:dyDescent="0.25">
      <c r="A2040" t="s">
        <v>11</v>
      </c>
      <c r="B2040" s="1">
        <v>40633</v>
      </c>
      <c r="C2040">
        <v>4</v>
      </c>
      <c r="D2040">
        <v>4.4470830000000001E-3</v>
      </c>
      <c r="E2040">
        <v>3.4099999999999998E-2</v>
      </c>
    </row>
    <row r="2041" spans="1:5" x14ac:dyDescent="0.25">
      <c r="A2041" t="s">
        <v>11</v>
      </c>
      <c r="B2041" s="1">
        <v>40638</v>
      </c>
      <c r="C2041">
        <v>4</v>
      </c>
      <c r="D2041">
        <v>8.2295679999999996E-3</v>
      </c>
      <c r="E2041">
        <v>4.2299999999999997E-2</v>
      </c>
    </row>
    <row r="2042" spans="1:5" x14ac:dyDescent="0.25">
      <c r="A2042" t="s">
        <v>11</v>
      </c>
      <c r="B2042" s="1">
        <v>40641</v>
      </c>
      <c r="C2042">
        <v>4</v>
      </c>
      <c r="D2042">
        <v>2.0471970000000002E-3</v>
      </c>
      <c r="E2042">
        <v>4.4299999999999999E-2</v>
      </c>
    </row>
    <row r="2043" spans="1:5" x14ac:dyDescent="0.25">
      <c r="A2043" t="s">
        <v>11</v>
      </c>
      <c r="B2043" s="1">
        <v>40647</v>
      </c>
      <c r="C2043">
        <v>4</v>
      </c>
      <c r="D2043">
        <v>3.1381909999999998E-3</v>
      </c>
      <c r="E2043">
        <v>4.7500000000000001E-2</v>
      </c>
    </row>
    <row r="2044" spans="1:5" x14ac:dyDescent="0.25">
      <c r="A2044" t="s">
        <v>11</v>
      </c>
      <c r="B2044" s="1">
        <v>40654</v>
      </c>
      <c r="C2044">
        <v>4</v>
      </c>
      <c r="D2044">
        <v>1.7018669999999999E-3</v>
      </c>
      <c r="E2044">
        <v>4.9200000000000001E-2</v>
      </c>
    </row>
    <row r="2045" spans="1:5" x14ac:dyDescent="0.25">
      <c r="A2045" t="s">
        <v>11</v>
      </c>
      <c r="B2045" s="1">
        <v>40661</v>
      </c>
      <c r="C2045">
        <v>4</v>
      </c>
      <c r="D2045">
        <v>9.6128900000000005E-4</v>
      </c>
      <c r="E2045">
        <v>5.0099999999999999E-2</v>
      </c>
    </row>
    <row r="2046" spans="1:5" x14ac:dyDescent="0.25">
      <c r="A2046" t="s">
        <v>11</v>
      </c>
      <c r="B2046" s="1">
        <v>40668</v>
      </c>
      <c r="C2046">
        <v>4</v>
      </c>
      <c r="D2046">
        <v>1.2593302000000001E-2</v>
      </c>
      <c r="E2046">
        <v>6.2700000000000006E-2</v>
      </c>
    </row>
    <row r="2047" spans="1:5" x14ac:dyDescent="0.25">
      <c r="A2047" t="s">
        <v>11</v>
      </c>
      <c r="B2047" s="1">
        <v>40673</v>
      </c>
      <c r="C2047">
        <v>4</v>
      </c>
      <c r="D2047">
        <v>8.2781049999999991E-3</v>
      </c>
      <c r="E2047">
        <v>7.0999999999999994E-2</v>
      </c>
    </row>
    <row r="2048" spans="1:5" x14ac:dyDescent="0.25">
      <c r="A2048" t="s">
        <v>11</v>
      </c>
      <c r="B2048" s="1">
        <v>40675</v>
      </c>
      <c r="C2048">
        <v>4</v>
      </c>
      <c r="D2048">
        <v>1.1235788999999999E-2</v>
      </c>
      <c r="E2048">
        <v>8.2199999999999995E-2</v>
      </c>
    </row>
    <row r="2049" spans="1:6" x14ac:dyDescent="0.25">
      <c r="A2049" t="s">
        <v>11</v>
      </c>
      <c r="B2049" s="1">
        <v>40680</v>
      </c>
      <c r="C2049">
        <v>4</v>
      </c>
      <c r="D2049">
        <v>4.1954560000000002E-3</v>
      </c>
      <c r="E2049">
        <v>8.6400000000000005E-2</v>
      </c>
    </row>
    <row r="2050" spans="1:6" x14ac:dyDescent="0.25">
      <c r="A2050" t="s">
        <v>11</v>
      </c>
      <c r="B2050" s="1">
        <v>40682</v>
      </c>
      <c r="C2050">
        <v>4</v>
      </c>
      <c r="D2050">
        <v>2.2201009999999999E-3</v>
      </c>
      <c r="E2050">
        <v>8.8700000000000001E-2</v>
      </c>
    </row>
    <row r="2051" spans="1:6" x14ac:dyDescent="0.25">
      <c r="A2051" t="s">
        <v>11</v>
      </c>
      <c r="B2051" s="1">
        <v>40690</v>
      </c>
      <c r="C2051">
        <v>4</v>
      </c>
      <c r="D2051">
        <v>0.13513551100000001</v>
      </c>
      <c r="E2051">
        <v>0.2238</v>
      </c>
    </row>
    <row r="2052" spans="1:6" x14ac:dyDescent="0.25">
      <c r="A2052" t="s">
        <v>11</v>
      </c>
      <c r="B2052" s="1">
        <v>40695</v>
      </c>
      <c r="C2052">
        <v>4</v>
      </c>
      <c r="D2052">
        <v>3.040315E-3</v>
      </c>
      <c r="E2052">
        <v>0.2268</v>
      </c>
    </row>
    <row r="2053" spans="1:6" x14ac:dyDescent="0.25">
      <c r="A2053" t="s">
        <v>11</v>
      </c>
      <c r="B2053" s="1">
        <v>40697</v>
      </c>
      <c r="C2053">
        <v>4</v>
      </c>
      <c r="D2053">
        <v>2.168161E-3</v>
      </c>
      <c r="E2053">
        <v>0.22900000000000001</v>
      </c>
    </row>
    <row r="2054" spans="1:6" x14ac:dyDescent="0.25">
      <c r="A2054" t="s">
        <v>11</v>
      </c>
      <c r="B2054" s="1">
        <v>40701</v>
      </c>
      <c r="C2054">
        <v>4</v>
      </c>
      <c r="D2054">
        <v>9.1413689999999999E-3</v>
      </c>
      <c r="E2054">
        <v>0.23810000000000001</v>
      </c>
    </row>
    <row r="2055" spans="1:6" x14ac:dyDescent="0.25">
      <c r="A2055" t="s">
        <v>11</v>
      </c>
      <c r="B2055" s="1">
        <v>40703</v>
      </c>
      <c r="C2055">
        <v>4</v>
      </c>
      <c r="D2055">
        <v>6.3811420000000002E-3</v>
      </c>
      <c r="E2055">
        <v>0.2445</v>
      </c>
    </row>
    <row r="2056" spans="1:6" x14ac:dyDescent="0.25">
      <c r="A2056" t="s">
        <v>11</v>
      </c>
      <c r="B2056" s="1">
        <v>40710</v>
      </c>
      <c r="C2056">
        <v>4</v>
      </c>
      <c r="D2056">
        <v>1.141827E-3</v>
      </c>
      <c r="E2056">
        <v>0.2457</v>
      </c>
    </row>
    <row r="2057" spans="1:6" x14ac:dyDescent="0.25">
      <c r="A2057" t="s">
        <v>11</v>
      </c>
      <c r="B2057" s="1">
        <v>40717</v>
      </c>
      <c r="C2057">
        <v>4</v>
      </c>
      <c r="D2057">
        <v>1.894015E-3</v>
      </c>
      <c r="E2057">
        <v>0.24759999999999999</v>
      </c>
    </row>
    <row r="2058" spans="1:6" x14ac:dyDescent="0.25">
      <c r="A2058" t="s">
        <v>11</v>
      </c>
      <c r="B2058" s="1">
        <v>40724</v>
      </c>
      <c r="C2058">
        <v>4</v>
      </c>
      <c r="D2058">
        <v>5.9957900000000004E-4</v>
      </c>
      <c r="E2058">
        <v>0.2482</v>
      </c>
    </row>
    <row r="2059" spans="1:6" x14ac:dyDescent="0.25">
      <c r="A2059" t="s">
        <v>11</v>
      </c>
      <c r="B2059" s="1">
        <v>40732</v>
      </c>
      <c r="C2059">
        <v>4</v>
      </c>
      <c r="D2059">
        <v>5.1539189999999999E-3</v>
      </c>
      <c r="E2059">
        <v>0.50619999999999998</v>
      </c>
      <c r="F2059">
        <v>6.01</v>
      </c>
    </row>
    <row r="2060" spans="1:6" x14ac:dyDescent="0.25">
      <c r="A2060" t="s">
        <v>11</v>
      </c>
      <c r="B2060" s="1">
        <v>40752</v>
      </c>
      <c r="C2060">
        <v>4</v>
      </c>
      <c r="D2060">
        <v>5.6380379999999997E-3</v>
      </c>
      <c r="E2060">
        <v>0.25900000000000001</v>
      </c>
      <c r="F2060">
        <v>6.2</v>
      </c>
    </row>
    <row r="2061" spans="1:6" x14ac:dyDescent="0.25">
      <c r="A2061" t="s">
        <v>11</v>
      </c>
      <c r="B2061" s="1">
        <v>40759</v>
      </c>
      <c r="C2061">
        <v>4</v>
      </c>
      <c r="D2061">
        <v>5.4673600000000003E-4</v>
      </c>
      <c r="E2061">
        <v>0.25950000000000001</v>
      </c>
      <c r="F2061">
        <v>6.03</v>
      </c>
    </row>
    <row r="2062" spans="1:6" x14ac:dyDescent="0.25">
      <c r="A2062" t="s">
        <v>11</v>
      </c>
      <c r="B2062" s="1">
        <v>40766</v>
      </c>
      <c r="C2062">
        <v>4</v>
      </c>
      <c r="D2062">
        <v>7.9440999999999995E-4</v>
      </c>
      <c r="E2062">
        <v>0.26029999999999998</v>
      </c>
      <c r="F2062">
        <v>5.72</v>
      </c>
    </row>
    <row r="2063" spans="1:6" x14ac:dyDescent="0.25">
      <c r="A2063" t="s">
        <v>11</v>
      </c>
      <c r="B2063" s="1">
        <v>40772</v>
      </c>
      <c r="C2063">
        <v>4</v>
      </c>
      <c r="D2063">
        <v>1.672918E-3</v>
      </c>
      <c r="E2063">
        <v>0.26200000000000001</v>
      </c>
      <c r="F2063">
        <v>5.75</v>
      </c>
    </row>
    <row r="2064" spans="1:6" x14ac:dyDescent="0.25">
      <c r="A2064" t="s">
        <v>11</v>
      </c>
      <c r="B2064" s="1">
        <v>40779</v>
      </c>
      <c r="C2064">
        <v>4</v>
      </c>
      <c r="D2064">
        <v>7.1642199999999998E-4</v>
      </c>
      <c r="E2064">
        <v>0.26269999999999999</v>
      </c>
    </row>
    <row r="2065" spans="1:6" x14ac:dyDescent="0.25">
      <c r="A2065" t="s">
        <v>11</v>
      </c>
      <c r="B2065" s="1">
        <v>40787</v>
      </c>
      <c r="C2065">
        <v>4</v>
      </c>
      <c r="D2065">
        <v>2.6795539999999998E-3</v>
      </c>
      <c r="E2065">
        <v>0.26540000000000002</v>
      </c>
      <c r="F2065">
        <v>8.2200000000000006</v>
      </c>
    </row>
    <row r="2066" spans="1:6" x14ac:dyDescent="0.25">
      <c r="A2066" t="s">
        <v>11</v>
      </c>
      <c r="B2066" s="1">
        <v>40791</v>
      </c>
      <c r="C2066">
        <v>4</v>
      </c>
      <c r="D2066">
        <v>1.8068302000000001E-2</v>
      </c>
      <c r="E2066">
        <v>0.28339999999999999</v>
      </c>
      <c r="F2066">
        <v>7.58</v>
      </c>
    </row>
    <row r="2067" spans="1:6" x14ac:dyDescent="0.25">
      <c r="A2067" t="s">
        <v>11</v>
      </c>
      <c r="B2067" s="1">
        <v>40794</v>
      </c>
      <c r="C2067">
        <v>4</v>
      </c>
      <c r="D2067">
        <v>2.5974015E-2</v>
      </c>
      <c r="E2067">
        <v>0.30940000000000001</v>
      </c>
      <c r="F2067">
        <v>7.34</v>
      </c>
    </row>
    <row r="2068" spans="1:6" x14ac:dyDescent="0.25">
      <c r="A2068" t="s">
        <v>11</v>
      </c>
      <c r="B2068" s="1">
        <v>40799</v>
      </c>
      <c r="C2068">
        <v>4</v>
      </c>
      <c r="D2068">
        <v>5.8941102000000002E-2</v>
      </c>
      <c r="E2068">
        <v>0.36830000000000002</v>
      </c>
      <c r="F2068">
        <v>6.66</v>
      </c>
    </row>
    <row r="2069" spans="1:6" x14ac:dyDescent="0.25">
      <c r="A2069" t="s">
        <v>11</v>
      </c>
      <c r="B2069" s="1">
        <v>40808</v>
      </c>
      <c r="C2069">
        <v>4</v>
      </c>
      <c r="D2069">
        <v>2.5593264000000001E-2</v>
      </c>
      <c r="E2069">
        <v>0.39389999999999997</v>
      </c>
    </row>
    <row r="2070" spans="1:6" x14ac:dyDescent="0.25">
      <c r="A2070" t="s">
        <v>11</v>
      </c>
      <c r="B2070" s="1">
        <v>40815</v>
      </c>
      <c r="C2070">
        <v>4</v>
      </c>
      <c r="D2070">
        <v>2.3324825E-2</v>
      </c>
      <c r="E2070">
        <v>0.4173</v>
      </c>
      <c r="F2070">
        <v>5.66</v>
      </c>
    </row>
    <row r="2071" spans="1:6" x14ac:dyDescent="0.25">
      <c r="A2071" t="s">
        <v>11</v>
      </c>
      <c r="B2071" s="1">
        <v>40819</v>
      </c>
      <c r="C2071">
        <v>4</v>
      </c>
      <c r="D2071">
        <v>0.126968204</v>
      </c>
      <c r="E2071">
        <v>0.54420000000000002</v>
      </c>
      <c r="F2071">
        <v>6.92</v>
      </c>
    </row>
    <row r="2072" spans="1:6" x14ac:dyDescent="0.25">
      <c r="A2072" t="s">
        <v>11</v>
      </c>
      <c r="B2072" s="1">
        <v>40822</v>
      </c>
      <c r="C2072">
        <v>4</v>
      </c>
      <c r="D2072">
        <v>4.4386169000000003E-2</v>
      </c>
      <c r="E2072">
        <v>0.58860000000000001</v>
      </c>
      <c r="F2072">
        <v>6</v>
      </c>
    </row>
    <row r="2073" spans="1:6" x14ac:dyDescent="0.25">
      <c r="A2073" t="s">
        <v>11</v>
      </c>
      <c r="B2073" s="1">
        <v>40826</v>
      </c>
      <c r="C2073">
        <v>4</v>
      </c>
      <c r="D2073">
        <v>1.0084983E-2</v>
      </c>
      <c r="E2073">
        <v>0.59870000000000001</v>
      </c>
    </row>
    <row r="2074" spans="1:6" x14ac:dyDescent="0.25">
      <c r="A2074" t="s">
        <v>11</v>
      </c>
      <c r="B2074" s="1">
        <v>40837</v>
      </c>
      <c r="C2074">
        <v>4</v>
      </c>
      <c r="D2074">
        <v>1.7776713999999999E-2</v>
      </c>
      <c r="E2074">
        <v>0.61650000000000005</v>
      </c>
      <c r="F2074">
        <v>5.62</v>
      </c>
    </row>
    <row r="2075" spans="1:6" x14ac:dyDescent="0.25">
      <c r="A2075" t="s">
        <v>11</v>
      </c>
      <c r="B2075" s="1">
        <v>40844</v>
      </c>
      <c r="C2075">
        <v>4</v>
      </c>
      <c r="D2075">
        <v>2.0911919000000001E-2</v>
      </c>
      <c r="E2075">
        <v>0.63739999999999997</v>
      </c>
    </row>
    <row r="2076" spans="1:6" x14ac:dyDescent="0.25">
      <c r="A2076" t="s">
        <v>11</v>
      </c>
      <c r="B2076" s="1">
        <v>40850</v>
      </c>
      <c r="C2076">
        <v>4</v>
      </c>
      <c r="D2076">
        <v>1.0213455E-2</v>
      </c>
      <c r="E2076">
        <v>0.64759999999999995</v>
      </c>
    </row>
    <row r="2077" spans="1:6" x14ac:dyDescent="0.25">
      <c r="A2077" t="s">
        <v>11</v>
      </c>
      <c r="B2077" s="1">
        <v>40857</v>
      </c>
      <c r="C2077">
        <v>4</v>
      </c>
      <c r="D2077">
        <v>3.3459151999999999E-2</v>
      </c>
      <c r="E2077">
        <v>0.68110000000000004</v>
      </c>
      <c r="F2077">
        <v>6.14</v>
      </c>
    </row>
    <row r="2078" spans="1:6" x14ac:dyDescent="0.25">
      <c r="A2078" t="s">
        <v>11</v>
      </c>
      <c r="B2078" s="1">
        <v>40864</v>
      </c>
      <c r="C2078">
        <v>4</v>
      </c>
      <c r="D2078">
        <v>4.7211939999999997E-3</v>
      </c>
      <c r="E2078">
        <v>0.68579999999999997</v>
      </c>
    </row>
    <row r="2079" spans="1:6" x14ac:dyDescent="0.25">
      <c r="A2079" t="s">
        <v>11</v>
      </c>
      <c r="B2079" s="1">
        <v>40878</v>
      </c>
      <c r="C2079">
        <v>4</v>
      </c>
      <c r="D2079">
        <v>3.4182190000000001E-3</v>
      </c>
      <c r="E2079">
        <v>0.68920000000000003</v>
      </c>
    </row>
    <row r="2080" spans="1:6" x14ac:dyDescent="0.25">
      <c r="A2080" t="s">
        <v>11</v>
      </c>
      <c r="B2080" s="1">
        <v>40883</v>
      </c>
      <c r="C2080">
        <v>4</v>
      </c>
      <c r="D2080">
        <v>6.7767153999999996E-2</v>
      </c>
      <c r="E2080">
        <v>0.75700000000000001</v>
      </c>
      <c r="F2080">
        <v>7.47</v>
      </c>
    </row>
    <row r="2081" spans="1:6" x14ac:dyDescent="0.25">
      <c r="A2081" t="s">
        <v>11</v>
      </c>
      <c r="B2081" s="1">
        <v>40885</v>
      </c>
      <c r="C2081">
        <v>4</v>
      </c>
      <c r="D2081">
        <v>1.0875371E-2</v>
      </c>
      <c r="E2081">
        <v>0.76780000000000004</v>
      </c>
    </row>
    <row r="2082" spans="1:6" x14ac:dyDescent="0.25">
      <c r="A2082" t="s">
        <v>11</v>
      </c>
      <c r="B2082" s="1">
        <v>40893</v>
      </c>
      <c r="C2082">
        <v>4</v>
      </c>
      <c r="D2082">
        <v>7.0309014000000003E-2</v>
      </c>
      <c r="E2082">
        <v>0.83819999999999995</v>
      </c>
      <c r="F2082">
        <v>6.25</v>
      </c>
    </row>
    <row r="2083" spans="1:6" x14ac:dyDescent="0.25">
      <c r="A2083" t="s">
        <v>11</v>
      </c>
      <c r="B2083" s="1">
        <v>40900</v>
      </c>
      <c r="C2083">
        <v>4</v>
      </c>
      <c r="D2083">
        <v>2.2251747999999998E-2</v>
      </c>
      <c r="E2083">
        <v>0.86040000000000005</v>
      </c>
    </row>
    <row r="2084" spans="1:6" x14ac:dyDescent="0.25">
      <c r="A2084" t="s">
        <v>11</v>
      </c>
      <c r="B2084" s="1">
        <v>40920</v>
      </c>
      <c r="C2084">
        <v>4</v>
      </c>
      <c r="D2084">
        <v>7.7060059999999996E-3</v>
      </c>
      <c r="E2084">
        <v>0.86809999999999998</v>
      </c>
    </row>
    <row r="2085" spans="1:6" x14ac:dyDescent="0.25">
      <c r="A2085" t="s">
        <v>11</v>
      </c>
      <c r="B2085" s="1">
        <v>40927</v>
      </c>
      <c r="C2085">
        <v>4</v>
      </c>
      <c r="D2085">
        <v>4.9920420000000004E-3</v>
      </c>
      <c r="E2085">
        <v>0.87309999999999999</v>
      </c>
      <c r="F2085">
        <v>6</v>
      </c>
    </row>
    <row r="2086" spans="1:6" x14ac:dyDescent="0.25">
      <c r="A2086" t="s">
        <v>11</v>
      </c>
      <c r="B2086" s="1">
        <v>40934</v>
      </c>
      <c r="C2086">
        <v>4</v>
      </c>
      <c r="D2086">
        <v>4.4580549999999998E-3</v>
      </c>
      <c r="E2086">
        <v>0.87760000000000005</v>
      </c>
    </row>
    <row r="2087" spans="1:6" x14ac:dyDescent="0.25">
      <c r="A2087" t="s">
        <v>11</v>
      </c>
      <c r="B2087" s="1">
        <v>40948</v>
      </c>
      <c r="C2087">
        <v>4</v>
      </c>
      <c r="D2087">
        <v>2.6615359999999999E-3</v>
      </c>
      <c r="E2087">
        <v>0.88019999999999998</v>
      </c>
    </row>
    <row r="2088" spans="1:6" x14ac:dyDescent="0.25">
      <c r="A2088" t="s">
        <v>11</v>
      </c>
      <c r="B2088" s="1">
        <v>40955</v>
      </c>
      <c r="C2088">
        <v>4</v>
      </c>
      <c r="D2088">
        <v>1.3427089999999999E-2</v>
      </c>
      <c r="E2088">
        <v>0.89370000000000005</v>
      </c>
    </row>
    <row r="2089" spans="1:6" x14ac:dyDescent="0.25">
      <c r="A2089" t="s">
        <v>11</v>
      </c>
      <c r="B2089" s="1">
        <v>40967</v>
      </c>
      <c r="C2089">
        <v>4</v>
      </c>
      <c r="D2089">
        <v>1.232541E-3</v>
      </c>
      <c r="E2089">
        <v>0.89490000000000003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CA64-E0C2-4607-A096-12719E42B62E}">
  <dimension ref="A1:I721"/>
  <sheetViews>
    <sheetView workbookViewId="0">
      <selection sqref="A1:XFD1"/>
    </sheetView>
  </sheetViews>
  <sheetFormatPr defaultRowHeight="15" x14ac:dyDescent="0.25"/>
  <cols>
    <col min="1" max="1" width="26.28515625" bestFit="1" customWidth="1"/>
    <col min="2" max="2" width="10.42578125" bestFit="1" customWidth="1"/>
    <col min="3" max="3" width="5.140625" bestFit="1" customWidth="1"/>
    <col min="4" max="4" width="9.85546875" bestFit="1" customWidth="1"/>
    <col min="5" max="5" width="13.7109375" bestFit="1" customWidth="1"/>
    <col min="6" max="6" width="11.140625" bestFit="1" customWidth="1"/>
    <col min="7" max="7" width="12.5703125" bestFit="1" customWidth="1"/>
    <col min="8" max="8" width="16.42578125" bestFit="1" customWidth="1"/>
    <col min="9" max="9" width="13.140625" bestFit="1" customWidth="1"/>
  </cols>
  <sheetData>
    <row r="1" spans="1:9" s="2" customFormat="1" x14ac:dyDescent="0.25">
      <c r="A1" s="2" t="s">
        <v>3</v>
      </c>
      <c r="B1" s="2" t="s">
        <v>0</v>
      </c>
      <c r="C1" s="2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 t="s">
        <v>2</v>
      </c>
      <c r="B2" s="1">
        <v>40625</v>
      </c>
      <c r="C2">
        <v>1</v>
      </c>
      <c r="D2">
        <v>658.89200000000005</v>
      </c>
      <c r="E2">
        <v>658.89200000000005</v>
      </c>
      <c r="F2">
        <v>3.004</v>
      </c>
      <c r="G2">
        <v>19.795999999999999</v>
      </c>
      <c r="H2">
        <v>19.795999999999999</v>
      </c>
      <c r="I2">
        <v>2258.8919999999998</v>
      </c>
    </row>
    <row r="3" spans="1:9" x14ac:dyDescent="0.25">
      <c r="A3" t="s">
        <v>2</v>
      </c>
      <c r="B3" s="1">
        <v>40644</v>
      </c>
      <c r="C3">
        <v>1</v>
      </c>
      <c r="D3">
        <v>511.20499999999998</v>
      </c>
      <c r="E3">
        <v>1170.097</v>
      </c>
      <c r="F3">
        <v>3.2829999999999999</v>
      </c>
      <c r="G3">
        <v>16.782</v>
      </c>
      <c r="H3">
        <v>36.579000000000001</v>
      </c>
      <c r="I3">
        <v>2111.2049999999999</v>
      </c>
    </row>
    <row r="4" spans="1:9" x14ac:dyDescent="0.25">
      <c r="A4" t="s">
        <v>2</v>
      </c>
      <c r="B4" s="1">
        <v>40662</v>
      </c>
      <c r="C4">
        <v>1</v>
      </c>
      <c r="D4">
        <v>174.46700000000001</v>
      </c>
      <c r="E4">
        <v>1344.5640000000001</v>
      </c>
      <c r="F4">
        <v>4.0430000000000001</v>
      </c>
      <c r="G4">
        <v>7.0529999999999999</v>
      </c>
      <c r="H4">
        <v>43.631999999999998</v>
      </c>
      <c r="I4">
        <v>1774.4670000000001</v>
      </c>
    </row>
    <row r="5" spans="1:9" x14ac:dyDescent="0.25">
      <c r="A5" t="s">
        <v>2</v>
      </c>
      <c r="B5" s="1">
        <v>40694</v>
      </c>
      <c r="C5">
        <v>1</v>
      </c>
      <c r="D5">
        <v>418.66800000000001</v>
      </c>
      <c r="E5">
        <v>1763.2329999999999</v>
      </c>
      <c r="F5">
        <v>3.073</v>
      </c>
      <c r="G5">
        <v>12.864000000000001</v>
      </c>
      <c r="H5">
        <v>56.496000000000002</v>
      </c>
      <c r="I5">
        <v>2018.6679999999999</v>
      </c>
    </row>
    <row r="6" spans="1:9" x14ac:dyDescent="0.25">
      <c r="A6" t="s">
        <v>2</v>
      </c>
      <c r="B6" s="1">
        <v>40721</v>
      </c>
      <c r="C6">
        <v>1</v>
      </c>
      <c r="D6">
        <v>301.47300000000001</v>
      </c>
      <c r="E6">
        <v>2064.7060000000001</v>
      </c>
      <c r="F6">
        <v>3.24</v>
      </c>
      <c r="G6">
        <v>9.7669999999999995</v>
      </c>
      <c r="H6">
        <v>66.262</v>
      </c>
      <c r="I6">
        <v>1901.473</v>
      </c>
    </row>
    <row r="7" spans="1:9" x14ac:dyDescent="0.25">
      <c r="A7" t="s">
        <v>2</v>
      </c>
      <c r="B7" s="1">
        <v>40752</v>
      </c>
      <c r="C7">
        <v>1</v>
      </c>
      <c r="D7">
        <v>96.248999999999995</v>
      </c>
      <c r="E7">
        <v>2160.9540000000002</v>
      </c>
      <c r="F7">
        <v>3.1280000000000001</v>
      </c>
      <c r="G7">
        <v>3.0110000000000001</v>
      </c>
      <c r="H7">
        <v>69.272999999999996</v>
      </c>
      <c r="I7">
        <v>1696.249</v>
      </c>
    </row>
    <row r="8" spans="1:9" x14ac:dyDescent="0.25">
      <c r="A8" t="s">
        <v>2</v>
      </c>
      <c r="B8" s="1">
        <v>40792</v>
      </c>
      <c r="C8">
        <v>1</v>
      </c>
      <c r="D8">
        <v>139.733</v>
      </c>
      <c r="E8">
        <v>2300.6869999999999</v>
      </c>
      <c r="F8">
        <v>2.4540000000000002</v>
      </c>
      <c r="G8">
        <v>3.43</v>
      </c>
      <c r="H8">
        <v>72.703000000000003</v>
      </c>
      <c r="I8">
        <v>1739.7329999999999</v>
      </c>
    </row>
    <row r="9" spans="1:9" x14ac:dyDescent="0.25">
      <c r="A9" t="s">
        <v>2</v>
      </c>
      <c r="B9" s="1">
        <v>40814</v>
      </c>
      <c r="C9">
        <v>1</v>
      </c>
      <c r="D9">
        <v>292.19299999999998</v>
      </c>
      <c r="E9">
        <v>2592.88</v>
      </c>
      <c r="F9">
        <v>2.44</v>
      </c>
      <c r="G9">
        <v>7.13</v>
      </c>
      <c r="H9">
        <v>79.832999999999998</v>
      </c>
      <c r="I9">
        <v>1892.193</v>
      </c>
    </row>
    <row r="10" spans="1:9" x14ac:dyDescent="0.25">
      <c r="A10" t="s">
        <v>2</v>
      </c>
      <c r="B10" s="1">
        <v>40832</v>
      </c>
      <c r="C10">
        <v>1</v>
      </c>
      <c r="D10">
        <v>70.793999999999997</v>
      </c>
      <c r="E10">
        <v>2663.674</v>
      </c>
      <c r="F10">
        <v>3.0939999999999999</v>
      </c>
      <c r="G10">
        <v>2.19</v>
      </c>
      <c r="H10">
        <v>82.022999999999996</v>
      </c>
      <c r="I10">
        <v>1670.7940000000001</v>
      </c>
    </row>
    <row r="11" spans="1:9" x14ac:dyDescent="0.25">
      <c r="A11" t="s">
        <v>2</v>
      </c>
      <c r="B11" s="1">
        <v>40850</v>
      </c>
      <c r="C11">
        <v>1</v>
      </c>
      <c r="D11">
        <v>285.56400000000002</v>
      </c>
      <c r="E11">
        <v>2949.239</v>
      </c>
      <c r="F11">
        <v>2.4889999999999999</v>
      </c>
      <c r="G11">
        <v>7.1079999999999997</v>
      </c>
      <c r="H11">
        <v>89.131</v>
      </c>
      <c r="I11">
        <v>1885.5640000000001</v>
      </c>
    </row>
    <row r="12" spans="1:9" x14ac:dyDescent="0.25">
      <c r="A12" t="s">
        <v>2</v>
      </c>
      <c r="B12" s="1">
        <v>40864</v>
      </c>
      <c r="C12">
        <v>1</v>
      </c>
      <c r="D12">
        <v>231.739</v>
      </c>
      <c r="E12">
        <v>3180.9780000000001</v>
      </c>
      <c r="F12">
        <v>2.6779999999999999</v>
      </c>
      <c r="G12">
        <v>6.2060000000000004</v>
      </c>
      <c r="H12">
        <v>95.337000000000003</v>
      </c>
      <c r="I12">
        <v>1831.739</v>
      </c>
    </row>
    <row r="13" spans="1:9" x14ac:dyDescent="0.25">
      <c r="A13" t="s">
        <v>2</v>
      </c>
      <c r="B13" s="1">
        <v>40882</v>
      </c>
      <c r="C13">
        <v>1</v>
      </c>
      <c r="D13">
        <v>526.053</v>
      </c>
      <c r="E13">
        <v>3707.0309999999999</v>
      </c>
      <c r="F13">
        <v>2.4649999999999999</v>
      </c>
      <c r="G13">
        <v>12.968</v>
      </c>
      <c r="H13">
        <v>108.306</v>
      </c>
      <c r="I13">
        <v>2126.0529999999999</v>
      </c>
    </row>
    <row r="14" spans="1:9" x14ac:dyDescent="0.25">
      <c r="A14" t="s">
        <v>2</v>
      </c>
      <c r="B14" s="1">
        <v>40920</v>
      </c>
      <c r="C14">
        <v>1</v>
      </c>
      <c r="D14">
        <v>701.97900000000004</v>
      </c>
      <c r="E14">
        <v>4545.2950000000001</v>
      </c>
      <c r="F14">
        <v>2.4670000000000001</v>
      </c>
      <c r="G14">
        <v>17.321000000000002</v>
      </c>
      <c r="H14">
        <v>129.173</v>
      </c>
      <c r="I14">
        <v>2301.9789999999998</v>
      </c>
    </row>
    <row r="15" spans="1:9" x14ac:dyDescent="0.25">
      <c r="A15" t="s">
        <v>2</v>
      </c>
      <c r="B15" s="1">
        <v>40946</v>
      </c>
      <c r="C15">
        <v>1</v>
      </c>
      <c r="D15">
        <v>511.47</v>
      </c>
      <c r="E15">
        <v>5056.7659999999996</v>
      </c>
      <c r="F15">
        <v>2.2989999999999999</v>
      </c>
      <c r="G15">
        <v>11.757</v>
      </c>
      <c r="H15">
        <v>140.93</v>
      </c>
      <c r="I15">
        <v>2111.4699999999998</v>
      </c>
    </row>
    <row r="16" spans="1:9" x14ac:dyDescent="0.25">
      <c r="A16" t="s">
        <v>2</v>
      </c>
      <c r="B16" s="1">
        <v>40981</v>
      </c>
      <c r="C16">
        <v>1</v>
      </c>
      <c r="D16">
        <v>771.05</v>
      </c>
      <c r="E16">
        <v>5827.8149999999996</v>
      </c>
      <c r="F16">
        <v>2.1389999999999998</v>
      </c>
      <c r="G16">
        <v>16.489999999999998</v>
      </c>
      <c r="H16">
        <v>157.41900000000001</v>
      </c>
      <c r="I16">
        <v>2371.0500000000002</v>
      </c>
    </row>
    <row r="17" spans="1:9" x14ac:dyDescent="0.25">
      <c r="A17" t="s">
        <v>2</v>
      </c>
      <c r="B17" s="1">
        <v>41012</v>
      </c>
      <c r="C17">
        <v>1</v>
      </c>
      <c r="D17">
        <v>647.35799999999995</v>
      </c>
      <c r="E17">
        <v>6475.1729999999998</v>
      </c>
      <c r="F17">
        <v>2.27</v>
      </c>
      <c r="G17">
        <v>14.696</v>
      </c>
      <c r="H17">
        <v>172.11600000000001</v>
      </c>
      <c r="I17">
        <v>2247.3580000000002</v>
      </c>
    </row>
    <row r="18" spans="1:9" x14ac:dyDescent="0.25">
      <c r="A18" t="s">
        <v>2</v>
      </c>
      <c r="B18" s="1">
        <v>41046</v>
      </c>
      <c r="C18">
        <v>1</v>
      </c>
      <c r="D18">
        <v>142.053</v>
      </c>
      <c r="E18">
        <v>6617.2259999999997</v>
      </c>
      <c r="F18">
        <v>3.1890000000000001</v>
      </c>
      <c r="G18">
        <v>4.5309999999999997</v>
      </c>
      <c r="H18">
        <v>176.64699999999999</v>
      </c>
      <c r="I18">
        <v>1742.0530000000001</v>
      </c>
    </row>
    <row r="19" spans="1:9" x14ac:dyDescent="0.25">
      <c r="A19" t="s">
        <v>2</v>
      </c>
      <c r="B19" s="1">
        <v>41092</v>
      </c>
      <c r="C19">
        <v>1</v>
      </c>
      <c r="D19">
        <v>113.006</v>
      </c>
      <c r="E19">
        <v>6730.232</v>
      </c>
      <c r="F19">
        <v>2.4289999999999998</v>
      </c>
      <c r="G19">
        <v>2.7450000000000001</v>
      </c>
      <c r="H19">
        <v>179.392</v>
      </c>
      <c r="I19">
        <v>1713.0060000000001</v>
      </c>
    </row>
    <row r="20" spans="1:9" x14ac:dyDescent="0.25">
      <c r="A20" t="s">
        <v>2</v>
      </c>
      <c r="B20" s="1">
        <v>40896</v>
      </c>
      <c r="C20">
        <v>1</v>
      </c>
      <c r="D20">
        <v>136.286</v>
      </c>
      <c r="E20">
        <v>3843.317</v>
      </c>
      <c r="F20">
        <v>2.6019999999999999</v>
      </c>
      <c r="G20">
        <v>3.5459999999999998</v>
      </c>
      <c r="H20">
        <v>111.852</v>
      </c>
      <c r="I20">
        <v>1736.2860000000001</v>
      </c>
    </row>
    <row r="21" spans="1:9" x14ac:dyDescent="0.25">
      <c r="A21" t="s">
        <v>2</v>
      </c>
      <c r="B21" s="1">
        <v>41145</v>
      </c>
      <c r="C21">
        <v>1</v>
      </c>
      <c r="D21">
        <v>431.39499999999998</v>
      </c>
      <c r="E21">
        <v>7161.6279999999997</v>
      </c>
      <c r="F21">
        <v>0</v>
      </c>
      <c r="G21">
        <v>0</v>
      </c>
      <c r="H21">
        <v>0</v>
      </c>
      <c r="I21">
        <v>2031.395</v>
      </c>
    </row>
    <row r="22" spans="1:9" x14ac:dyDescent="0.25">
      <c r="A22" t="s">
        <v>2</v>
      </c>
      <c r="B22" s="1">
        <v>40625</v>
      </c>
      <c r="C22">
        <v>2</v>
      </c>
      <c r="D22">
        <v>846.61699999999996</v>
      </c>
      <c r="E22">
        <v>846.61699999999996</v>
      </c>
      <c r="F22">
        <v>2.8130000000000002</v>
      </c>
      <c r="G22">
        <v>23.815999999999999</v>
      </c>
      <c r="H22">
        <v>23.815999999999999</v>
      </c>
      <c r="I22">
        <v>2446.6170000000002</v>
      </c>
    </row>
    <row r="23" spans="1:9" x14ac:dyDescent="0.25">
      <c r="A23" t="s">
        <v>2</v>
      </c>
      <c r="B23" s="1">
        <v>40644</v>
      </c>
      <c r="C23">
        <v>2</v>
      </c>
      <c r="D23">
        <v>557.34100000000001</v>
      </c>
      <c r="E23">
        <v>1403.9570000000001</v>
      </c>
      <c r="F23">
        <v>3.4510000000000001</v>
      </c>
      <c r="G23">
        <v>19.231000000000002</v>
      </c>
      <c r="H23">
        <v>43.046999999999997</v>
      </c>
      <c r="I23">
        <v>2157.3409999999999</v>
      </c>
    </row>
    <row r="24" spans="1:9" x14ac:dyDescent="0.25">
      <c r="A24" t="s">
        <v>2</v>
      </c>
      <c r="B24" s="1">
        <v>40662</v>
      </c>
      <c r="C24">
        <v>2</v>
      </c>
      <c r="D24">
        <v>393.47899999999998</v>
      </c>
      <c r="E24">
        <v>1797.4369999999999</v>
      </c>
      <c r="F24">
        <v>3.5630000000000002</v>
      </c>
      <c r="G24">
        <v>14.019</v>
      </c>
      <c r="H24">
        <v>57.066000000000003</v>
      </c>
      <c r="I24">
        <v>1993.479</v>
      </c>
    </row>
    <row r="25" spans="1:9" x14ac:dyDescent="0.25">
      <c r="A25" t="s">
        <v>2</v>
      </c>
      <c r="B25" s="1">
        <v>40694</v>
      </c>
      <c r="C25">
        <v>2</v>
      </c>
      <c r="D25">
        <v>499.27300000000002</v>
      </c>
      <c r="E25">
        <v>2296.71</v>
      </c>
      <c r="F25">
        <v>3.1280000000000001</v>
      </c>
      <c r="G25">
        <v>15.618</v>
      </c>
      <c r="H25">
        <v>72.683999999999997</v>
      </c>
      <c r="I25">
        <v>2099.2730000000001</v>
      </c>
    </row>
    <row r="26" spans="1:9" x14ac:dyDescent="0.25">
      <c r="A26" t="s">
        <v>2</v>
      </c>
      <c r="B26" s="1">
        <v>40721</v>
      </c>
      <c r="C26">
        <v>2</v>
      </c>
      <c r="D26">
        <v>194.88399999999999</v>
      </c>
      <c r="E26">
        <v>2491.5940000000001</v>
      </c>
      <c r="F26">
        <v>3.339</v>
      </c>
      <c r="G26">
        <v>6.508</v>
      </c>
      <c r="H26">
        <v>79.191999999999993</v>
      </c>
      <c r="I26">
        <v>1794.884</v>
      </c>
    </row>
    <row r="27" spans="1:9" x14ac:dyDescent="0.25">
      <c r="A27" t="s">
        <v>2</v>
      </c>
      <c r="B27" s="1">
        <v>40752</v>
      </c>
      <c r="C27">
        <v>2</v>
      </c>
      <c r="D27">
        <v>253.74600000000001</v>
      </c>
      <c r="E27">
        <v>2745.34</v>
      </c>
      <c r="F27">
        <v>2.8919999999999999</v>
      </c>
      <c r="G27">
        <v>7.3380000000000001</v>
      </c>
      <c r="H27">
        <v>86.53</v>
      </c>
      <c r="I27">
        <v>1853.7460000000001</v>
      </c>
    </row>
    <row r="28" spans="1:9" x14ac:dyDescent="0.25">
      <c r="A28" t="s">
        <v>2</v>
      </c>
      <c r="B28" s="1">
        <v>40792</v>
      </c>
      <c r="C28">
        <v>2</v>
      </c>
      <c r="D28">
        <v>131.77799999999999</v>
      </c>
      <c r="E28">
        <v>2877.1179999999999</v>
      </c>
      <c r="F28">
        <v>2.4580000000000002</v>
      </c>
      <c r="G28">
        <v>3.2389999999999999</v>
      </c>
      <c r="H28">
        <v>89.769000000000005</v>
      </c>
      <c r="I28">
        <v>1731.778</v>
      </c>
    </row>
    <row r="29" spans="1:9" x14ac:dyDescent="0.25">
      <c r="A29" t="s">
        <v>2</v>
      </c>
      <c r="B29" s="1">
        <v>40814</v>
      </c>
      <c r="C29">
        <v>2</v>
      </c>
      <c r="D29">
        <v>229.61799999999999</v>
      </c>
      <c r="E29">
        <v>3106.7359999999999</v>
      </c>
      <c r="F29">
        <v>2.4569999999999999</v>
      </c>
      <c r="G29">
        <v>5.6420000000000003</v>
      </c>
      <c r="H29">
        <v>95.411000000000001</v>
      </c>
      <c r="I29">
        <v>1829.6179999999999</v>
      </c>
    </row>
    <row r="30" spans="1:9" x14ac:dyDescent="0.25">
      <c r="A30" t="s">
        <v>2</v>
      </c>
      <c r="B30" s="1">
        <v>40832</v>
      </c>
      <c r="C30">
        <v>2</v>
      </c>
      <c r="D30">
        <v>250.03399999999999</v>
      </c>
      <c r="E30">
        <v>3356.7710000000002</v>
      </c>
      <c r="F30">
        <v>2.907</v>
      </c>
      <c r="G30">
        <v>7.2679999999999998</v>
      </c>
      <c r="H30">
        <v>102.679</v>
      </c>
      <c r="I30">
        <v>1850.0340000000001</v>
      </c>
    </row>
    <row r="31" spans="1:9" x14ac:dyDescent="0.25">
      <c r="A31" t="s">
        <v>2</v>
      </c>
      <c r="B31" s="1">
        <v>40850</v>
      </c>
      <c r="C31">
        <v>2</v>
      </c>
      <c r="D31">
        <v>327.988</v>
      </c>
      <c r="E31">
        <v>3684.7579999999998</v>
      </c>
      <c r="F31">
        <v>2.742</v>
      </c>
      <c r="G31">
        <v>8.9920000000000009</v>
      </c>
      <c r="H31">
        <v>111.672</v>
      </c>
      <c r="I31">
        <v>1927.9880000000001</v>
      </c>
    </row>
    <row r="32" spans="1:9" x14ac:dyDescent="0.25">
      <c r="A32" t="s">
        <v>2</v>
      </c>
      <c r="B32" s="1">
        <v>40864</v>
      </c>
      <c r="C32">
        <v>2</v>
      </c>
      <c r="D32">
        <v>324.541</v>
      </c>
      <c r="E32">
        <v>4009.299</v>
      </c>
      <c r="F32">
        <v>2.9169999999999998</v>
      </c>
      <c r="G32">
        <v>9.468</v>
      </c>
      <c r="H32">
        <v>121.139</v>
      </c>
      <c r="I32">
        <v>1924.5409999999999</v>
      </c>
    </row>
    <row r="33" spans="1:9" x14ac:dyDescent="0.25">
      <c r="A33" t="s">
        <v>2</v>
      </c>
      <c r="B33" s="1">
        <v>40882</v>
      </c>
      <c r="C33">
        <v>2</v>
      </c>
      <c r="D33">
        <v>357.94900000000001</v>
      </c>
      <c r="E33">
        <v>4367.2489999999998</v>
      </c>
      <c r="F33">
        <v>2.444</v>
      </c>
      <c r="G33">
        <v>8.75</v>
      </c>
      <c r="H33">
        <v>129.88900000000001</v>
      </c>
      <c r="I33">
        <v>1957.9490000000001</v>
      </c>
    </row>
    <row r="34" spans="1:9" x14ac:dyDescent="0.25">
      <c r="A34" t="s">
        <v>2</v>
      </c>
      <c r="B34" s="1">
        <v>40920</v>
      </c>
      <c r="C34">
        <v>2</v>
      </c>
      <c r="D34">
        <v>898.18799999999999</v>
      </c>
      <c r="E34">
        <v>5495.585</v>
      </c>
      <c r="F34">
        <v>2.34</v>
      </c>
      <c r="G34">
        <v>21.015999999999998</v>
      </c>
      <c r="H34">
        <v>157.381</v>
      </c>
      <c r="I34">
        <v>2498.1880000000001</v>
      </c>
    </row>
    <row r="35" spans="1:9" x14ac:dyDescent="0.25">
      <c r="A35" t="s">
        <v>2</v>
      </c>
      <c r="B35" s="1">
        <v>40946</v>
      </c>
      <c r="C35">
        <v>2</v>
      </c>
      <c r="D35">
        <v>594.19600000000003</v>
      </c>
      <c r="E35">
        <v>6089.7809999999999</v>
      </c>
      <c r="F35">
        <v>2.2450000000000001</v>
      </c>
      <c r="G35">
        <v>13.34</v>
      </c>
      <c r="H35">
        <v>170.72</v>
      </c>
      <c r="I35">
        <v>2194.1959999999999</v>
      </c>
    </row>
    <row r="36" spans="1:9" x14ac:dyDescent="0.25">
      <c r="A36" t="s">
        <v>2</v>
      </c>
      <c r="B36" s="1">
        <v>40981</v>
      </c>
      <c r="C36">
        <v>2</v>
      </c>
      <c r="D36">
        <v>1378.2380000000001</v>
      </c>
      <c r="E36">
        <v>7468.0190000000002</v>
      </c>
      <c r="F36">
        <v>2.0310000000000001</v>
      </c>
      <c r="G36">
        <v>27.992000000000001</v>
      </c>
      <c r="H36">
        <v>198.71199999999999</v>
      </c>
      <c r="I36">
        <v>2978.2379999999998</v>
      </c>
    </row>
    <row r="37" spans="1:9" x14ac:dyDescent="0.25">
      <c r="A37" t="s">
        <v>2</v>
      </c>
      <c r="B37" s="1">
        <v>41012</v>
      </c>
      <c r="C37">
        <v>2</v>
      </c>
      <c r="D37">
        <v>470.77</v>
      </c>
      <c r="E37">
        <v>7938.7889999999998</v>
      </c>
      <c r="F37">
        <v>2.5910000000000002</v>
      </c>
      <c r="G37">
        <v>12.196999999999999</v>
      </c>
      <c r="H37">
        <v>210.90899999999999</v>
      </c>
      <c r="I37">
        <v>2070.77</v>
      </c>
    </row>
    <row r="38" spans="1:9" x14ac:dyDescent="0.25">
      <c r="A38" t="s">
        <v>2</v>
      </c>
      <c r="B38" s="1">
        <v>41046</v>
      </c>
      <c r="C38">
        <v>2</v>
      </c>
      <c r="D38">
        <v>306.97500000000002</v>
      </c>
      <c r="E38">
        <v>8245.7639999999992</v>
      </c>
      <c r="F38">
        <v>3.198</v>
      </c>
      <c r="G38">
        <v>9.8179999999999996</v>
      </c>
      <c r="H38">
        <v>220.727</v>
      </c>
      <c r="I38">
        <v>1906.9749999999999</v>
      </c>
    </row>
    <row r="39" spans="1:9" x14ac:dyDescent="0.25">
      <c r="A39" t="s">
        <v>2</v>
      </c>
      <c r="B39" s="1">
        <v>41092</v>
      </c>
      <c r="C39">
        <v>2</v>
      </c>
      <c r="D39">
        <v>324.488</v>
      </c>
      <c r="E39">
        <v>8570.2520000000004</v>
      </c>
      <c r="F39">
        <v>2.484</v>
      </c>
      <c r="G39">
        <v>8.0609999999999999</v>
      </c>
      <c r="H39">
        <v>228.78800000000001</v>
      </c>
      <c r="I39">
        <v>1924.4880000000001</v>
      </c>
    </row>
    <row r="40" spans="1:9" x14ac:dyDescent="0.25">
      <c r="A40" t="s">
        <v>2</v>
      </c>
      <c r="B40" s="1">
        <v>40896</v>
      </c>
      <c r="C40">
        <v>2</v>
      </c>
      <c r="D40">
        <v>230.148</v>
      </c>
      <c r="E40">
        <v>4597.3969999999999</v>
      </c>
      <c r="F40">
        <v>2.8140000000000001</v>
      </c>
      <c r="G40">
        <v>6.476</v>
      </c>
      <c r="H40">
        <v>136.36500000000001</v>
      </c>
      <c r="I40">
        <v>1830.1479999999999</v>
      </c>
    </row>
    <row r="41" spans="1:9" x14ac:dyDescent="0.25">
      <c r="A41" t="s">
        <v>2</v>
      </c>
      <c r="B41" s="1">
        <v>41145</v>
      </c>
      <c r="C41">
        <v>2</v>
      </c>
      <c r="D41">
        <v>306.24599999999998</v>
      </c>
      <c r="E41">
        <v>8876.4969999999994</v>
      </c>
      <c r="F41">
        <v>0</v>
      </c>
      <c r="G41">
        <v>0</v>
      </c>
      <c r="H41">
        <v>0</v>
      </c>
      <c r="I41">
        <v>1906.2460000000001</v>
      </c>
    </row>
    <row r="42" spans="1:9" x14ac:dyDescent="0.25">
      <c r="A42" t="s">
        <v>2</v>
      </c>
      <c r="B42" s="1">
        <v>40625</v>
      </c>
      <c r="C42">
        <v>3</v>
      </c>
      <c r="D42">
        <v>1180.173</v>
      </c>
      <c r="E42">
        <v>1180.173</v>
      </c>
      <c r="F42">
        <v>2.7970000000000002</v>
      </c>
      <c r="G42">
        <v>33.011000000000003</v>
      </c>
      <c r="H42">
        <v>33.011000000000003</v>
      </c>
      <c r="I42">
        <v>2780.1729999999998</v>
      </c>
    </row>
    <row r="43" spans="1:9" x14ac:dyDescent="0.25">
      <c r="A43" t="s">
        <v>2</v>
      </c>
      <c r="B43" s="1">
        <v>40644</v>
      </c>
      <c r="C43">
        <v>3</v>
      </c>
      <c r="D43">
        <v>592.34</v>
      </c>
      <c r="E43">
        <v>1772.5129999999999</v>
      </c>
      <c r="F43">
        <v>3.8090000000000002</v>
      </c>
      <c r="G43">
        <v>22.561</v>
      </c>
      <c r="H43">
        <v>55.570999999999998</v>
      </c>
      <c r="I43">
        <v>2192.34</v>
      </c>
    </row>
    <row r="44" spans="1:9" x14ac:dyDescent="0.25">
      <c r="A44" t="s">
        <v>2</v>
      </c>
      <c r="B44" s="1">
        <v>40662</v>
      </c>
      <c r="C44">
        <v>3</v>
      </c>
      <c r="D44">
        <v>379.161</v>
      </c>
      <c r="E44">
        <v>2151.674</v>
      </c>
      <c r="F44">
        <v>4.0640000000000001</v>
      </c>
      <c r="G44">
        <v>15.41</v>
      </c>
      <c r="H44">
        <v>70.980999999999995</v>
      </c>
      <c r="I44">
        <v>1979.1610000000001</v>
      </c>
    </row>
    <row r="45" spans="1:9" x14ac:dyDescent="0.25">
      <c r="A45" t="s">
        <v>2</v>
      </c>
      <c r="B45" s="1">
        <v>40694</v>
      </c>
      <c r="C45">
        <v>3</v>
      </c>
      <c r="D45">
        <v>678.51300000000003</v>
      </c>
      <c r="E45">
        <v>2830.1869999999999</v>
      </c>
      <c r="F45">
        <v>3.1789999999999998</v>
      </c>
      <c r="G45">
        <v>21.571000000000002</v>
      </c>
      <c r="H45">
        <v>92.552000000000007</v>
      </c>
      <c r="I45">
        <v>2278.5129999999999</v>
      </c>
    </row>
    <row r="46" spans="1:9" x14ac:dyDescent="0.25">
      <c r="A46" t="s">
        <v>2</v>
      </c>
      <c r="B46" s="1">
        <v>40721</v>
      </c>
      <c r="C46">
        <v>3</v>
      </c>
      <c r="D46">
        <v>386.851</v>
      </c>
      <c r="E46">
        <v>3217.038</v>
      </c>
      <c r="F46">
        <v>3.3940000000000001</v>
      </c>
      <c r="G46">
        <v>13.131</v>
      </c>
      <c r="H46">
        <v>105.68300000000001</v>
      </c>
      <c r="I46">
        <v>1986.8510000000001</v>
      </c>
    </row>
    <row r="47" spans="1:9" x14ac:dyDescent="0.25">
      <c r="A47" t="s">
        <v>2</v>
      </c>
      <c r="B47" s="1">
        <v>40752</v>
      </c>
      <c r="C47">
        <v>3</v>
      </c>
      <c r="D47">
        <v>289.27600000000001</v>
      </c>
      <c r="E47">
        <v>3506.3139999999999</v>
      </c>
      <c r="F47">
        <v>3.24</v>
      </c>
      <c r="G47">
        <v>9.3729999999999993</v>
      </c>
      <c r="H47">
        <v>115.05500000000001</v>
      </c>
      <c r="I47">
        <v>1889.2760000000001</v>
      </c>
    </row>
    <row r="48" spans="1:9" x14ac:dyDescent="0.25">
      <c r="A48" t="s">
        <v>2</v>
      </c>
      <c r="B48" s="1">
        <v>40792</v>
      </c>
      <c r="C48">
        <v>3</v>
      </c>
      <c r="D48">
        <v>266.47300000000001</v>
      </c>
      <c r="E48">
        <v>3772.7869999999998</v>
      </c>
      <c r="F48">
        <v>2.6030000000000002</v>
      </c>
      <c r="G48">
        <v>6.9359999999999999</v>
      </c>
      <c r="H48">
        <v>121.991</v>
      </c>
      <c r="I48">
        <v>1866.473</v>
      </c>
    </row>
    <row r="49" spans="1:9" x14ac:dyDescent="0.25">
      <c r="A49" t="s">
        <v>2</v>
      </c>
      <c r="B49" s="1">
        <v>40814</v>
      </c>
      <c r="C49">
        <v>3</v>
      </c>
      <c r="D49">
        <v>208.40600000000001</v>
      </c>
      <c r="E49">
        <v>3981.194</v>
      </c>
      <c r="F49">
        <v>2.3140000000000001</v>
      </c>
      <c r="G49">
        <v>4.8230000000000004</v>
      </c>
      <c r="H49">
        <v>126.81399999999999</v>
      </c>
      <c r="I49">
        <v>1808.4059999999999</v>
      </c>
    </row>
    <row r="50" spans="1:9" x14ac:dyDescent="0.25">
      <c r="A50" t="s">
        <v>2</v>
      </c>
      <c r="B50" s="1">
        <v>40832</v>
      </c>
      <c r="C50">
        <v>3</v>
      </c>
      <c r="D50">
        <v>228.82300000000001</v>
      </c>
      <c r="E50">
        <v>4210.0159999999996</v>
      </c>
      <c r="F50">
        <v>2.6669999999999998</v>
      </c>
      <c r="G50">
        <v>6.1020000000000003</v>
      </c>
      <c r="H50">
        <v>132.916</v>
      </c>
      <c r="I50">
        <v>1828.8230000000001</v>
      </c>
    </row>
    <row r="51" spans="1:9" x14ac:dyDescent="0.25">
      <c r="A51" t="s">
        <v>2</v>
      </c>
      <c r="B51" s="1">
        <v>40850</v>
      </c>
      <c r="C51">
        <v>3</v>
      </c>
      <c r="D51">
        <v>398.517</v>
      </c>
      <c r="E51">
        <v>4608.5330000000004</v>
      </c>
      <c r="F51">
        <v>2.52</v>
      </c>
      <c r="G51">
        <v>10.041</v>
      </c>
      <c r="H51">
        <v>142.95699999999999</v>
      </c>
      <c r="I51">
        <v>1998.5170000000001</v>
      </c>
    </row>
    <row r="52" spans="1:9" x14ac:dyDescent="0.25">
      <c r="A52" t="s">
        <v>2</v>
      </c>
      <c r="B52" s="1">
        <v>40864</v>
      </c>
      <c r="C52">
        <v>3</v>
      </c>
      <c r="D52">
        <v>99.695999999999998</v>
      </c>
      <c r="E52">
        <v>4708.2290000000003</v>
      </c>
      <c r="F52">
        <v>2.9620000000000002</v>
      </c>
      <c r="G52">
        <v>2.9529999999999998</v>
      </c>
      <c r="H52">
        <v>145.911</v>
      </c>
      <c r="I52">
        <v>1699.6959999999999</v>
      </c>
    </row>
    <row r="53" spans="1:9" x14ac:dyDescent="0.25">
      <c r="A53" t="s">
        <v>2</v>
      </c>
      <c r="B53" s="1">
        <v>40882</v>
      </c>
      <c r="C53">
        <v>3</v>
      </c>
      <c r="D53">
        <v>524.99300000000005</v>
      </c>
      <c r="E53">
        <v>5233.2209999999995</v>
      </c>
      <c r="F53">
        <v>2.169</v>
      </c>
      <c r="G53">
        <v>11.385</v>
      </c>
      <c r="H53">
        <v>157.29599999999999</v>
      </c>
      <c r="I53">
        <v>2124.9929999999999</v>
      </c>
    </row>
    <row r="54" spans="1:9" x14ac:dyDescent="0.25">
      <c r="A54" t="s">
        <v>2</v>
      </c>
      <c r="B54" s="1">
        <v>40920</v>
      </c>
      <c r="C54">
        <v>3</v>
      </c>
      <c r="D54">
        <v>896.06700000000001</v>
      </c>
      <c r="E54">
        <v>6380.1180000000004</v>
      </c>
      <c r="F54">
        <v>2.3929999999999998</v>
      </c>
      <c r="G54">
        <v>21.437999999999999</v>
      </c>
      <c r="H54">
        <v>186.042</v>
      </c>
      <c r="I54">
        <v>2496.067</v>
      </c>
    </row>
    <row r="55" spans="1:9" x14ac:dyDescent="0.25">
      <c r="A55" t="s">
        <v>2</v>
      </c>
      <c r="B55" s="1">
        <v>40946</v>
      </c>
      <c r="C55">
        <v>3</v>
      </c>
      <c r="D55">
        <v>509.34899999999999</v>
      </c>
      <c r="E55">
        <v>6889.4669999999996</v>
      </c>
      <c r="F55">
        <v>1.77</v>
      </c>
      <c r="G55">
        <v>9.0180000000000007</v>
      </c>
      <c r="H55">
        <v>195.06</v>
      </c>
      <c r="I55">
        <v>2109.3490000000002</v>
      </c>
    </row>
    <row r="56" spans="1:9" x14ac:dyDescent="0.25">
      <c r="A56" t="s">
        <v>2</v>
      </c>
      <c r="B56" s="1">
        <v>40981</v>
      </c>
      <c r="C56">
        <v>3</v>
      </c>
      <c r="D56">
        <v>971.50099999999998</v>
      </c>
      <c r="E56">
        <v>7860.9679999999998</v>
      </c>
      <c r="F56">
        <v>2</v>
      </c>
      <c r="G56">
        <v>19.425999999999998</v>
      </c>
      <c r="H56">
        <v>214.48599999999999</v>
      </c>
      <c r="I56">
        <v>2571.5010000000002</v>
      </c>
    </row>
    <row r="57" spans="1:9" x14ac:dyDescent="0.25">
      <c r="A57" t="s">
        <v>2</v>
      </c>
      <c r="B57" s="1">
        <v>41012</v>
      </c>
      <c r="C57">
        <v>3</v>
      </c>
      <c r="D57">
        <v>451.149</v>
      </c>
      <c r="E57">
        <v>8312.1170000000002</v>
      </c>
      <c r="F57">
        <v>2.6579999999999999</v>
      </c>
      <c r="G57">
        <v>11.991</v>
      </c>
      <c r="H57">
        <v>226.477</v>
      </c>
      <c r="I57">
        <v>2051.1489999999999</v>
      </c>
    </row>
    <row r="58" spans="1:9" x14ac:dyDescent="0.25">
      <c r="A58" t="s">
        <v>2</v>
      </c>
      <c r="B58" s="1">
        <v>41046</v>
      </c>
      <c r="C58">
        <v>3</v>
      </c>
      <c r="D58">
        <v>318.64100000000002</v>
      </c>
      <c r="E58">
        <v>8630.7579999999998</v>
      </c>
      <c r="F58">
        <v>2.7810000000000001</v>
      </c>
      <c r="G58">
        <v>8.8629999999999995</v>
      </c>
      <c r="H58">
        <v>235.34</v>
      </c>
      <c r="I58">
        <v>1918.6410000000001</v>
      </c>
    </row>
    <row r="59" spans="1:9" x14ac:dyDescent="0.25">
      <c r="A59" t="s">
        <v>2</v>
      </c>
      <c r="B59" s="1">
        <v>41092</v>
      </c>
      <c r="C59">
        <v>3</v>
      </c>
      <c r="D59">
        <v>326.39699999999999</v>
      </c>
      <c r="E59">
        <v>8957.1550000000007</v>
      </c>
      <c r="F59">
        <v>2.3559999999999999</v>
      </c>
      <c r="G59">
        <v>7.6890000000000001</v>
      </c>
      <c r="H59">
        <v>243.02799999999999</v>
      </c>
      <c r="I59">
        <v>1926.3969999999999</v>
      </c>
    </row>
    <row r="60" spans="1:9" x14ac:dyDescent="0.25">
      <c r="A60" t="s">
        <v>2</v>
      </c>
      <c r="B60" s="1">
        <v>40896</v>
      </c>
      <c r="C60">
        <v>3</v>
      </c>
      <c r="D60">
        <v>250.83</v>
      </c>
      <c r="E60">
        <v>5484.0510000000004</v>
      </c>
      <c r="F60">
        <v>2.9140000000000001</v>
      </c>
      <c r="G60">
        <v>7.3079999999999998</v>
      </c>
      <c r="H60">
        <v>164.60400000000001</v>
      </c>
      <c r="I60">
        <v>1850.83</v>
      </c>
    </row>
    <row r="61" spans="1:9" x14ac:dyDescent="0.25">
      <c r="A61" t="s">
        <v>2</v>
      </c>
      <c r="B61" s="1">
        <v>41145</v>
      </c>
      <c r="C61">
        <v>3</v>
      </c>
      <c r="D61">
        <v>294.57900000000001</v>
      </c>
      <c r="E61">
        <v>9251.7350000000006</v>
      </c>
      <c r="F61">
        <v>0</v>
      </c>
      <c r="G61">
        <v>0</v>
      </c>
      <c r="H61">
        <v>0</v>
      </c>
      <c r="I61">
        <v>1894.579</v>
      </c>
    </row>
    <row r="62" spans="1:9" x14ac:dyDescent="0.25">
      <c r="A62" t="s">
        <v>2</v>
      </c>
      <c r="B62" s="1">
        <v>40625</v>
      </c>
      <c r="C62">
        <v>4</v>
      </c>
      <c r="D62">
        <v>1040.175</v>
      </c>
      <c r="E62">
        <v>1040.175</v>
      </c>
      <c r="F62">
        <v>2.621</v>
      </c>
      <c r="G62">
        <v>27.259</v>
      </c>
      <c r="H62">
        <v>27.259</v>
      </c>
      <c r="I62">
        <v>2640.1750000000002</v>
      </c>
    </row>
    <row r="63" spans="1:9" x14ac:dyDescent="0.25">
      <c r="A63" t="s">
        <v>2</v>
      </c>
      <c r="B63" s="1">
        <v>40644</v>
      </c>
      <c r="C63">
        <v>4</v>
      </c>
      <c r="D63">
        <v>399.31299999999999</v>
      </c>
      <c r="E63">
        <v>1439.4870000000001</v>
      </c>
      <c r="F63">
        <v>3.8130000000000002</v>
      </c>
      <c r="G63">
        <v>15.226000000000001</v>
      </c>
      <c r="H63">
        <v>42.484999999999999</v>
      </c>
      <c r="I63">
        <v>1999.3130000000001</v>
      </c>
    </row>
    <row r="64" spans="1:9" x14ac:dyDescent="0.25">
      <c r="A64" t="s">
        <v>2</v>
      </c>
      <c r="B64" s="1">
        <v>40662</v>
      </c>
      <c r="C64">
        <v>4</v>
      </c>
      <c r="D64">
        <v>276.81400000000002</v>
      </c>
      <c r="E64">
        <v>1716.3009999999999</v>
      </c>
      <c r="F64">
        <v>3.859</v>
      </c>
      <c r="G64">
        <v>10.682</v>
      </c>
      <c r="H64">
        <v>53.167000000000002</v>
      </c>
      <c r="I64">
        <v>1876.8140000000001</v>
      </c>
    </row>
    <row r="65" spans="1:9" x14ac:dyDescent="0.25">
      <c r="A65" t="s">
        <v>2</v>
      </c>
      <c r="B65" s="1">
        <v>40694</v>
      </c>
      <c r="C65">
        <v>4</v>
      </c>
      <c r="D65">
        <v>568.74199999999996</v>
      </c>
      <c r="E65">
        <v>2285.0430000000001</v>
      </c>
      <c r="F65">
        <v>3.157</v>
      </c>
      <c r="G65">
        <v>17.956</v>
      </c>
      <c r="H65">
        <v>71.123000000000005</v>
      </c>
      <c r="I65">
        <v>2168.7420000000002</v>
      </c>
    </row>
    <row r="66" spans="1:9" x14ac:dyDescent="0.25">
      <c r="A66" t="s">
        <v>2</v>
      </c>
      <c r="B66" s="1">
        <v>40721</v>
      </c>
      <c r="C66">
        <v>4</v>
      </c>
      <c r="D66">
        <v>131.77799999999999</v>
      </c>
      <c r="E66">
        <v>2416.8220000000001</v>
      </c>
      <c r="F66">
        <v>3.4689999999999999</v>
      </c>
      <c r="G66">
        <v>4.5720000000000001</v>
      </c>
      <c r="H66">
        <v>75.694999999999993</v>
      </c>
      <c r="I66">
        <v>1731.778</v>
      </c>
    </row>
    <row r="67" spans="1:9" x14ac:dyDescent="0.25">
      <c r="A67" t="s">
        <v>2</v>
      </c>
      <c r="B67" s="1">
        <v>40752</v>
      </c>
      <c r="C67">
        <v>4</v>
      </c>
      <c r="D67">
        <v>302.00299999999999</v>
      </c>
      <c r="E67">
        <v>2718.8249999999998</v>
      </c>
      <c r="F67">
        <v>3.0859999999999999</v>
      </c>
      <c r="G67">
        <v>9.3179999999999996</v>
      </c>
      <c r="H67">
        <v>85.013000000000005</v>
      </c>
      <c r="I67">
        <v>1902.0029999999999</v>
      </c>
    </row>
    <row r="68" spans="1:9" x14ac:dyDescent="0.25">
      <c r="A68" t="s">
        <v>2</v>
      </c>
      <c r="B68" s="1">
        <v>40792</v>
      </c>
      <c r="C68">
        <v>4</v>
      </c>
      <c r="D68">
        <v>274.95800000000003</v>
      </c>
      <c r="E68">
        <v>2993.7829999999999</v>
      </c>
      <c r="F68">
        <v>2.319</v>
      </c>
      <c r="G68">
        <v>6.3760000000000003</v>
      </c>
      <c r="H68">
        <v>91.388999999999996</v>
      </c>
      <c r="I68">
        <v>1874.9580000000001</v>
      </c>
    </row>
    <row r="69" spans="1:9" x14ac:dyDescent="0.25">
      <c r="A69" t="s">
        <v>2</v>
      </c>
      <c r="B69" s="1">
        <v>40814</v>
      </c>
      <c r="C69">
        <v>4</v>
      </c>
      <c r="D69">
        <v>147.422</v>
      </c>
      <c r="E69">
        <v>3141.2060000000001</v>
      </c>
      <c r="F69">
        <v>2.5590000000000002</v>
      </c>
      <c r="G69">
        <v>3.7730000000000001</v>
      </c>
      <c r="H69">
        <v>95.162000000000006</v>
      </c>
      <c r="I69">
        <v>1747.422</v>
      </c>
    </row>
    <row r="70" spans="1:9" x14ac:dyDescent="0.25">
      <c r="A70" t="s">
        <v>2</v>
      </c>
      <c r="B70" s="1">
        <v>40832</v>
      </c>
      <c r="C70">
        <v>4</v>
      </c>
      <c r="D70">
        <v>181.626</v>
      </c>
      <c r="E70">
        <v>3322.8319999999999</v>
      </c>
      <c r="F70">
        <v>2.516</v>
      </c>
      <c r="G70">
        <v>4.569</v>
      </c>
      <c r="H70">
        <v>99.730999999999995</v>
      </c>
      <c r="I70">
        <v>1781.626</v>
      </c>
    </row>
    <row r="71" spans="1:9" x14ac:dyDescent="0.25">
      <c r="A71" t="s">
        <v>2</v>
      </c>
      <c r="B71" s="1">
        <v>40850</v>
      </c>
      <c r="C71">
        <v>4</v>
      </c>
      <c r="D71">
        <v>172.08099999999999</v>
      </c>
      <c r="E71">
        <v>3494.913</v>
      </c>
      <c r="F71">
        <v>2.952</v>
      </c>
      <c r="G71">
        <v>5.08</v>
      </c>
      <c r="H71">
        <v>104.812</v>
      </c>
      <c r="I71">
        <v>1772.0809999999999</v>
      </c>
    </row>
    <row r="72" spans="1:9" x14ac:dyDescent="0.25">
      <c r="A72" t="s">
        <v>2</v>
      </c>
      <c r="B72" s="1">
        <v>40864</v>
      </c>
      <c r="C72">
        <v>4</v>
      </c>
      <c r="D72">
        <v>171.816</v>
      </c>
      <c r="E72">
        <v>3666.7280000000001</v>
      </c>
      <c r="F72">
        <v>3.1619999999999999</v>
      </c>
      <c r="G72">
        <v>5.4340000000000002</v>
      </c>
      <c r="H72">
        <v>110.245</v>
      </c>
      <c r="I72">
        <v>1771.816</v>
      </c>
    </row>
    <row r="73" spans="1:9" x14ac:dyDescent="0.25">
      <c r="A73" t="s">
        <v>2</v>
      </c>
      <c r="B73" s="1">
        <v>40882</v>
      </c>
      <c r="C73">
        <v>4</v>
      </c>
      <c r="D73">
        <v>256.66300000000001</v>
      </c>
      <c r="E73">
        <v>3923.3910000000001</v>
      </c>
      <c r="F73">
        <v>2.7989999999999999</v>
      </c>
      <c r="G73">
        <v>7.1840000000000002</v>
      </c>
      <c r="H73">
        <v>117.429</v>
      </c>
      <c r="I73">
        <v>1856.663</v>
      </c>
    </row>
    <row r="74" spans="1:9" x14ac:dyDescent="0.25">
      <c r="A74" t="s">
        <v>2</v>
      </c>
      <c r="B74" s="1">
        <v>40920</v>
      </c>
      <c r="C74">
        <v>4</v>
      </c>
      <c r="D74">
        <v>1107.124</v>
      </c>
      <c r="E74">
        <v>5325.36</v>
      </c>
      <c r="F74">
        <v>2.452</v>
      </c>
      <c r="G74">
        <v>27.148</v>
      </c>
      <c r="H74">
        <v>155.41</v>
      </c>
      <c r="I74">
        <v>2707.1239999999998</v>
      </c>
    </row>
    <row r="75" spans="1:9" x14ac:dyDescent="0.25">
      <c r="A75" t="s">
        <v>2</v>
      </c>
      <c r="B75" s="1">
        <v>40946</v>
      </c>
      <c r="C75">
        <v>4</v>
      </c>
      <c r="D75">
        <v>726.77</v>
      </c>
      <c r="E75">
        <v>6052.13</v>
      </c>
      <c r="F75">
        <v>2.3130000000000002</v>
      </c>
      <c r="G75">
        <v>16.814</v>
      </c>
      <c r="H75">
        <v>172.22300000000001</v>
      </c>
      <c r="I75">
        <v>2326.77</v>
      </c>
    </row>
    <row r="76" spans="1:9" x14ac:dyDescent="0.25">
      <c r="A76" t="s">
        <v>2</v>
      </c>
      <c r="B76" s="1">
        <v>40981</v>
      </c>
      <c r="C76">
        <v>4</v>
      </c>
      <c r="D76">
        <v>1020.289</v>
      </c>
      <c r="E76">
        <v>7072.4189999999999</v>
      </c>
      <c r="F76">
        <v>1.9690000000000001</v>
      </c>
      <c r="G76">
        <v>20.085999999999999</v>
      </c>
      <c r="H76">
        <v>192.309</v>
      </c>
      <c r="I76">
        <v>2620.2890000000002</v>
      </c>
    </row>
    <row r="77" spans="1:9" x14ac:dyDescent="0.25">
      <c r="A77" t="s">
        <v>2</v>
      </c>
      <c r="B77" s="1">
        <v>41012</v>
      </c>
      <c r="C77">
        <v>4</v>
      </c>
      <c r="D77">
        <v>484.02699999999999</v>
      </c>
      <c r="E77">
        <v>7556.4459999999999</v>
      </c>
      <c r="F77">
        <v>2.4369999999999998</v>
      </c>
      <c r="G77">
        <v>11.795</v>
      </c>
      <c r="H77">
        <v>204.10400000000001</v>
      </c>
      <c r="I77">
        <v>2084.027</v>
      </c>
    </row>
    <row r="78" spans="1:9" x14ac:dyDescent="0.25">
      <c r="A78" t="s">
        <v>2</v>
      </c>
      <c r="B78" s="1">
        <v>41046</v>
      </c>
      <c r="C78">
        <v>4</v>
      </c>
      <c r="D78">
        <v>205.68799999999999</v>
      </c>
      <c r="E78">
        <v>7762.134</v>
      </c>
      <c r="F78">
        <v>2.6989999999999998</v>
      </c>
      <c r="G78">
        <v>5.5519999999999996</v>
      </c>
      <c r="H78">
        <v>209.65700000000001</v>
      </c>
      <c r="I78">
        <v>1805.6880000000001</v>
      </c>
    </row>
    <row r="79" spans="1:9" x14ac:dyDescent="0.25">
      <c r="A79" t="s">
        <v>2</v>
      </c>
      <c r="B79" s="1">
        <v>41092</v>
      </c>
      <c r="C79">
        <v>4</v>
      </c>
      <c r="D79">
        <v>225.85300000000001</v>
      </c>
      <c r="E79">
        <v>7987.9870000000001</v>
      </c>
      <c r="F79">
        <v>2.448</v>
      </c>
      <c r="G79">
        <v>5.5289999999999999</v>
      </c>
      <c r="H79">
        <v>215.185</v>
      </c>
      <c r="I79">
        <v>1825.8530000000001</v>
      </c>
    </row>
    <row r="80" spans="1:9" x14ac:dyDescent="0.25">
      <c r="A80" t="s">
        <v>2</v>
      </c>
      <c r="B80" s="1">
        <v>40896</v>
      </c>
      <c r="C80">
        <v>4</v>
      </c>
      <c r="D80">
        <v>294.84399999999999</v>
      </c>
      <c r="E80">
        <v>4218.2359999999999</v>
      </c>
      <c r="F80">
        <v>3.6739999999999999</v>
      </c>
      <c r="G80">
        <v>10.833</v>
      </c>
      <c r="H80">
        <v>128.262</v>
      </c>
      <c r="I80">
        <v>1894.8440000000001</v>
      </c>
    </row>
    <row r="81" spans="1:9" x14ac:dyDescent="0.25">
      <c r="A81" t="s">
        <v>2</v>
      </c>
      <c r="B81" s="1">
        <v>41145</v>
      </c>
      <c r="C81">
        <v>4</v>
      </c>
      <c r="D81">
        <v>422.911</v>
      </c>
      <c r="E81">
        <v>8410.8979999999992</v>
      </c>
      <c r="F81">
        <v>0</v>
      </c>
      <c r="G81">
        <v>0</v>
      </c>
      <c r="H81">
        <v>0</v>
      </c>
      <c r="I81">
        <v>2022.9110000000001</v>
      </c>
    </row>
    <row r="82" spans="1:9" x14ac:dyDescent="0.25">
      <c r="A82" t="s">
        <v>4</v>
      </c>
      <c r="B82" s="1">
        <v>40625</v>
      </c>
      <c r="C82">
        <v>1</v>
      </c>
      <c r="D82">
        <v>1007.296</v>
      </c>
      <c r="E82">
        <v>1007.296</v>
      </c>
      <c r="F82">
        <v>2.73</v>
      </c>
      <c r="G82">
        <v>27.498000000000001</v>
      </c>
      <c r="H82">
        <v>27.498000000000001</v>
      </c>
      <c r="I82">
        <v>2607.2959999999998</v>
      </c>
    </row>
    <row r="83" spans="1:9" x14ac:dyDescent="0.25">
      <c r="A83" t="s">
        <v>4</v>
      </c>
      <c r="B83" s="1">
        <v>40644</v>
      </c>
      <c r="C83">
        <v>1</v>
      </c>
      <c r="D83">
        <v>509.084</v>
      </c>
      <c r="E83">
        <v>1516.38</v>
      </c>
      <c r="F83">
        <v>3.6840000000000002</v>
      </c>
      <c r="G83">
        <v>18.754000000000001</v>
      </c>
      <c r="H83">
        <v>46.252000000000002</v>
      </c>
      <c r="I83">
        <v>2109.0839999999998</v>
      </c>
    </row>
    <row r="84" spans="1:9" x14ac:dyDescent="0.25">
      <c r="A84" t="s">
        <v>4</v>
      </c>
      <c r="B84" s="1">
        <v>40662</v>
      </c>
      <c r="C84">
        <v>1</v>
      </c>
      <c r="D84">
        <v>419.99400000000003</v>
      </c>
      <c r="E84">
        <v>1936.374</v>
      </c>
      <c r="F84">
        <v>3.89</v>
      </c>
      <c r="G84">
        <v>16.338999999999999</v>
      </c>
      <c r="H84">
        <v>62.591000000000001</v>
      </c>
      <c r="I84">
        <v>2019.9939999999999</v>
      </c>
    </row>
    <row r="85" spans="1:9" x14ac:dyDescent="0.25">
      <c r="A85" t="s">
        <v>4</v>
      </c>
      <c r="B85" s="1">
        <v>40694</v>
      </c>
      <c r="C85">
        <v>1</v>
      </c>
      <c r="D85">
        <v>1502.0619999999999</v>
      </c>
      <c r="E85">
        <v>3438.4360000000001</v>
      </c>
      <c r="F85">
        <v>5.04</v>
      </c>
      <c r="G85">
        <v>75.703999999999994</v>
      </c>
      <c r="H85">
        <v>138.29599999999999</v>
      </c>
      <c r="I85">
        <v>3102.0619999999999</v>
      </c>
    </row>
    <row r="86" spans="1:9" x14ac:dyDescent="0.25">
      <c r="A86" t="s">
        <v>4</v>
      </c>
      <c r="B86" s="1">
        <v>40721</v>
      </c>
      <c r="C86">
        <v>1</v>
      </c>
      <c r="D86">
        <v>973.35699999999997</v>
      </c>
      <c r="E86">
        <v>4411.7939999999999</v>
      </c>
      <c r="F86">
        <v>4.2140000000000004</v>
      </c>
      <c r="G86">
        <v>41.018999999999998</v>
      </c>
      <c r="H86">
        <v>179.315</v>
      </c>
      <c r="I86">
        <v>2573.357</v>
      </c>
    </row>
    <row r="87" spans="1:9" x14ac:dyDescent="0.25">
      <c r="A87" t="s">
        <v>4</v>
      </c>
      <c r="B87" s="1">
        <v>40752</v>
      </c>
      <c r="C87">
        <v>1</v>
      </c>
      <c r="D87">
        <v>642.98299999999995</v>
      </c>
      <c r="E87">
        <v>5054.777</v>
      </c>
      <c r="F87">
        <v>3.9140000000000001</v>
      </c>
      <c r="G87">
        <v>25.169</v>
      </c>
      <c r="H87">
        <v>204.48400000000001</v>
      </c>
      <c r="I87">
        <v>2242.9830000000002</v>
      </c>
    </row>
    <row r="88" spans="1:9" x14ac:dyDescent="0.25">
      <c r="A88" t="s">
        <v>4</v>
      </c>
      <c r="B88" s="1">
        <v>40792</v>
      </c>
      <c r="C88">
        <v>1</v>
      </c>
      <c r="D88">
        <v>1199.2629999999999</v>
      </c>
      <c r="E88">
        <v>6254.04</v>
      </c>
      <c r="F88">
        <v>3.7949999999999999</v>
      </c>
      <c r="G88">
        <v>45.51</v>
      </c>
      <c r="H88">
        <v>249.99299999999999</v>
      </c>
      <c r="I88">
        <v>2799.2629999999999</v>
      </c>
    </row>
    <row r="89" spans="1:9" x14ac:dyDescent="0.25">
      <c r="A89" t="s">
        <v>4</v>
      </c>
      <c r="B89" s="1">
        <v>40814</v>
      </c>
      <c r="C89">
        <v>1</v>
      </c>
      <c r="D89">
        <v>1812.55</v>
      </c>
      <c r="E89">
        <v>8066.59</v>
      </c>
      <c r="F89">
        <v>3.335</v>
      </c>
      <c r="G89">
        <v>60.447000000000003</v>
      </c>
      <c r="H89">
        <v>310.44</v>
      </c>
      <c r="I89">
        <v>3412.55</v>
      </c>
    </row>
    <row r="90" spans="1:9" x14ac:dyDescent="0.25">
      <c r="A90" t="s">
        <v>4</v>
      </c>
      <c r="B90" s="1">
        <v>40832</v>
      </c>
      <c r="C90">
        <v>1</v>
      </c>
      <c r="D90">
        <v>1015.251</v>
      </c>
      <c r="E90">
        <v>9081.8410000000003</v>
      </c>
      <c r="F90">
        <v>3.456</v>
      </c>
      <c r="G90">
        <v>35.085999999999999</v>
      </c>
      <c r="H90">
        <v>345.52499999999998</v>
      </c>
      <c r="I90">
        <v>2615.2510000000002</v>
      </c>
    </row>
    <row r="91" spans="1:9" x14ac:dyDescent="0.25">
      <c r="A91" t="s">
        <v>4</v>
      </c>
      <c r="B91" s="1">
        <v>40850</v>
      </c>
      <c r="C91">
        <v>1</v>
      </c>
      <c r="D91">
        <v>903.35799999999995</v>
      </c>
      <c r="E91">
        <v>9985.2000000000007</v>
      </c>
      <c r="F91">
        <v>2.48</v>
      </c>
      <c r="G91">
        <v>22.4</v>
      </c>
      <c r="H91">
        <v>367.92500000000001</v>
      </c>
      <c r="I91">
        <v>2503.3580000000002</v>
      </c>
    </row>
    <row r="92" spans="1:9" x14ac:dyDescent="0.25">
      <c r="A92" t="s">
        <v>4</v>
      </c>
      <c r="B92" s="1">
        <v>40864</v>
      </c>
      <c r="C92">
        <v>1</v>
      </c>
      <c r="D92">
        <v>342.57100000000003</v>
      </c>
      <c r="E92">
        <v>10327.77</v>
      </c>
      <c r="F92">
        <v>3.06</v>
      </c>
      <c r="G92">
        <v>10.483000000000001</v>
      </c>
      <c r="H92">
        <v>378.40800000000002</v>
      </c>
      <c r="I92">
        <v>1942.5709999999999</v>
      </c>
    </row>
    <row r="93" spans="1:9" x14ac:dyDescent="0.25">
      <c r="A93" t="s">
        <v>4</v>
      </c>
      <c r="B93" s="1">
        <v>40882</v>
      </c>
      <c r="C93">
        <v>1</v>
      </c>
      <c r="D93">
        <v>473.55399999999997</v>
      </c>
      <c r="E93">
        <v>10801.324000000001</v>
      </c>
      <c r="F93">
        <v>2.27</v>
      </c>
      <c r="G93">
        <v>10.747999999999999</v>
      </c>
      <c r="H93">
        <v>389.15699999999998</v>
      </c>
      <c r="I93">
        <v>2073.5540000000001</v>
      </c>
    </row>
    <row r="94" spans="1:9" x14ac:dyDescent="0.25">
      <c r="A94" t="s">
        <v>4</v>
      </c>
      <c r="B94" s="1">
        <v>40920</v>
      </c>
      <c r="C94">
        <v>1</v>
      </c>
      <c r="D94">
        <v>1413.635</v>
      </c>
      <c r="E94">
        <v>12505.562</v>
      </c>
      <c r="F94">
        <v>2.1549999999999998</v>
      </c>
      <c r="G94">
        <v>30.463999999999999</v>
      </c>
      <c r="H94">
        <v>428.17</v>
      </c>
      <c r="I94">
        <v>3013.6350000000002</v>
      </c>
    </row>
    <row r="95" spans="1:9" x14ac:dyDescent="0.25">
      <c r="A95" t="s">
        <v>4</v>
      </c>
      <c r="B95" s="1">
        <v>40946</v>
      </c>
      <c r="C95">
        <v>1</v>
      </c>
      <c r="D95">
        <v>951.61500000000001</v>
      </c>
      <c r="E95">
        <v>13457.177</v>
      </c>
      <c r="F95">
        <v>1.9350000000000001</v>
      </c>
      <c r="G95">
        <v>18.41</v>
      </c>
      <c r="H95">
        <v>446.58</v>
      </c>
      <c r="I95">
        <v>2551.6149999999998</v>
      </c>
    </row>
    <row r="96" spans="1:9" x14ac:dyDescent="0.25">
      <c r="A96" t="s">
        <v>4</v>
      </c>
      <c r="B96" s="1">
        <v>40981</v>
      </c>
      <c r="C96">
        <v>1</v>
      </c>
      <c r="D96">
        <v>1505.509</v>
      </c>
      <c r="E96">
        <v>14962.686</v>
      </c>
      <c r="F96">
        <v>1.94</v>
      </c>
      <c r="G96">
        <v>29.207000000000001</v>
      </c>
      <c r="H96">
        <v>475.78699999999998</v>
      </c>
      <c r="I96">
        <v>3105.509</v>
      </c>
    </row>
    <row r="97" spans="1:9" x14ac:dyDescent="0.25">
      <c r="A97" t="s">
        <v>4</v>
      </c>
      <c r="B97" s="1">
        <v>41012</v>
      </c>
      <c r="C97">
        <v>1</v>
      </c>
      <c r="D97">
        <v>577.35900000000004</v>
      </c>
      <c r="E97">
        <v>15540.045</v>
      </c>
      <c r="F97">
        <v>2.4060000000000001</v>
      </c>
      <c r="G97">
        <v>13.888999999999999</v>
      </c>
      <c r="H97">
        <v>489.67700000000002</v>
      </c>
      <c r="I97">
        <v>2177.3589999999999</v>
      </c>
    </row>
    <row r="98" spans="1:9" x14ac:dyDescent="0.25">
      <c r="A98" t="s">
        <v>4</v>
      </c>
      <c r="B98" s="1">
        <v>41046</v>
      </c>
      <c r="C98">
        <v>1</v>
      </c>
      <c r="D98">
        <v>486.745</v>
      </c>
      <c r="E98">
        <v>16026.79</v>
      </c>
      <c r="F98">
        <v>3.1970000000000001</v>
      </c>
      <c r="G98">
        <v>15.561</v>
      </c>
      <c r="H98">
        <v>505.238</v>
      </c>
      <c r="I98">
        <v>2086.7449999999999</v>
      </c>
    </row>
    <row r="99" spans="1:9" x14ac:dyDescent="0.25">
      <c r="A99" t="s">
        <v>4</v>
      </c>
      <c r="B99" s="1">
        <v>41092</v>
      </c>
      <c r="C99">
        <v>1</v>
      </c>
      <c r="D99">
        <v>532.15200000000004</v>
      </c>
      <c r="E99">
        <v>16558.941999999999</v>
      </c>
      <c r="F99">
        <v>2.6520000000000001</v>
      </c>
      <c r="G99">
        <v>14.114000000000001</v>
      </c>
      <c r="H99">
        <v>519.35199999999998</v>
      </c>
      <c r="I99">
        <v>2132.152</v>
      </c>
    </row>
    <row r="100" spans="1:9" x14ac:dyDescent="0.25">
      <c r="A100" t="s">
        <v>4</v>
      </c>
      <c r="B100" s="1">
        <v>40896</v>
      </c>
      <c r="C100">
        <v>1</v>
      </c>
      <c r="D100">
        <v>290.60199999999998</v>
      </c>
      <c r="E100">
        <v>11091.925999999999</v>
      </c>
      <c r="F100">
        <v>2.9420000000000002</v>
      </c>
      <c r="G100">
        <v>8.5489999999999995</v>
      </c>
      <c r="H100">
        <v>397.70600000000002</v>
      </c>
      <c r="I100">
        <v>1890.6020000000001</v>
      </c>
    </row>
    <row r="101" spans="1:9" x14ac:dyDescent="0.25">
      <c r="A101" t="s">
        <v>4</v>
      </c>
      <c r="B101" s="1">
        <v>41145</v>
      </c>
      <c r="C101">
        <v>1</v>
      </c>
      <c r="D101">
        <v>490.25799999999998</v>
      </c>
      <c r="E101">
        <v>17049.2</v>
      </c>
      <c r="F101">
        <v>0</v>
      </c>
      <c r="G101">
        <v>0</v>
      </c>
      <c r="H101">
        <v>0</v>
      </c>
      <c r="I101">
        <v>2090.2579999999998</v>
      </c>
    </row>
    <row r="102" spans="1:9" x14ac:dyDescent="0.25">
      <c r="A102" t="s">
        <v>4</v>
      </c>
      <c r="B102" s="1">
        <v>40625</v>
      </c>
      <c r="C102">
        <v>2</v>
      </c>
      <c r="D102">
        <v>802.60199999999998</v>
      </c>
      <c r="E102">
        <v>802.60199999999998</v>
      </c>
      <c r="F102">
        <v>2.6179999999999999</v>
      </c>
      <c r="G102">
        <v>21.013999999999999</v>
      </c>
      <c r="H102">
        <v>21.013999999999999</v>
      </c>
      <c r="I102">
        <v>2402.6019999999999</v>
      </c>
    </row>
    <row r="103" spans="1:9" x14ac:dyDescent="0.25">
      <c r="A103" t="s">
        <v>4</v>
      </c>
      <c r="B103" s="1">
        <v>40644</v>
      </c>
      <c r="C103">
        <v>2</v>
      </c>
      <c r="D103">
        <v>505.37200000000001</v>
      </c>
      <c r="E103">
        <v>1307.9739999999999</v>
      </c>
      <c r="F103">
        <v>3.343</v>
      </c>
      <c r="G103">
        <v>16.893000000000001</v>
      </c>
      <c r="H103">
        <v>37.906999999999996</v>
      </c>
      <c r="I103">
        <v>2105.3719999999998</v>
      </c>
    </row>
    <row r="104" spans="1:9" x14ac:dyDescent="0.25">
      <c r="A104" t="s">
        <v>4</v>
      </c>
      <c r="B104" s="1">
        <v>40662</v>
      </c>
      <c r="C104">
        <v>2</v>
      </c>
      <c r="D104">
        <v>262.49599999999998</v>
      </c>
      <c r="E104">
        <v>1570.47</v>
      </c>
      <c r="F104">
        <v>3.6419999999999999</v>
      </c>
      <c r="G104">
        <v>9.5589999999999993</v>
      </c>
      <c r="H104">
        <v>47.466000000000001</v>
      </c>
      <c r="I104">
        <v>1862.4960000000001</v>
      </c>
    </row>
    <row r="105" spans="1:9" x14ac:dyDescent="0.25">
      <c r="A105" t="s">
        <v>4</v>
      </c>
      <c r="B105" s="1">
        <v>40694</v>
      </c>
      <c r="C105">
        <v>2</v>
      </c>
      <c r="D105">
        <v>1160.5519999999999</v>
      </c>
      <c r="E105">
        <v>2731.0219999999999</v>
      </c>
      <c r="F105">
        <v>5.306</v>
      </c>
      <c r="G105">
        <v>61.58</v>
      </c>
      <c r="H105">
        <v>109.04600000000001</v>
      </c>
      <c r="I105">
        <v>2760.5520000000001</v>
      </c>
    </row>
    <row r="106" spans="1:9" x14ac:dyDescent="0.25">
      <c r="A106" t="s">
        <v>4</v>
      </c>
      <c r="B106" s="1">
        <v>40721</v>
      </c>
      <c r="C106">
        <v>2</v>
      </c>
      <c r="D106">
        <v>682.22500000000002</v>
      </c>
      <c r="E106">
        <v>3413.2469999999998</v>
      </c>
      <c r="F106">
        <v>4.391</v>
      </c>
      <c r="G106">
        <v>29.96</v>
      </c>
      <c r="H106">
        <v>139.006</v>
      </c>
      <c r="I106">
        <v>2282.2249999999999</v>
      </c>
    </row>
    <row r="107" spans="1:9" x14ac:dyDescent="0.25">
      <c r="A107" t="s">
        <v>4</v>
      </c>
      <c r="B107" s="1">
        <v>40752</v>
      </c>
      <c r="C107">
        <v>2</v>
      </c>
      <c r="D107">
        <v>893.81299999999999</v>
      </c>
      <c r="E107">
        <v>4307.0600000000004</v>
      </c>
      <c r="F107">
        <v>3.7639999999999998</v>
      </c>
      <c r="G107">
        <v>33.639000000000003</v>
      </c>
      <c r="H107">
        <v>172.64500000000001</v>
      </c>
      <c r="I107">
        <v>2493.8130000000001</v>
      </c>
    </row>
    <row r="108" spans="1:9" x14ac:dyDescent="0.25">
      <c r="A108" t="s">
        <v>4</v>
      </c>
      <c r="B108" s="1">
        <v>40792</v>
      </c>
      <c r="C108">
        <v>2</v>
      </c>
      <c r="D108">
        <v>954.79700000000003</v>
      </c>
      <c r="E108">
        <v>5261.857</v>
      </c>
      <c r="F108">
        <v>3.5950000000000002</v>
      </c>
      <c r="G108">
        <v>34.33</v>
      </c>
      <c r="H108">
        <v>206.97499999999999</v>
      </c>
      <c r="I108">
        <v>2554.797</v>
      </c>
    </row>
    <row r="109" spans="1:9" x14ac:dyDescent="0.25">
      <c r="A109" t="s">
        <v>4</v>
      </c>
      <c r="B109" s="1">
        <v>40814</v>
      </c>
      <c r="C109">
        <v>2</v>
      </c>
      <c r="D109">
        <v>1491.721</v>
      </c>
      <c r="E109">
        <v>6753.5789999999997</v>
      </c>
      <c r="F109">
        <v>3.65</v>
      </c>
      <c r="G109">
        <v>54.451000000000001</v>
      </c>
      <c r="H109">
        <v>261.42599999999999</v>
      </c>
      <c r="I109">
        <v>3091.721</v>
      </c>
    </row>
    <row r="110" spans="1:9" x14ac:dyDescent="0.25">
      <c r="A110" t="s">
        <v>4</v>
      </c>
      <c r="B110" s="1">
        <v>40832</v>
      </c>
      <c r="C110">
        <v>2</v>
      </c>
      <c r="D110">
        <v>887.98</v>
      </c>
      <c r="E110">
        <v>7641.558</v>
      </c>
      <c r="F110">
        <v>4.048</v>
      </c>
      <c r="G110">
        <v>35.948999999999998</v>
      </c>
      <c r="H110">
        <v>297.375</v>
      </c>
      <c r="I110">
        <v>2487.98</v>
      </c>
    </row>
    <row r="111" spans="1:9" x14ac:dyDescent="0.25">
      <c r="A111" t="s">
        <v>4</v>
      </c>
      <c r="B111" s="1">
        <v>40850</v>
      </c>
      <c r="C111">
        <v>2</v>
      </c>
      <c r="D111">
        <v>1189.1880000000001</v>
      </c>
      <c r="E111">
        <v>8830.7459999999992</v>
      </c>
      <c r="F111">
        <v>3.2480000000000002</v>
      </c>
      <c r="G111">
        <v>38.621000000000002</v>
      </c>
      <c r="H111">
        <v>335.995</v>
      </c>
      <c r="I111">
        <v>2789.1880000000001</v>
      </c>
    </row>
    <row r="112" spans="1:9" x14ac:dyDescent="0.25">
      <c r="A112" t="s">
        <v>4</v>
      </c>
      <c r="B112" s="1">
        <v>40864</v>
      </c>
      <c r="C112">
        <v>2</v>
      </c>
      <c r="D112">
        <v>519.15899999999999</v>
      </c>
      <c r="E112">
        <v>9349.9050000000007</v>
      </c>
      <c r="F112">
        <v>3.5169999999999999</v>
      </c>
      <c r="G112">
        <v>18.256</v>
      </c>
      <c r="H112">
        <v>354.25200000000001</v>
      </c>
      <c r="I112">
        <v>2119.1590000000001</v>
      </c>
    </row>
    <row r="113" spans="1:9" x14ac:dyDescent="0.25">
      <c r="A113" t="s">
        <v>4</v>
      </c>
      <c r="B113" s="1">
        <v>40882</v>
      </c>
      <c r="C113">
        <v>2</v>
      </c>
      <c r="D113">
        <v>734.99</v>
      </c>
      <c r="E113">
        <v>10084.895</v>
      </c>
      <c r="F113">
        <v>2.6440000000000001</v>
      </c>
      <c r="G113">
        <v>19.434999999999999</v>
      </c>
      <c r="H113">
        <v>373.68599999999998</v>
      </c>
      <c r="I113">
        <v>2334.9899999999998</v>
      </c>
    </row>
    <row r="114" spans="1:9" x14ac:dyDescent="0.25">
      <c r="A114" t="s">
        <v>4</v>
      </c>
      <c r="B114" s="1">
        <v>40920</v>
      </c>
      <c r="C114">
        <v>2</v>
      </c>
      <c r="D114">
        <v>884.4</v>
      </c>
      <c r="E114">
        <v>11259.367</v>
      </c>
      <c r="F114">
        <v>2.673</v>
      </c>
      <c r="G114">
        <v>23.640999999999998</v>
      </c>
      <c r="H114">
        <v>406.34300000000002</v>
      </c>
      <c r="I114">
        <v>2484.4</v>
      </c>
    </row>
    <row r="115" spans="1:9" x14ac:dyDescent="0.25">
      <c r="A115" t="s">
        <v>4</v>
      </c>
      <c r="B115" s="1">
        <v>40946</v>
      </c>
      <c r="C115">
        <v>2</v>
      </c>
      <c r="D115">
        <v>469.577</v>
      </c>
      <c r="E115">
        <v>11728.944</v>
      </c>
      <c r="F115">
        <v>2.2650000000000001</v>
      </c>
      <c r="G115">
        <v>10.634</v>
      </c>
      <c r="H115">
        <v>416.97699999999998</v>
      </c>
      <c r="I115">
        <v>2069.5770000000002</v>
      </c>
    </row>
    <row r="116" spans="1:9" x14ac:dyDescent="0.25">
      <c r="A116" t="s">
        <v>4</v>
      </c>
      <c r="B116" s="1">
        <v>40981</v>
      </c>
      <c r="C116">
        <v>2</v>
      </c>
      <c r="D116">
        <v>1290.2090000000001</v>
      </c>
      <c r="E116">
        <v>13019.153</v>
      </c>
      <c r="F116">
        <v>1.712</v>
      </c>
      <c r="G116">
        <v>22.085999999999999</v>
      </c>
      <c r="H116">
        <v>439.06299999999999</v>
      </c>
      <c r="I116">
        <v>2890.2089999999998</v>
      </c>
    </row>
    <row r="117" spans="1:9" x14ac:dyDescent="0.25">
      <c r="A117" t="s">
        <v>4</v>
      </c>
      <c r="B117" s="1">
        <v>41012</v>
      </c>
      <c r="C117">
        <v>2</v>
      </c>
      <c r="D117">
        <v>629.85900000000004</v>
      </c>
      <c r="E117">
        <v>13649.011</v>
      </c>
      <c r="F117">
        <v>2.2490000000000001</v>
      </c>
      <c r="G117">
        <v>14.164999999999999</v>
      </c>
      <c r="H117">
        <v>453.22800000000001</v>
      </c>
      <c r="I117">
        <v>2229.8589999999999</v>
      </c>
    </row>
    <row r="118" spans="1:9" x14ac:dyDescent="0.25">
      <c r="A118" t="s">
        <v>4</v>
      </c>
      <c r="B118" s="1">
        <v>41046</v>
      </c>
      <c r="C118">
        <v>2</v>
      </c>
      <c r="D118">
        <v>305.38400000000001</v>
      </c>
      <c r="E118">
        <v>13954.395</v>
      </c>
      <c r="F118">
        <v>3.3370000000000002</v>
      </c>
      <c r="G118">
        <v>10.189</v>
      </c>
      <c r="H118">
        <v>463.41699999999997</v>
      </c>
      <c r="I118">
        <v>1905.384</v>
      </c>
    </row>
    <row r="119" spans="1:9" x14ac:dyDescent="0.25">
      <c r="A119" t="s">
        <v>4</v>
      </c>
      <c r="B119" s="1">
        <v>41092</v>
      </c>
      <c r="C119">
        <v>2</v>
      </c>
      <c r="D119">
        <v>395.70699999999999</v>
      </c>
      <c r="E119">
        <v>14350.102000000001</v>
      </c>
      <c r="F119">
        <v>2.61</v>
      </c>
      <c r="G119">
        <v>10.329000000000001</v>
      </c>
      <c r="H119">
        <v>473.74700000000001</v>
      </c>
      <c r="I119">
        <v>1995.7070000000001</v>
      </c>
    </row>
    <row r="120" spans="1:9" x14ac:dyDescent="0.25">
      <c r="A120" t="s">
        <v>4</v>
      </c>
      <c r="B120" s="1">
        <v>40896</v>
      </c>
      <c r="C120">
        <v>2</v>
      </c>
      <c r="D120">
        <v>290.072</v>
      </c>
      <c r="E120">
        <v>10374.967000000001</v>
      </c>
      <c r="F120">
        <v>3.1080000000000001</v>
      </c>
      <c r="G120">
        <v>9.0150000000000006</v>
      </c>
      <c r="H120">
        <v>382.702</v>
      </c>
      <c r="I120">
        <v>1890.0719999999999</v>
      </c>
    </row>
    <row r="121" spans="1:9" x14ac:dyDescent="0.25">
      <c r="A121" t="s">
        <v>4</v>
      </c>
      <c r="B121" s="1">
        <v>41145</v>
      </c>
      <c r="C121">
        <v>2</v>
      </c>
      <c r="D121">
        <v>505.637</v>
      </c>
      <c r="E121">
        <v>14855.737999999999</v>
      </c>
      <c r="F121">
        <v>0</v>
      </c>
      <c r="G121">
        <v>0</v>
      </c>
      <c r="H121">
        <v>0</v>
      </c>
      <c r="I121">
        <v>2105.6370000000002</v>
      </c>
    </row>
    <row r="122" spans="1:9" x14ac:dyDescent="0.25">
      <c r="A122" t="s">
        <v>4</v>
      </c>
      <c r="B122" s="1">
        <v>40625</v>
      </c>
      <c r="C122">
        <v>3</v>
      </c>
      <c r="D122">
        <v>1163.203</v>
      </c>
      <c r="E122">
        <v>1163.203</v>
      </c>
      <c r="F122">
        <v>2.5169999999999999</v>
      </c>
      <c r="G122">
        <v>29.276</v>
      </c>
      <c r="H122">
        <v>29.276</v>
      </c>
      <c r="I122">
        <v>2763.203</v>
      </c>
    </row>
    <row r="123" spans="1:9" x14ac:dyDescent="0.25">
      <c r="A123" t="s">
        <v>4</v>
      </c>
      <c r="B123" s="1">
        <v>40644</v>
      </c>
      <c r="C123">
        <v>3</v>
      </c>
      <c r="D123">
        <v>657.56600000000003</v>
      </c>
      <c r="E123">
        <v>1820.77</v>
      </c>
      <c r="F123">
        <v>3.3420000000000001</v>
      </c>
      <c r="G123">
        <v>21.974</v>
      </c>
      <c r="H123">
        <v>51.25</v>
      </c>
      <c r="I123">
        <v>2257.5659999999998</v>
      </c>
    </row>
    <row r="124" spans="1:9" x14ac:dyDescent="0.25">
      <c r="A124" t="s">
        <v>4</v>
      </c>
      <c r="B124" s="1">
        <v>40662</v>
      </c>
      <c r="C124">
        <v>3</v>
      </c>
      <c r="D124">
        <v>352.11599999999999</v>
      </c>
      <c r="E124">
        <v>2172.886</v>
      </c>
      <c r="F124">
        <v>4.0259999999999998</v>
      </c>
      <c r="G124">
        <v>14.176</v>
      </c>
      <c r="H124">
        <v>65.426000000000002</v>
      </c>
      <c r="I124">
        <v>1952.116</v>
      </c>
    </row>
    <row r="125" spans="1:9" x14ac:dyDescent="0.25">
      <c r="A125" t="s">
        <v>4</v>
      </c>
      <c r="B125" s="1">
        <v>40694</v>
      </c>
      <c r="C125">
        <v>3</v>
      </c>
      <c r="D125">
        <v>1528.047</v>
      </c>
      <c r="E125">
        <v>3700.9319999999998</v>
      </c>
      <c r="F125">
        <v>4.9619999999999997</v>
      </c>
      <c r="G125">
        <v>75.828000000000003</v>
      </c>
      <c r="H125">
        <v>141.25299999999999</v>
      </c>
      <c r="I125">
        <v>3128.047</v>
      </c>
    </row>
    <row r="126" spans="1:9" x14ac:dyDescent="0.25">
      <c r="A126" t="s">
        <v>4</v>
      </c>
      <c r="B126" s="1">
        <v>40721</v>
      </c>
      <c r="C126">
        <v>3</v>
      </c>
      <c r="D126">
        <v>911.84299999999996</v>
      </c>
      <c r="E126">
        <v>4612.7759999999998</v>
      </c>
      <c r="F126">
        <v>3.9969999999999999</v>
      </c>
      <c r="G126">
        <v>36.445</v>
      </c>
      <c r="H126">
        <v>177.69800000000001</v>
      </c>
      <c r="I126">
        <v>2511.8429999999998</v>
      </c>
    </row>
    <row r="127" spans="1:9" x14ac:dyDescent="0.25">
      <c r="A127" t="s">
        <v>4</v>
      </c>
      <c r="B127" s="1">
        <v>40752</v>
      </c>
      <c r="C127">
        <v>3</v>
      </c>
      <c r="D127">
        <v>757.52700000000004</v>
      </c>
      <c r="E127">
        <v>5370.3029999999999</v>
      </c>
      <c r="F127">
        <v>4.0670000000000002</v>
      </c>
      <c r="G127">
        <v>30.806999999999999</v>
      </c>
      <c r="H127">
        <v>208.505</v>
      </c>
      <c r="I127">
        <v>2357.527</v>
      </c>
    </row>
    <row r="128" spans="1:9" x14ac:dyDescent="0.25">
      <c r="A128" t="s">
        <v>4</v>
      </c>
      <c r="B128" s="1">
        <v>40792</v>
      </c>
      <c r="C128">
        <v>3</v>
      </c>
      <c r="D128">
        <v>1444.26</v>
      </c>
      <c r="E128">
        <v>6814.5630000000001</v>
      </c>
      <c r="F128">
        <v>3.8559999999999999</v>
      </c>
      <c r="G128">
        <v>55.697000000000003</v>
      </c>
      <c r="H128">
        <v>264.20100000000002</v>
      </c>
      <c r="I128">
        <v>3044.26</v>
      </c>
    </row>
    <row r="129" spans="1:9" x14ac:dyDescent="0.25">
      <c r="A129" t="s">
        <v>4</v>
      </c>
      <c r="B129" s="1">
        <v>40814</v>
      </c>
      <c r="C129">
        <v>3</v>
      </c>
      <c r="D129">
        <v>1485.3579999999999</v>
      </c>
      <c r="E129">
        <v>8299.92</v>
      </c>
      <c r="F129">
        <v>3.6240000000000001</v>
      </c>
      <c r="G129">
        <v>53.828000000000003</v>
      </c>
      <c r="H129">
        <v>318.029</v>
      </c>
      <c r="I129">
        <v>3085.3580000000002</v>
      </c>
    </row>
    <row r="130" spans="1:9" x14ac:dyDescent="0.25">
      <c r="A130" t="s">
        <v>4</v>
      </c>
      <c r="B130" s="1">
        <v>40832</v>
      </c>
      <c r="C130">
        <v>3</v>
      </c>
      <c r="D130">
        <v>1493.577</v>
      </c>
      <c r="E130">
        <v>9793.4979999999996</v>
      </c>
      <c r="F130">
        <v>3.6520000000000001</v>
      </c>
      <c r="G130">
        <v>54.55</v>
      </c>
      <c r="H130">
        <v>372.57900000000001</v>
      </c>
      <c r="I130">
        <v>3093.5770000000002</v>
      </c>
    </row>
    <row r="131" spans="1:9" x14ac:dyDescent="0.25">
      <c r="A131" t="s">
        <v>4</v>
      </c>
      <c r="B131" s="1">
        <v>40850</v>
      </c>
      <c r="C131">
        <v>3</v>
      </c>
      <c r="D131">
        <v>1349.337</v>
      </c>
      <c r="E131">
        <v>11142.834999999999</v>
      </c>
      <c r="F131">
        <v>2.8450000000000002</v>
      </c>
      <c r="G131">
        <v>38.387</v>
      </c>
      <c r="H131">
        <v>410.96600000000001</v>
      </c>
      <c r="I131">
        <v>2949.337</v>
      </c>
    </row>
    <row r="132" spans="1:9" x14ac:dyDescent="0.25">
      <c r="A132" t="s">
        <v>4</v>
      </c>
      <c r="B132" s="1">
        <v>40864</v>
      </c>
      <c r="C132">
        <v>3</v>
      </c>
      <c r="D132">
        <v>410.97899999999998</v>
      </c>
      <c r="E132">
        <v>11553.814</v>
      </c>
      <c r="F132">
        <v>3.3239999999999998</v>
      </c>
      <c r="G132">
        <v>13.661</v>
      </c>
      <c r="H132">
        <v>424.62700000000001</v>
      </c>
      <c r="I132">
        <v>2010.979</v>
      </c>
    </row>
    <row r="133" spans="1:9" x14ac:dyDescent="0.25">
      <c r="A133" t="s">
        <v>4</v>
      </c>
      <c r="B133" s="1">
        <v>40882</v>
      </c>
      <c r="C133">
        <v>3</v>
      </c>
      <c r="D133">
        <v>785.36800000000005</v>
      </c>
      <c r="E133">
        <v>12339.181</v>
      </c>
      <c r="F133">
        <v>2.5179999999999998</v>
      </c>
      <c r="G133">
        <v>19.773</v>
      </c>
      <c r="H133">
        <v>444.4</v>
      </c>
      <c r="I133">
        <v>2385.3679999999999</v>
      </c>
    </row>
    <row r="134" spans="1:9" x14ac:dyDescent="0.25">
      <c r="A134" t="s">
        <v>4</v>
      </c>
      <c r="B134" s="1">
        <v>40920</v>
      </c>
      <c r="C134">
        <v>3</v>
      </c>
      <c r="D134">
        <v>1046.671</v>
      </c>
      <c r="E134">
        <v>13721.529</v>
      </c>
      <c r="F134">
        <v>2.3530000000000002</v>
      </c>
      <c r="G134">
        <v>24.625</v>
      </c>
      <c r="H134">
        <v>478.81599999999997</v>
      </c>
      <c r="I134">
        <v>2646.6709999999998</v>
      </c>
    </row>
    <row r="135" spans="1:9" x14ac:dyDescent="0.25">
      <c r="A135" t="s">
        <v>4</v>
      </c>
      <c r="B135" s="1">
        <v>40946</v>
      </c>
      <c r="C135">
        <v>3</v>
      </c>
      <c r="D135">
        <v>988.73599999999999</v>
      </c>
      <c r="E135">
        <v>14710.264999999999</v>
      </c>
      <c r="F135">
        <v>1.85</v>
      </c>
      <c r="G135">
        <v>18.294</v>
      </c>
      <c r="H135">
        <v>497.11</v>
      </c>
      <c r="I135">
        <v>2588.7359999999999</v>
      </c>
    </row>
    <row r="136" spans="1:9" x14ac:dyDescent="0.25">
      <c r="A136" t="s">
        <v>4</v>
      </c>
      <c r="B136" s="1">
        <v>40981</v>
      </c>
      <c r="C136">
        <v>3</v>
      </c>
      <c r="D136">
        <v>1556.9480000000001</v>
      </c>
      <c r="E136">
        <v>16267.213</v>
      </c>
      <c r="F136">
        <v>2.0939999999999999</v>
      </c>
      <c r="G136">
        <v>32.603999999999999</v>
      </c>
      <c r="H136">
        <v>529.71400000000006</v>
      </c>
      <c r="I136">
        <v>3156.9479999999999</v>
      </c>
    </row>
    <row r="137" spans="1:9" x14ac:dyDescent="0.25">
      <c r="A137" t="s">
        <v>4</v>
      </c>
      <c r="B137" s="1">
        <v>41012</v>
      </c>
      <c r="C137">
        <v>3</v>
      </c>
      <c r="D137">
        <v>549.78399999999999</v>
      </c>
      <c r="E137">
        <v>16816.996999999999</v>
      </c>
      <c r="F137">
        <v>3.17</v>
      </c>
      <c r="G137">
        <v>17.425999999999998</v>
      </c>
      <c r="H137">
        <v>547.14</v>
      </c>
      <c r="I137">
        <v>2149.7840000000001</v>
      </c>
    </row>
    <row r="138" spans="1:9" x14ac:dyDescent="0.25">
      <c r="A138" t="s">
        <v>4</v>
      </c>
      <c r="B138" s="1">
        <v>41046</v>
      </c>
      <c r="C138">
        <v>3</v>
      </c>
      <c r="D138">
        <v>598.10699999999997</v>
      </c>
      <c r="E138">
        <v>17415.103999999999</v>
      </c>
      <c r="F138">
        <v>3.073</v>
      </c>
      <c r="G138">
        <v>18.38</v>
      </c>
      <c r="H138">
        <v>565.52</v>
      </c>
      <c r="I138">
        <v>2198.107</v>
      </c>
    </row>
    <row r="139" spans="1:9" x14ac:dyDescent="0.25">
      <c r="A139" t="s">
        <v>4</v>
      </c>
      <c r="B139" s="1">
        <v>41092</v>
      </c>
      <c r="C139">
        <v>3</v>
      </c>
      <c r="D139">
        <v>645.15800000000002</v>
      </c>
      <c r="E139">
        <v>18060.260999999999</v>
      </c>
      <c r="F139">
        <v>2.2829999999999999</v>
      </c>
      <c r="G139">
        <v>14.728999999999999</v>
      </c>
      <c r="H139">
        <v>580.24900000000002</v>
      </c>
      <c r="I139">
        <v>2245.1579999999999</v>
      </c>
    </row>
    <row r="140" spans="1:9" x14ac:dyDescent="0.25">
      <c r="A140" t="s">
        <v>4</v>
      </c>
      <c r="B140" s="1">
        <v>40896</v>
      </c>
      <c r="C140">
        <v>3</v>
      </c>
      <c r="D140">
        <v>335.67700000000002</v>
      </c>
      <c r="E140">
        <v>12674.858</v>
      </c>
      <c r="F140">
        <v>2.9169999999999998</v>
      </c>
      <c r="G140">
        <v>9.7910000000000004</v>
      </c>
      <c r="H140">
        <v>454.19099999999997</v>
      </c>
      <c r="I140">
        <v>1935.6769999999999</v>
      </c>
    </row>
    <row r="141" spans="1:9" x14ac:dyDescent="0.25">
      <c r="A141" t="s">
        <v>4</v>
      </c>
      <c r="B141" s="1">
        <v>41145</v>
      </c>
      <c r="C141">
        <v>3</v>
      </c>
      <c r="D141">
        <v>617.529</v>
      </c>
      <c r="E141">
        <v>18677.79</v>
      </c>
      <c r="F141">
        <v>0</v>
      </c>
      <c r="G141">
        <v>0</v>
      </c>
      <c r="H141">
        <v>0</v>
      </c>
      <c r="I141">
        <v>2217.529</v>
      </c>
    </row>
    <row r="142" spans="1:9" x14ac:dyDescent="0.25">
      <c r="A142" t="s">
        <v>4</v>
      </c>
      <c r="B142" s="1">
        <v>40625</v>
      </c>
      <c r="C142">
        <v>4</v>
      </c>
      <c r="D142">
        <v>1239.566</v>
      </c>
      <c r="E142">
        <v>1239.566</v>
      </c>
      <c r="F142">
        <v>2.8780000000000001</v>
      </c>
      <c r="G142">
        <v>35.673000000000002</v>
      </c>
      <c r="H142">
        <v>35.673000000000002</v>
      </c>
      <c r="I142">
        <v>2839.5659999999998</v>
      </c>
    </row>
    <row r="143" spans="1:9" x14ac:dyDescent="0.25">
      <c r="A143" t="s">
        <v>4</v>
      </c>
      <c r="B143" s="1">
        <v>40644</v>
      </c>
      <c r="C143">
        <v>4</v>
      </c>
      <c r="D143">
        <v>599.76400000000001</v>
      </c>
      <c r="E143">
        <v>1839.33</v>
      </c>
      <c r="F143">
        <v>4.0170000000000003</v>
      </c>
      <c r="G143">
        <v>24.091000000000001</v>
      </c>
      <c r="H143">
        <v>59.764000000000003</v>
      </c>
      <c r="I143">
        <v>2199.7640000000001</v>
      </c>
    </row>
    <row r="144" spans="1:9" x14ac:dyDescent="0.25">
      <c r="A144" t="s">
        <v>4</v>
      </c>
      <c r="B144" s="1">
        <v>40662</v>
      </c>
      <c r="C144">
        <v>4</v>
      </c>
      <c r="D144">
        <v>268.33</v>
      </c>
      <c r="E144">
        <v>2107.66</v>
      </c>
      <c r="F144">
        <v>4.3559999999999999</v>
      </c>
      <c r="G144">
        <v>11.689</v>
      </c>
      <c r="H144">
        <v>71.453000000000003</v>
      </c>
      <c r="I144">
        <v>1868.33</v>
      </c>
    </row>
    <row r="145" spans="1:9" x14ac:dyDescent="0.25">
      <c r="A145" t="s">
        <v>4</v>
      </c>
      <c r="B145" s="1">
        <v>40694</v>
      </c>
      <c r="C145">
        <v>4</v>
      </c>
      <c r="D145">
        <v>1333.9580000000001</v>
      </c>
      <c r="E145">
        <v>3441.6179999999999</v>
      </c>
      <c r="F145">
        <v>4.9480000000000004</v>
      </c>
      <c r="G145">
        <v>66</v>
      </c>
      <c r="H145">
        <v>137.453</v>
      </c>
      <c r="I145">
        <v>2933.9580000000001</v>
      </c>
    </row>
    <row r="146" spans="1:9" x14ac:dyDescent="0.25">
      <c r="A146" t="s">
        <v>4</v>
      </c>
      <c r="B146" s="1">
        <v>40721</v>
      </c>
      <c r="C146">
        <v>4</v>
      </c>
      <c r="D146">
        <v>876.31299999999999</v>
      </c>
      <c r="E146">
        <v>4317.9309999999996</v>
      </c>
      <c r="F146">
        <v>4.0629999999999997</v>
      </c>
      <c r="G146">
        <v>35.603999999999999</v>
      </c>
      <c r="H146">
        <v>173.05699999999999</v>
      </c>
      <c r="I146">
        <v>2476.3130000000001</v>
      </c>
    </row>
    <row r="147" spans="1:9" x14ac:dyDescent="0.25">
      <c r="A147" t="s">
        <v>4</v>
      </c>
      <c r="B147" s="1">
        <v>40752</v>
      </c>
      <c r="C147">
        <v>4</v>
      </c>
      <c r="D147">
        <v>861.995</v>
      </c>
      <c r="E147">
        <v>5179.9269999999997</v>
      </c>
      <c r="F147">
        <v>3.3149999999999999</v>
      </c>
      <c r="G147">
        <v>28.574999999999999</v>
      </c>
      <c r="H147">
        <v>201.63200000000001</v>
      </c>
      <c r="I147">
        <v>2461.9949999999999</v>
      </c>
    </row>
    <row r="148" spans="1:9" x14ac:dyDescent="0.25">
      <c r="A148" t="s">
        <v>4</v>
      </c>
      <c r="B148" s="1">
        <v>40792</v>
      </c>
      <c r="C148">
        <v>4</v>
      </c>
      <c r="D148">
        <v>761.23900000000003</v>
      </c>
      <c r="E148">
        <v>5941.1660000000002</v>
      </c>
      <c r="F148">
        <v>3.7749999999999999</v>
      </c>
      <c r="G148">
        <v>28.734000000000002</v>
      </c>
      <c r="H148">
        <v>230.36600000000001</v>
      </c>
      <c r="I148">
        <v>2361.239</v>
      </c>
    </row>
    <row r="149" spans="1:9" x14ac:dyDescent="0.25">
      <c r="A149" t="s">
        <v>4</v>
      </c>
      <c r="B149" s="1">
        <v>40814</v>
      </c>
      <c r="C149">
        <v>4</v>
      </c>
      <c r="D149">
        <v>1267.9369999999999</v>
      </c>
      <c r="E149">
        <v>7209.1019999999999</v>
      </c>
      <c r="F149">
        <v>3.3740000000000001</v>
      </c>
      <c r="G149">
        <v>42.779000000000003</v>
      </c>
      <c r="H149">
        <v>273.14499999999998</v>
      </c>
      <c r="I149">
        <v>2867.9369999999999</v>
      </c>
    </row>
    <row r="150" spans="1:9" x14ac:dyDescent="0.25">
      <c r="A150" t="s">
        <v>4</v>
      </c>
      <c r="B150" s="1">
        <v>40832</v>
      </c>
      <c r="C150">
        <v>4</v>
      </c>
      <c r="D150">
        <v>971.76700000000005</v>
      </c>
      <c r="E150">
        <v>8180.8689999999997</v>
      </c>
      <c r="F150">
        <v>3.7069999999999999</v>
      </c>
      <c r="G150">
        <v>36.026000000000003</v>
      </c>
      <c r="H150">
        <v>309.17099999999999</v>
      </c>
      <c r="I150">
        <v>2571.7669999999998</v>
      </c>
    </row>
    <row r="151" spans="1:9" x14ac:dyDescent="0.25">
      <c r="A151" t="s">
        <v>4</v>
      </c>
      <c r="B151" s="1">
        <v>40850</v>
      </c>
      <c r="C151">
        <v>4</v>
      </c>
      <c r="D151">
        <v>1133.5070000000001</v>
      </c>
      <c r="E151">
        <v>9314.3760000000002</v>
      </c>
      <c r="F151">
        <v>3.1840000000000002</v>
      </c>
      <c r="G151">
        <v>36.085000000000001</v>
      </c>
      <c r="H151">
        <v>345.25700000000001</v>
      </c>
      <c r="I151">
        <v>2733.5070000000001</v>
      </c>
    </row>
    <row r="152" spans="1:9" x14ac:dyDescent="0.25">
      <c r="A152" t="s">
        <v>4</v>
      </c>
      <c r="B152" s="1">
        <v>40864</v>
      </c>
      <c r="C152">
        <v>4</v>
      </c>
      <c r="D152">
        <v>414.69099999999997</v>
      </c>
      <c r="E152">
        <v>9729.0669999999991</v>
      </c>
      <c r="F152">
        <v>3.194</v>
      </c>
      <c r="G152">
        <v>13.244</v>
      </c>
      <c r="H152">
        <v>358.5</v>
      </c>
      <c r="I152">
        <v>2014.691</v>
      </c>
    </row>
    <row r="153" spans="1:9" x14ac:dyDescent="0.25">
      <c r="A153" t="s">
        <v>4</v>
      </c>
      <c r="B153" s="1">
        <v>40882</v>
      </c>
      <c r="C153">
        <v>4</v>
      </c>
      <c r="D153">
        <v>473.55399999999997</v>
      </c>
      <c r="E153">
        <v>10202.620999999999</v>
      </c>
      <c r="F153">
        <v>2.5329999999999999</v>
      </c>
      <c r="G153">
        <v>11.996</v>
      </c>
      <c r="H153">
        <v>370.49599999999998</v>
      </c>
      <c r="I153">
        <v>2073.5540000000001</v>
      </c>
    </row>
    <row r="154" spans="1:9" x14ac:dyDescent="0.25">
      <c r="A154" t="s">
        <v>4</v>
      </c>
      <c r="B154" s="1">
        <v>40920</v>
      </c>
      <c r="C154">
        <v>4</v>
      </c>
      <c r="D154">
        <v>1014.853</v>
      </c>
      <c r="E154">
        <v>11586.558999999999</v>
      </c>
      <c r="F154">
        <v>2.7469999999999999</v>
      </c>
      <c r="G154">
        <v>27.876999999999999</v>
      </c>
      <c r="H154">
        <v>409.40899999999999</v>
      </c>
      <c r="I154">
        <v>2614.8530000000001</v>
      </c>
    </row>
    <row r="155" spans="1:9" x14ac:dyDescent="0.25">
      <c r="A155" t="s">
        <v>4</v>
      </c>
      <c r="B155" s="1">
        <v>40946</v>
      </c>
      <c r="C155">
        <v>4</v>
      </c>
      <c r="D155">
        <v>720.93700000000001</v>
      </c>
      <c r="E155">
        <v>12307.495999999999</v>
      </c>
      <c r="F155">
        <v>2.2429999999999999</v>
      </c>
      <c r="G155">
        <v>16.173999999999999</v>
      </c>
      <c r="H155">
        <v>425.58300000000003</v>
      </c>
      <c r="I155">
        <v>2320.9369999999999</v>
      </c>
    </row>
    <row r="156" spans="1:9" x14ac:dyDescent="0.25">
      <c r="A156" t="s">
        <v>4</v>
      </c>
      <c r="B156" s="1">
        <v>40981</v>
      </c>
      <c r="C156">
        <v>4</v>
      </c>
      <c r="D156">
        <v>1207.4829999999999</v>
      </c>
      <c r="E156">
        <v>13514.978999999999</v>
      </c>
      <c r="F156">
        <v>1.8160000000000001</v>
      </c>
      <c r="G156">
        <v>21.922999999999998</v>
      </c>
      <c r="H156">
        <v>447.50599999999997</v>
      </c>
      <c r="I156">
        <v>2807.4830000000002</v>
      </c>
    </row>
    <row r="157" spans="1:9" x14ac:dyDescent="0.25">
      <c r="A157" t="s">
        <v>4</v>
      </c>
      <c r="B157" s="1">
        <v>41012</v>
      </c>
      <c r="C157">
        <v>4</v>
      </c>
      <c r="D157">
        <v>586.90499999999997</v>
      </c>
      <c r="E157">
        <v>14101.884</v>
      </c>
      <c r="F157">
        <v>2.8279999999999998</v>
      </c>
      <c r="G157">
        <v>16.594999999999999</v>
      </c>
      <c r="H157">
        <v>464.101</v>
      </c>
      <c r="I157">
        <v>2186.9050000000002</v>
      </c>
    </row>
    <row r="158" spans="1:9" x14ac:dyDescent="0.25">
      <c r="A158" t="s">
        <v>4</v>
      </c>
      <c r="B158" s="1">
        <v>41046</v>
      </c>
      <c r="C158">
        <v>4</v>
      </c>
      <c r="D158">
        <v>474.548</v>
      </c>
      <c r="E158">
        <v>14576.432000000001</v>
      </c>
      <c r="F158">
        <v>3.2120000000000002</v>
      </c>
      <c r="G158">
        <v>15.244</v>
      </c>
      <c r="H158">
        <v>479.34399999999999</v>
      </c>
      <c r="I158">
        <v>2074.5479999999998</v>
      </c>
    </row>
    <row r="159" spans="1:9" x14ac:dyDescent="0.25">
      <c r="A159" t="s">
        <v>4</v>
      </c>
      <c r="B159" s="1">
        <v>41092</v>
      </c>
      <c r="C159">
        <v>4</v>
      </c>
      <c r="D159">
        <v>512.31899999999996</v>
      </c>
      <c r="E159">
        <v>15088.75</v>
      </c>
      <c r="F159">
        <v>2.5640000000000001</v>
      </c>
      <c r="G159">
        <v>13.134</v>
      </c>
      <c r="H159">
        <v>492.47800000000001</v>
      </c>
      <c r="I159">
        <v>2112.319</v>
      </c>
    </row>
    <row r="160" spans="1:9" x14ac:dyDescent="0.25">
      <c r="A160" t="s">
        <v>4</v>
      </c>
      <c r="B160" s="1">
        <v>40896</v>
      </c>
      <c r="C160">
        <v>4</v>
      </c>
      <c r="D160">
        <v>369.08600000000001</v>
      </c>
      <c r="E160">
        <v>10571.706</v>
      </c>
      <c r="F160">
        <v>2.99</v>
      </c>
      <c r="G160">
        <v>11.036</v>
      </c>
      <c r="H160">
        <v>381.53199999999998</v>
      </c>
      <c r="I160">
        <v>1969.086</v>
      </c>
    </row>
    <row r="161" spans="1:9" x14ac:dyDescent="0.25">
      <c r="A161" t="s">
        <v>4</v>
      </c>
      <c r="B161" s="1">
        <v>41145</v>
      </c>
      <c r="C161">
        <v>4</v>
      </c>
      <c r="D161">
        <v>607.45399999999995</v>
      </c>
      <c r="E161">
        <v>15696.204</v>
      </c>
      <c r="F161">
        <v>0</v>
      </c>
      <c r="G161">
        <v>0</v>
      </c>
      <c r="H161">
        <v>0</v>
      </c>
      <c r="I161">
        <v>2207.4540000000002</v>
      </c>
    </row>
    <row r="162" spans="1:9" x14ac:dyDescent="0.25">
      <c r="A162" t="s">
        <v>5</v>
      </c>
      <c r="B162" s="1">
        <v>40625</v>
      </c>
      <c r="C162">
        <v>1</v>
      </c>
      <c r="D162">
        <v>966.99400000000003</v>
      </c>
      <c r="E162">
        <v>966.99400000000003</v>
      </c>
      <c r="F162">
        <v>2.66</v>
      </c>
      <c r="G162">
        <v>25.718</v>
      </c>
      <c r="H162">
        <v>25.718</v>
      </c>
      <c r="I162">
        <v>2566.9940000000001</v>
      </c>
    </row>
    <row r="163" spans="1:9" x14ac:dyDescent="0.25">
      <c r="A163" t="s">
        <v>5</v>
      </c>
      <c r="B163" s="1">
        <v>40644</v>
      </c>
      <c r="C163">
        <v>1</v>
      </c>
      <c r="D163">
        <v>458.70600000000002</v>
      </c>
      <c r="E163">
        <v>1425.7</v>
      </c>
      <c r="F163">
        <v>3.379</v>
      </c>
      <c r="G163">
        <v>15.5</v>
      </c>
      <c r="H163">
        <v>41.218000000000004</v>
      </c>
      <c r="I163">
        <v>2058.7060000000001</v>
      </c>
    </row>
    <row r="164" spans="1:9" x14ac:dyDescent="0.25">
      <c r="A164" t="s">
        <v>5</v>
      </c>
      <c r="B164" s="1">
        <v>40662</v>
      </c>
      <c r="C164">
        <v>1</v>
      </c>
      <c r="D164">
        <v>330.37400000000002</v>
      </c>
      <c r="E164">
        <v>1756.0740000000001</v>
      </c>
      <c r="F164">
        <v>3.8780000000000001</v>
      </c>
      <c r="G164">
        <v>12.81</v>
      </c>
      <c r="H164">
        <v>54.029000000000003</v>
      </c>
      <c r="I164">
        <v>1930.374</v>
      </c>
    </row>
    <row r="165" spans="1:9" x14ac:dyDescent="0.25">
      <c r="A165" t="s">
        <v>5</v>
      </c>
      <c r="B165" s="1">
        <v>40694</v>
      </c>
      <c r="C165">
        <v>1</v>
      </c>
      <c r="D165">
        <v>523.13699999999994</v>
      </c>
      <c r="E165">
        <v>2279.21</v>
      </c>
      <c r="F165">
        <v>3.2229999999999999</v>
      </c>
      <c r="G165">
        <v>16.86</v>
      </c>
      <c r="H165">
        <v>70.888000000000005</v>
      </c>
      <c r="I165">
        <v>2123.1370000000002</v>
      </c>
    </row>
    <row r="166" spans="1:9" x14ac:dyDescent="0.25">
      <c r="A166" t="s">
        <v>5</v>
      </c>
      <c r="B166" s="1">
        <v>40721</v>
      </c>
      <c r="C166">
        <v>1</v>
      </c>
      <c r="D166">
        <v>227.232</v>
      </c>
      <c r="E166">
        <v>2506.442</v>
      </c>
      <c r="F166">
        <v>3.3740000000000001</v>
      </c>
      <c r="G166">
        <v>7.6660000000000004</v>
      </c>
      <c r="H166">
        <v>78.555000000000007</v>
      </c>
      <c r="I166">
        <v>1827.232</v>
      </c>
    </row>
    <row r="167" spans="1:9" x14ac:dyDescent="0.25">
      <c r="A167" t="s">
        <v>5</v>
      </c>
      <c r="B167" s="1">
        <v>40752</v>
      </c>
      <c r="C167">
        <v>1</v>
      </c>
      <c r="D167">
        <v>369.351</v>
      </c>
      <c r="E167">
        <v>2875.7930000000001</v>
      </c>
      <c r="F167">
        <v>2.9590000000000001</v>
      </c>
      <c r="G167">
        <v>10.929</v>
      </c>
      <c r="H167">
        <v>89.483999999999995</v>
      </c>
      <c r="I167">
        <v>1969.3510000000001</v>
      </c>
    </row>
    <row r="168" spans="1:9" x14ac:dyDescent="0.25">
      <c r="A168" t="s">
        <v>5</v>
      </c>
      <c r="B168" s="1">
        <v>40792</v>
      </c>
      <c r="C168">
        <v>1</v>
      </c>
      <c r="D168">
        <v>316.85199999999998</v>
      </c>
      <c r="E168">
        <v>3192.6439999999998</v>
      </c>
      <c r="F168">
        <v>4.9580000000000002</v>
      </c>
      <c r="G168">
        <v>15.71</v>
      </c>
      <c r="H168">
        <v>105.194</v>
      </c>
      <c r="I168">
        <v>1916.8520000000001</v>
      </c>
    </row>
    <row r="169" spans="1:9" x14ac:dyDescent="0.25">
      <c r="A169" t="s">
        <v>5</v>
      </c>
      <c r="B169" s="1">
        <v>40814</v>
      </c>
      <c r="C169">
        <v>1</v>
      </c>
      <c r="D169">
        <v>1870.3520000000001</v>
      </c>
      <c r="E169">
        <v>5062.9960000000001</v>
      </c>
      <c r="F169">
        <v>5.6189999999999998</v>
      </c>
      <c r="G169">
        <v>105.09399999999999</v>
      </c>
      <c r="H169">
        <v>210.28800000000001</v>
      </c>
      <c r="I169">
        <v>3470.3519999999999</v>
      </c>
    </row>
    <row r="170" spans="1:9" x14ac:dyDescent="0.25">
      <c r="A170" t="s">
        <v>5</v>
      </c>
      <c r="B170" s="1">
        <v>40832</v>
      </c>
      <c r="C170">
        <v>1</v>
      </c>
      <c r="D170">
        <v>1730.6189999999999</v>
      </c>
      <c r="E170">
        <v>6793.616</v>
      </c>
      <c r="F170">
        <v>4.9950000000000001</v>
      </c>
      <c r="G170">
        <v>86.444000000000003</v>
      </c>
      <c r="H170">
        <v>296.73200000000003</v>
      </c>
      <c r="I170">
        <v>3330.6190000000001</v>
      </c>
    </row>
    <row r="171" spans="1:9" x14ac:dyDescent="0.25">
      <c r="A171" t="s">
        <v>5</v>
      </c>
      <c r="B171" s="1">
        <v>40850</v>
      </c>
      <c r="C171">
        <v>1</v>
      </c>
      <c r="D171">
        <v>2421.5940000000001</v>
      </c>
      <c r="E171">
        <v>9215.2099999999991</v>
      </c>
      <c r="F171">
        <v>4.6340000000000003</v>
      </c>
      <c r="G171">
        <v>112.211</v>
      </c>
      <c r="H171">
        <v>408.94299999999998</v>
      </c>
      <c r="I171">
        <v>4021.5940000000001</v>
      </c>
    </row>
    <row r="172" spans="1:9" x14ac:dyDescent="0.25">
      <c r="A172" t="s">
        <v>5</v>
      </c>
      <c r="B172" s="1">
        <v>40864</v>
      </c>
      <c r="C172">
        <v>1</v>
      </c>
      <c r="D172">
        <v>908.92700000000002</v>
      </c>
      <c r="E172">
        <v>10124.137000000001</v>
      </c>
      <c r="F172">
        <v>4.3739999999999997</v>
      </c>
      <c r="G172">
        <v>39.756999999999998</v>
      </c>
      <c r="H172">
        <v>448.69900000000001</v>
      </c>
      <c r="I172">
        <v>2508.9270000000001</v>
      </c>
    </row>
    <row r="173" spans="1:9" x14ac:dyDescent="0.25">
      <c r="A173" t="s">
        <v>5</v>
      </c>
      <c r="B173" s="1">
        <v>40882</v>
      </c>
      <c r="C173">
        <v>1</v>
      </c>
      <c r="D173">
        <v>1569.144</v>
      </c>
      <c r="E173">
        <v>11693.281000000001</v>
      </c>
      <c r="F173">
        <v>3.8769999999999998</v>
      </c>
      <c r="G173">
        <v>60.832000000000001</v>
      </c>
      <c r="H173">
        <v>509.53199999999998</v>
      </c>
      <c r="I173">
        <v>3169.1439999999998</v>
      </c>
    </row>
    <row r="174" spans="1:9" x14ac:dyDescent="0.25">
      <c r="A174" t="s">
        <v>5</v>
      </c>
      <c r="B174" s="1">
        <v>40920</v>
      </c>
      <c r="C174">
        <v>1</v>
      </c>
      <c r="D174">
        <v>2175.14</v>
      </c>
      <c r="E174">
        <v>14513.790999999999</v>
      </c>
      <c r="F174">
        <v>3.1219999999999999</v>
      </c>
      <c r="G174">
        <v>67.902000000000001</v>
      </c>
      <c r="H174">
        <v>600.15300000000002</v>
      </c>
      <c r="I174">
        <v>3775.14</v>
      </c>
    </row>
    <row r="175" spans="1:9" x14ac:dyDescent="0.25">
      <c r="A175" t="s">
        <v>5</v>
      </c>
      <c r="B175" s="1">
        <v>40946</v>
      </c>
      <c r="C175">
        <v>1</v>
      </c>
      <c r="D175">
        <v>1976.146</v>
      </c>
      <c r="E175">
        <v>16489.937000000002</v>
      </c>
      <c r="F175">
        <v>3.0720000000000001</v>
      </c>
      <c r="G175">
        <v>60.704999999999998</v>
      </c>
      <c r="H175">
        <v>660.85799999999995</v>
      </c>
      <c r="I175">
        <v>3576.1460000000002</v>
      </c>
    </row>
    <row r="176" spans="1:9" x14ac:dyDescent="0.25">
      <c r="A176" t="s">
        <v>5</v>
      </c>
      <c r="B176" s="1">
        <v>40981</v>
      </c>
      <c r="C176">
        <v>1</v>
      </c>
      <c r="D176">
        <v>1632.78</v>
      </c>
      <c r="E176">
        <v>18122.717000000001</v>
      </c>
      <c r="F176">
        <v>2.302</v>
      </c>
      <c r="G176">
        <v>37.594999999999999</v>
      </c>
      <c r="H176">
        <v>698.45299999999997</v>
      </c>
      <c r="I176">
        <v>3232.78</v>
      </c>
    </row>
    <row r="177" spans="1:9" x14ac:dyDescent="0.25">
      <c r="A177" t="s">
        <v>5</v>
      </c>
      <c r="B177" s="1">
        <v>41012</v>
      </c>
      <c r="C177">
        <v>1</v>
      </c>
      <c r="D177">
        <v>517.43600000000004</v>
      </c>
      <c r="E177">
        <v>18640.152999999998</v>
      </c>
      <c r="F177">
        <v>2.5459999999999998</v>
      </c>
      <c r="G177">
        <v>13.176</v>
      </c>
      <c r="H177">
        <v>711.62900000000002</v>
      </c>
      <c r="I177">
        <v>2117.4360000000001</v>
      </c>
    </row>
    <row r="178" spans="1:9" x14ac:dyDescent="0.25">
      <c r="A178" t="s">
        <v>5</v>
      </c>
      <c r="B178" s="1">
        <v>41046</v>
      </c>
      <c r="C178">
        <v>1</v>
      </c>
      <c r="D178">
        <v>252.35400000000001</v>
      </c>
      <c r="E178">
        <v>18892.507000000001</v>
      </c>
      <c r="F178">
        <v>2.8540000000000001</v>
      </c>
      <c r="G178">
        <v>7.2030000000000003</v>
      </c>
      <c r="H178">
        <v>718.83199999999999</v>
      </c>
      <c r="I178">
        <v>1852.354</v>
      </c>
    </row>
    <row r="179" spans="1:9" x14ac:dyDescent="0.25">
      <c r="A179" t="s">
        <v>5</v>
      </c>
      <c r="B179" s="1">
        <v>41092</v>
      </c>
      <c r="C179">
        <v>1</v>
      </c>
      <c r="D179">
        <v>393.161</v>
      </c>
      <c r="E179">
        <v>19285.668000000001</v>
      </c>
      <c r="F179">
        <v>2.1850000000000001</v>
      </c>
      <c r="G179">
        <v>8.5890000000000004</v>
      </c>
      <c r="H179">
        <v>727.42100000000005</v>
      </c>
      <c r="I179">
        <v>1993.1610000000001</v>
      </c>
    </row>
    <row r="180" spans="1:9" x14ac:dyDescent="0.25">
      <c r="A180" t="s">
        <v>5</v>
      </c>
      <c r="B180" s="1">
        <v>40896</v>
      </c>
      <c r="C180">
        <v>1</v>
      </c>
      <c r="D180">
        <v>645.37</v>
      </c>
      <c r="E180">
        <v>12338.651</v>
      </c>
      <c r="F180">
        <v>3.52</v>
      </c>
      <c r="G180">
        <v>22.719000000000001</v>
      </c>
      <c r="H180">
        <v>532.25099999999998</v>
      </c>
      <c r="I180">
        <v>2245.37</v>
      </c>
    </row>
    <row r="181" spans="1:9" x14ac:dyDescent="0.25">
      <c r="A181" t="s">
        <v>5</v>
      </c>
      <c r="B181" s="1">
        <v>41145</v>
      </c>
      <c r="C181">
        <v>1</v>
      </c>
      <c r="D181">
        <v>421.32</v>
      </c>
      <c r="E181">
        <v>19706.988000000001</v>
      </c>
      <c r="F181">
        <v>0</v>
      </c>
      <c r="G181">
        <v>0</v>
      </c>
      <c r="H181">
        <v>0</v>
      </c>
      <c r="I181">
        <v>2021.32</v>
      </c>
    </row>
    <row r="182" spans="1:9" x14ac:dyDescent="0.25">
      <c r="A182" t="s">
        <v>5</v>
      </c>
      <c r="B182" s="1">
        <v>40625</v>
      </c>
      <c r="C182">
        <v>2</v>
      </c>
      <c r="D182">
        <v>791.99599999999998</v>
      </c>
      <c r="E182">
        <v>791.99599999999998</v>
      </c>
      <c r="F182">
        <v>2.5539999999999998</v>
      </c>
      <c r="G182">
        <v>20.224</v>
      </c>
      <c r="H182">
        <v>20.224</v>
      </c>
      <c r="I182">
        <v>2391.9960000000001</v>
      </c>
    </row>
    <row r="183" spans="1:9" x14ac:dyDescent="0.25">
      <c r="A183" t="s">
        <v>5</v>
      </c>
      <c r="B183" s="1">
        <v>40644</v>
      </c>
      <c r="C183">
        <v>2</v>
      </c>
      <c r="D183">
        <v>453.40300000000002</v>
      </c>
      <c r="E183">
        <v>1245.3989999999999</v>
      </c>
      <c r="F183">
        <v>3.3319999999999999</v>
      </c>
      <c r="G183">
        <v>15.109</v>
      </c>
      <c r="H183">
        <v>35.332999999999998</v>
      </c>
      <c r="I183">
        <v>2053.4029999999998</v>
      </c>
    </row>
    <row r="184" spans="1:9" x14ac:dyDescent="0.25">
      <c r="A184" t="s">
        <v>5</v>
      </c>
      <c r="B184" s="1">
        <v>40662</v>
      </c>
      <c r="C184">
        <v>2</v>
      </c>
      <c r="D184">
        <v>282.11700000000002</v>
      </c>
      <c r="E184">
        <v>1527.5160000000001</v>
      </c>
      <c r="F184">
        <v>3.5579999999999998</v>
      </c>
      <c r="G184">
        <v>10.039</v>
      </c>
      <c r="H184">
        <v>45.372</v>
      </c>
      <c r="I184">
        <v>1882.117</v>
      </c>
    </row>
    <row r="185" spans="1:9" x14ac:dyDescent="0.25">
      <c r="A185" t="s">
        <v>5</v>
      </c>
      <c r="B185" s="1">
        <v>40694</v>
      </c>
      <c r="C185">
        <v>2</v>
      </c>
      <c r="D185">
        <v>584.65099999999995</v>
      </c>
      <c r="E185">
        <v>2112.1669999999999</v>
      </c>
      <c r="F185">
        <v>2.895</v>
      </c>
      <c r="G185">
        <v>16.927</v>
      </c>
      <c r="H185">
        <v>62.298999999999999</v>
      </c>
      <c r="I185">
        <v>2184.6509999999998</v>
      </c>
    </row>
    <row r="186" spans="1:9" x14ac:dyDescent="0.25">
      <c r="A186" t="s">
        <v>5</v>
      </c>
      <c r="B186" s="1">
        <v>40721</v>
      </c>
      <c r="C186">
        <v>2</v>
      </c>
      <c r="D186">
        <v>245.792</v>
      </c>
      <c r="E186">
        <v>2357.9589999999998</v>
      </c>
      <c r="F186">
        <v>3.1419999999999999</v>
      </c>
      <c r="G186">
        <v>7.7220000000000004</v>
      </c>
      <c r="H186">
        <v>70.022000000000006</v>
      </c>
      <c r="I186">
        <v>1845.7919999999999</v>
      </c>
    </row>
    <row r="187" spans="1:9" x14ac:dyDescent="0.25">
      <c r="A187" t="s">
        <v>5</v>
      </c>
      <c r="B187" s="1">
        <v>40752</v>
      </c>
      <c r="C187">
        <v>2</v>
      </c>
      <c r="D187">
        <v>246.85300000000001</v>
      </c>
      <c r="E187">
        <v>2604.8119999999999</v>
      </c>
      <c r="F187">
        <v>2.4380000000000002</v>
      </c>
      <c r="G187">
        <v>6.0170000000000003</v>
      </c>
      <c r="H187">
        <v>76.039000000000001</v>
      </c>
      <c r="I187">
        <v>1846.8530000000001</v>
      </c>
    </row>
    <row r="188" spans="1:9" x14ac:dyDescent="0.25">
      <c r="A188" t="s">
        <v>5</v>
      </c>
      <c r="B188" s="1">
        <v>40792</v>
      </c>
      <c r="C188">
        <v>2</v>
      </c>
      <c r="D188">
        <v>219.27699999999999</v>
      </c>
      <c r="E188">
        <v>2824.0889999999999</v>
      </c>
      <c r="F188">
        <v>5.1660000000000004</v>
      </c>
      <c r="G188">
        <v>11.327999999999999</v>
      </c>
      <c r="H188">
        <v>87.367000000000004</v>
      </c>
      <c r="I188">
        <v>1819.277</v>
      </c>
    </row>
    <row r="189" spans="1:9" x14ac:dyDescent="0.25">
      <c r="A189" t="s">
        <v>5</v>
      </c>
      <c r="B189" s="1">
        <v>40814</v>
      </c>
      <c r="C189">
        <v>2</v>
      </c>
      <c r="D189">
        <v>1921.7909999999999</v>
      </c>
      <c r="E189">
        <v>4745.88</v>
      </c>
      <c r="F189">
        <v>5.492</v>
      </c>
      <c r="G189">
        <v>105.545</v>
      </c>
      <c r="H189">
        <v>192.91200000000001</v>
      </c>
      <c r="I189">
        <v>3521.7910000000002</v>
      </c>
    </row>
    <row r="190" spans="1:9" x14ac:dyDescent="0.25">
      <c r="A190" t="s">
        <v>5</v>
      </c>
      <c r="B190" s="1">
        <v>40832</v>
      </c>
      <c r="C190">
        <v>2</v>
      </c>
      <c r="D190">
        <v>1866.905</v>
      </c>
      <c r="E190">
        <v>6612.7849999999999</v>
      </c>
      <c r="F190">
        <v>4.923</v>
      </c>
      <c r="G190">
        <v>91.9</v>
      </c>
      <c r="H190">
        <v>284.81200000000001</v>
      </c>
      <c r="I190">
        <v>3466.9050000000002</v>
      </c>
    </row>
    <row r="191" spans="1:9" x14ac:dyDescent="0.25">
      <c r="A191" t="s">
        <v>5</v>
      </c>
      <c r="B191" s="1">
        <v>40850</v>
      </c>
      <c r="C191">
        <v>2</v>
      </c>
      <c r="D191">
        <v>2351.5949999999998</v>
      </c>
      <c r="E191">
        <v>8964.3809999999994</v>
      </c>
      <c r="F191">
        <v>3.79</v>
      </c>
      <c r="G191">
        <v>89.134</v>
      </c>
      <c r="H191">
        <v>373.94600000000003</v>
      </c>
      <c r="I191">
        <v>3951.5949999999998</v>
      </c>
    </row>
    <row r="192" spans="1:9" x14ac:dyDescent="0.25">
      <c r="A192" t="s">
        <v>5</v>
      </c>
      <c r="B192" s="1">
        <v>40864</v>
      </c>
      <c r="C192">
        <v>2</v>
      </c>
      <c r="D192">
        <v>1016.046</v>
      </c>
      <c r="E192">
        <v>9980.4269999999997</v>
      </c>
      <c r="F192">
        <v>4.4820000000000002</v>
      </c>
      <c r="G192">
        <v>45.542999999999999</v>
      </c>
      <c r="H192">
        <v>419.48899999999998</v>
      </c>
      <c r="I192">
        <v>2616.0459999999998</v>
      </c>
    </row>
    <row r="193" spans="1:9" x14ac:dyDescent="0.25">
      <c r="A193" t="s">
        <v>5</v>
      </c>
      <c r="B193" s="1">
        <v>40882</v>
      </c>
      <c r="C193">
        <v>2</v>
      </c>
      <c r="D193">
        <v>1469.4490000000001</v>
      </c>
      <c r="E193">
        <v>11449.876</v>
      </c>
      <c r="F193">
        <v>4.04</v>
      </c>
      <c r="G193">
        <v>59.360999999999997</v>
      </c>
      <c r="H193">
        <v>478.85</v>
      </c>
      <c r="I193">
        <v>3069.4490000000001</v>
      </c>
    </row>
    <row r="194" spans="1:9" x14ac:dyDescent="0.25">
      <c r="A194" t="s">
        <v>5</v>
      </c>
      <c r="B194" s="1">
        <v>40920</v>
      </c>
      <c r="C194">
        <v>2</v>
      </c>
      <c r="D194">
        <v>1582.269</v>
      </c>
      <c r="E194">
        <v>14009.48</v>
      </c>
      <c r="F194">
        <v>2.7360000000000002</v>
      </c>
      <c r="G194">
        <v>43.286000000000001</v>
      </c>
      <c r="H194">
        <v>556.02200000000005</v>
      </c>
      <c r="I194">
        <v>3182.2689999999998</v>
      </c>
    </row>
    <row r="195" spans="1:9" x14ac:dyDescent="0.25">
      <c r="A195" t="s">
        <v>5</v>
      </c>
      <c r="B195" s="1">
        <v>40946</v>
      </c>
      <c r="C195">
        <v>2</v>
      </c>
      <c r="D195">
        <v>1763.498</v>
      </c>
      <c r="E195">
        <v>15772.977000000001</v>
      </c>
      <c r="F195">
        <v>3.0859999999999999</v>
      </c>
      <c r="G195">
        <v>54.417999999999999</v>
      </c>
      <c r="H195">
        <v>610.44000000000005</v>
      </c>
      <c r="I195">
        <v>3363.498</v>
      </c>
    </row>
    <row r="196" spans="1:9" x14ac:dyDescent="0.25">
      <c r="A196" t="s">
        <v>5</v>
      </c>
      <c r="B196" s="1">
        <v>40981</v>
      </c>
      <c r="C196">
        <v>2</v>
      </c>
      <c r="D196">
        <v>1982.7750000000001</v>
      </c>
      <c r="E196">
        <v>17755.752</v>
      </c>
      <c r="F196">
        <v>2.3109999999999999</v>
      </c>
      <c r="G196">
        <v>45.831000000000003</v>
      </c>
      <c r="H196">
        <v>656.27099999999996</v>
      </c>
      <c r="I196">
        <v>3582.7750000000001</v>
      </c>
    </row>
    <row r="197" spans="1:9" x14ac:dyDescent="0.25">
      <c r="A197" t="s">
        <v>5</v>
      </c>
      <c r="B197" s="1">
        <v>41012</v>
      </c>
      <c r="C197">
        <v>2</v>
      </c>
      <c r="D197">
        <v>668.57</v>
      </c>
      <c r="E197">
        <v>18424.322</v>
      </c>
      <c r="F197">
        <v>2.843</v>
      </c>
      <c r="G197">
        <v>19.010999999999999</v>
      </c>
      <c r="H197">
        <v>675.28200000000004</v>
      </c>
      <c r="I197">
        <v>2268.5700000000002</v>
      </c>
    </row>
    <row r="198" spans="1:9" x14ac:dyDescent="0.25">
      <c r="A198" t="s">
        <v>5</v>
      </c>
      <c r="B198" s="1">
        <v>41046</v>
      </c>
      <c r="C198">
        <v>2</v>
      </c>
      <c r="D198">
        <v>439.54899999999998</v>
      </c>
      <c r="E198">
        <v>18863.870999999999</v>
      </c>
      <c r="F198">
        <v>2.8420000000000001</v>
      </c>
      <c r="G198">
        <v>12.491</v>
      </c>
      <c r="H198">
        <v>687.77200000000005</v>
      </c>
      <c r="I198">
        <v>2039.549</v>
      </c>
    </row>
    <row r="199" spans="1:9" x14ac:dyDescent="0.25">
      <c r="A199" t="s">
        <v>5</v>
      </c>
      <c r="B199" s="1">
        <v>41092</v>
      </c>
      <c r="C199">
        <v>2</v>
      </c>
      <c r="D199">
        <v>362.93400000000003</v>
      </c>
      <c r="E199">
        <v>19226.805</v>
      </c>
      <c r="F199">
        <v>2.4060000000000001</v>
      </c>
      <c r="G199">
        <v>8.7309999999999999</v>
      </c>
      <c r="H199">
        <v>696.50400000000002</v>
      </c>
      <c r="I199">
        <v>1962.934</v>
      </c>
    </row>
    <row r="200" spans="1:9" x14ac:dyDescent="0.25">
      <c r="A200" t="s">
        <v>5</v>
      </c>
      <c r="B200" s="1">
        <v>40896</v>
      </c>
      <c r="C200">
        <v>2</v>
      </c>
      <c r="D200">
        <v>977.33500000000004</v>
      </c>
      <c r="E200">
        <v>12427.21</v>
      </c>
      <c r="F200">
        <v>3.4670000000000001</v>
      </c>
      <c r="G200">
        <v>33.884999999999998</v>
      </c>
      <c r="H200">
        <v>512.73500000000001</v>
      </c>
      <c r="I200">
        <v>2577.335</v>
      </c>
    </row>
    <row r="201" spans="1:9" x14ac:dyDescent="0.25">
      <c r="A201" t="s">
        <v>5</v>
      </c>
      <c r="B201" s="1">
        <v>41145</v>
      </c>
      <c r="C201">
        <v>2</v>
      </c>
      <c r="D201">
        <v>256.928</v>
      </c>
      <c r="E201">
        <v>19483.734</v>
      </c>
      <c r="F201">
        <v>0</v>
      </c>
      <c r="G201">
        <v>0</v>
      </c>
      <c r="H201">
        <v>0</v>
      </c>
      <c r="I201">
        <v>1856.9280000000001</v>
      </c>
    </row>
    <row r="202" spans="1:9" x14ac:dyDescent="0.25">
      <c r="A202" t="s">
        <v>5</v>
      </c>
      <c r="B202" s="1">
        <v>40625</v>
      </c>
      <c r="C202">
        <v>3</v>
      </c>
      <c r="D202">
        <v>1302.671</v>
      </c>
      <c r="E202">
        <v>1302.671</v>
      </c>
      <c r="F202">
        <v>2.0750000000000002</v>
      </c>
      <c r="G202">
        <v>27.033000000000001</v>
      </c>
      <c r="H202">
        <v>27.033000000000001</v>
      </c>
      <c r="I202">
        <v>2902.6709999999998</v>
      </c>
    </row>
    <row r="203" spans="1:9" x14ac:dyDescent="0.25">
      <c r="A203" t="s">
        <v>5</v>
      </c>
      <c r="B203" s="1">
        <v>40644</v>
      </c>
      <c r="C203">
        <v>3</v>
      </c>
      <c r="D203">
        <v>512.79600000000005</v>
      </c>
      <c r="E203">
        <v>1815.4670000000001</v>
      </c>
      <c r="F203">
        <v>3.4049999999999998</v>
      </c>
      <c r="G203">
        <v>17.460999999999999</v>
      </c>
      <c r="H203">
        <v>44.493000000000002</v>
      </c>
      <c r="I203">
        <v>2112.7959999999998</v>
      </c>
    </row>
    <row r="204" spans="1:9" x14ac:dyDescent="0.25">
      <c r="A204" t="s">
        <v>5</v>
      </c>
      <c r="B204" s="1">
        <v>40662</v>
      </c>
      <c r="C204">
        <v>3</v>
      </c>
      <c r="D204">
        <v>240.75399999999999</v>
      </c>
      <c r="E204">
        <v>2056.221</v>
      </c>
      <c r="F204">
        <v>4.0140000000000002</v>
      </c>
      <c r="G204">
        <v>9.6639999999999997</v>
      </c>
      <c r="H204">
        <v>54.156999999999996</v>
      </c>
      <c r="I204">
        <v>1840.7539999999999</v>
      </c>
    </row>
    <row r="205" spans="1:9" x14ac:dyDescent="0.25">
      <c r="A205" t="s">
        <v>5</v>
      </c>
      <c r="B205" s="1">
        <v>40694</v>
      </c>
      <c r="C205">
        <v>3</v>
      </c>
      <c r="D205">
        <v>602.15099999999995</v>
      </c>
      <c r="E205">
        <v>2658.3710000000001</v>
      </c>
      <c r="F205">
        <v>3.1949999999999998</v>
      </c>
      <c r="G205">
        <v>19.241</v>
      </c>
      <c r="H205">
        <v>73.397999999999996</v>
      </c>
      <c r="I205">
        <v>2202.1509999999998</v>
      </c>
    </row>
    <row r="206" spans="1:9" x14ac:dyDescent="0.25">
      <c r="A206" t="s">
        <v>5</v>
      </c>
      <c r="B206" s="1">
        <v>40721</v>
      </c>
      <c r="C206">
        <v>3</v>
      </c>
      <c r="D206">
        <v>442.53199999999998</v>
      </c>
      <c r="E206">
        <v>3100.9029999999998</v>
      </c>
      <c r="F206">
        <v>3.2050000000000001</v>
      </c>
      <c r="G206">
        <v>14.183</v>
      </c>
      <c r="H206">
        <v>87.581000000000003</v>
      </c>
      <c r="I206">
        <v>2042.5319999999999</v>
      </c>
    </row>
    <row r="207" spans="1:9" x14ac:dyDescent="0.25">
      <c r="A207" t="s">
        <v>5</v>
      </c>
      <c r="B207" s="1">
        <v>40752</v>
      </c>
      <c r="C207">
        <v>3</v>
      </c>
      <c r="D207">
        <v>287.685</v>
      </c>
      <c r="E207">
        <v>3388.5880000000002</v>
      </c>
      <c r="F207">
        <v>3.2349999999999999</v>
      </c>
      <c r="G207">
        <v>9.3070000000000004</v>
      </c>
      <c r="H207">
        <v>96.888000000000005</v>
      </c>
      <c r="I207">
        <v>1887.6849999999999</v>
      </c>
    </row>
    <row r="208" spans="1:9" x14ac:dyDescent="0.25">
      <c r="A208" t="s">
        <v>5</v>
      </c>
      <c r="B208" s="1">
        <v>40792</v>
      </c>
      <c r="C208">
        <v>3</v>
      </c>
      <c r="D208">
        <v>304.65499999999997</v>
      </c>
      <c r="E208">
        <v>3693.2429999999999</v>
      </c>
      <c r="F208">
        <v>4.7889999999999997</v>
      </c>
      <c r="G208">
        <v>14.589</v>
      </c>
      <c r="H208">
        <v>111.477</v>
      </c>
      <c r="I208">
        <v>1904.655</v>
      </c>
    </row>
    <row r="209" spans="1:9" x14ac:dyDescent="0.25">
      <c r="A209" t="s">
        <v>5</v>
      </c>
      <c r="B209" s="1">
        <v>40814</v>
      </c>
      <c r="C209">
        <v>3</v>
      </c>
      <c r="D209">
        <v>1918.6089999999999</v>
      </c>
      <c r="E209">
        <v>5611.8519999999999</v>
      </c>
      <c r="F209">
        <v>5.3280000000000003</v>
      </c>
      <c r="G209">
        <v>102.232</v>
      </c>
      <c r="H209">
        <v>213.709</v>
      </c>
      <c r="I209">
        <v>3518.6089999999999</v>
      </c>
    </row>
    <row r="210" spans="1:9" x14ac:dyDescent="0.25">
      <c r="A210" t="s">
        <v>5</v>
      </c>
      <c r="B210" s="1">
        <v>40832</v>
      </c>
      <c r="C210">
        <v>3</v>
      </c>
      <c r="D210">
        <v>1843.0419999999999</v>
      </c>
      <c r="E210">
        <v>7454.8940000000002</v>
      </c>
      <c r="F210">
        <v>4.6719999999999997</v>
      </c>
      <c r="G210">
        <v>86.102000000000004</v>
      </c>
      <c r="H210">
        <v>299.81099999999998</v>
      </c>
      <c r="I210">
        <v>3443.0419999999999</v>
      </c>
    </row>
    <row r="211" spans="1:9" x14ac:dyDescent="0.25">
      <c r="A211" t="s">
        <v>5</v>
      </c>
      <c r="B211" s="1">
        <v>40850</v>
      </c>
      <c r="C211">
        <v>3</v>
      </c>
      <c r="D211">
        <v>2101.826</v>
      </c>
      <c r="E211">
        <v>9556.7209999999995</v>
      </c>
      <c r="F211">
        <v>4.3</v>
      </c>
      <c r="G211">
        <v>90.379000000000005</v>
      </c>
      <c r="H211">
        <v>390.19</v>
      </c>
      <c r="I211">
        <v>3701.826</v>
      </c>
    </row>
    <row r="212" spans="1:9" x14ac:dyDescent="0.25">
      <c r="A212" t="s">
        <v>5</v>
      </c>
      <c r="B212" s="1">
        <v>40864</v>
      </c>
      <c r="C212">
        <v>3</v>
      </c>
      <c r="D212">
        <v>943.39599999999996</v>
      </c>
      <c r="E212">
        <v>10500.116</v>
      </c>
      <c r="F212">
        <v>3.9940000000000002</v>
      </c>
      <c r="G212">
        <v>37.677</v>
      </c>
      <c r="H212">
        <v>427.86700000000002</v>
      </c>
      <c r="I212">
        <v>2543.3960000000002</v>
      </c>
    </row>
    <row r="213" spans="1:9" x14ac:dyDescent="0.25">
      <c r="A213" t="s">
        <v>5</v>
      </c>
      <c r="B213" s="1">
        <v>40882</v>
      </c>
      <c r="C213">
        <v>3</v>
      </c>
      <c r="D213">
        <v>1569.675</v>
      </c>
      <c r="E213">
        <v>12069.790999999999</v>
      </c>
      <c r="F213">
        <v>3.6739999999999999</v>
      </c>
      <c r="G213">
        <v>57.668999999999997</v>
      </c>
      <c r="H213">
        <v>485.53500000000003</v>
      </c>
      <c r="I213">
        <v>3169.6750000000002</v>
      </c>
    </row>
    <row r="214" spans="1:9" x14ac:dyDescent="0.25">
      <c r="A214" t="s">
        <v>5</v>
      </c>
      <c r="B214" s="1">
        <v>40920</v>
      </c>
      <c r="C214">
        <v>3</v>
      </c>
      <c r="D214">
        <v>1608.2539999999999</v>
      </c>
      <c r="E214">
        <v>14277.808999999999</v>
      </c>
      <c r="F214">
        <v>2.9649999999999999</v>
      </c>
      <c r="G214">
        <v>47.688000000000002</v>
      </c>
      <c r="H214">
        <v>553.45000000000005</v>
      </c>
      <c r="I214">
        <v>3208.2539999999999</v>
      </c>
    </row>
    <row r="215" spans="1:9" x14ac:dyDescent="0.25">
      <c r="A215" t="s">
        <v>5</v>
      </c>
      <c r="B215" s="1">
        <v>40946</v>
      </c>
      <c r="C215">
        <v>3</v>
      </c>
      <c r="D215">
        <v>1920.4649999999999</v>
      </c>
      <c r="E215">
        <v>16198.273999999999</v>
      </c>
      <c r="F215">
        <v>2.8</v>
      </c>
      <c r="G215">
        <v>53.764000000000003</v>
      </c>
      <c r="H215">
        <v>607.21500000000003</v>
      </c>
      <c r="I215">
        <v>3520.4650000000001</v>
      </c>
    </row>
    <row r="216" spans="1:9" x14ac:dyDescent="0.25">
      <c r="A216" t="s">
        <v>5</v>
      </c>
      <c r="B216" s="1">
        <v>40981</v>
      </c>
      <c r="C216">
        <v>3</v>
      </c>
      <c r="D216">
        <v>1960.5029999999999</v>
      </c>
      <c r="E216">
        <v>18158.776999999998</v>
      </c>
      <c r="F216">
        <v>2.2229999999999999</v>
      </c>
      <c r="G216">
        <v>43.58</v>
      </c>
      <c r="H216">
        <v>650.79499999999996</v>
      </c>
      <c r="I216">
        <v>3560.5030000000002</v>
      </c>
    </row>
    <row r="217" spans="1:9" x14ac:dyDescent="0.25">
      <c r="A217" t="s">
        <v>5</v>
      </c>
      <c r="B217" s="1">
        <v>41012</v>
      </c>
      <c r="C217">
        <v>3</v>
      </c>
      <c r="D217">
        <v>555.08699999999999</v>
      </c>
      <c r="E217">
        <v>18713.864000000001</v>
      </c>
      <c r="F217">
        <v>2.746</v>
      </c>
      <c r="G217">
        <v>15.243</v>
      </c>
      <c r="H217">
        <v>666.03800000000001</v>
      </c>
      <c r="I217">
        <v>2155.087</v>
      </c>
    </row>
    <row r="218" spans="1:9" x14ac:dyDescent="0.25">
      <c r="A218" t="s">
        <v>5</v>
      </c>
      <c r="B218" s="1">
        <v>41046</v>
      </c>
      <c r="C218">
        <v>3</v>
      </c>
      <c r="D218">
        <v>373.79199999999997</v>
      </c>
      <c r="E218">
        <v>19087.655999999999</v>
      </c>
      <c r="F218">
        <v>3.2370000000000001</v>
      </c>
      <c r="G218">
        <v>12.101000000000001</v>
      </c>
      <c r="H218">
        <v>678.13800000000003</v>
      </c>
      <c r="I218">
        <v>1973.7919999999999</v>
      </c>
    </row>
    <row r="219" spans="1:9" x14ac:dyDescent="0.25">
      <c r="A219" t="s">
        <v>5</v>
      </c>
      <c r="B219" s="1">
        <v>41092</v>
      </c>
      <c r="C219">
        <v>3</v>
      </c>
      <c r="D219">
        <v>489.14499999999998</v>
      </c>
      <c r="E219">
        <v>19576.8</v>
      </c>
      <c r="F219">
        <v>2.5920000000000001</v>
      </c>
      <c r="G219">
        <v>12.680999999999999</v>
      </c>
      <c r="H219">
        <v>690.81899999999996</v>
      </c>
      <c r="I219">
        <v>2089.145</v>
      </c>
    </row>
    <row r="220" spans="1:9" x14ac:dyDescent="0.25">
      <c r="A220" t="s">
        <v>5</v>
      </c>
      <c r="B220" s="1">
        <v>40896</v>
      </c>
      <c r="C220">
        <v>3</v>
      </c>
      <c r="D220">
        <v>599.76400000000001</v>
      </c>
      <c r="E220">
        <v>12669.555</v>
      </c>
      <c r="F220">
        <v>3.3730000000000002</v>
      </c>
      <c r="G220">
        <v>20.227</v>
      </c>
      <c r="H220">
        <v>505.76299999999998</v>
      </c>
      <c r="I220">
        <v>2199.7640000000001</v>
      </c>
    </row>
    <row r="221" spans="1:9" x14ac:dyDescent="0.25">
      <c r="A221" t="s">
        <v>5</v>
      </c>
      <c r="B221" s="1">
        <v>41145</v>
      </c>
      <c r="C221">
        <v>3</v>
      </c>
      <c r="D221">
        <v>680.10400000000004</v>
      </c>
      <c r="E221">
        <v>20256.903999999999</v>
      </c>
      <c r="F221">
        <v>0</v>
      </c>
      <c r="G221">
        <v>0</v>
      </c>
      <c r="H221">
        <v>0</v>
      </c>
      <c r="I221">
        <v>2280.1039999999998</v>
      </c>
    </row>
    <row r="222" spans="1:9" x14ac:dyDescent="0.25">
      <c r="A222" t="s">
        <v>5</v>
      </c>
      <c r="B222" s="1">
        <v>40625</v>
      </c>
      <c r="C222">
        <v>4</v>
      </c>
      <c r="D222">
        <v>1249.1110000000001</v>
      </c>
      <c r="E222">
        <v>1249.1110000000001</v>
      </c>
      <c r="F222">
        <v>2.5920000000000001</v>
      </c>
      <c r="G222">
        <v>32.380000000000003</v>
      </c>
      <c r="H222">
        <v>32.380000000000003</v>
      </c>
      <c r="I222">
        <v>2849.1109999999999</v>
      </c>
    </row>
    <row r="223" spans="1:9" x14ac:dyDescent="0.25">
      <c r="A223" t="s">
        <v>5</v>
      </c>
      <c r="B223" s="1">
        <v>40644</v>
      </c>
      <c r="C223">
        <v>4</v>
      </c>
      <c r="D223">
        <v>454.46300000000002</v>
      </c>
      <c r="E223">
        <v>1703.5740000000001</v>
      </c>
      <c r="F223">
        <v>3.6859999999999999</v>
      </c>
      <c r="G223">
        <v>16.75</v>
      </c>
      <c r="H223">
        <v>49.128999999999998</v>
      </c>
      <c r="I223">
        <v>2054.4630000000002</v>
      </c>
    </row>
    <row r="224" spans="1:9" x14ac:dyDescent="0.25">
      <c r="A224" t="s">
        <v>5</v>
      </c>
      <c r="B224" s="1">
        <v>40662</v>
      </c>
      <c r="C224">
        <v>4</v>
      </c>
      <c r="D224">
        <v>242.345</v>
      </c>
      <c r="E224">
        <v>1945.9190000000001</v>
      </c>
      <c r="F224">
        <v>3.8410000000000002</v>
      </c>
      <c r="G224">
        <v>9.31</v>
      </c>
      <c r="H224">
        <v>58.439</v>
      </c>
      <c r="I224">
        <v>1842.345</v>
      </c>
    </row>
    <row r="225" spans="1:9" x14ac:dyDescent="0.25">
      <c r="A225" t="s">
        <v>5</v>
      </c>
      <c r="B225" s="1">
        <v>40694</v>
      </c>
      <c r="C225">
        <v>4</v>
      </c>
      <c r="D225">
        <v>499.27300000000002</v>
      </c>
      <c r="E225">
        <v>2445.1930000000002</v>
      </c>
      <c r="F225">
        <v>3.3069999999999999</v>
      </c>
      <c r="G225">
        <v>16.509</v>
      </c>
      <c r="H225">
        <v>74.947999999999993</v>
      </c>
      <c r="I225">
        <v>2099.2730000000001</v>
      </c>
    </row>
    <row r="226" spans="1:9" x14ac:dyDescent="0.25">
      <c r="A226" t="s">
        <v>5</v>
      </c>
      <c r="B226" s="1">
        <v>40721</v>
      </c>
      <c r="C226">
        <v>4</v>
      </c>
      <c r="D226">
        <v>274.95800000000003</v>
      </c>
      <c r="E226">
        <v>2720.1509999999998</v>
      </c>
      <c r="F226">
        <v>3.4870000000000001</v>
      </c>
      <c r="G226">
        <v>9.5869999999999997</v>
      </c>
      <c r="H226">
        <v>84.534999999999997</v>
      </c>
      <c r="I226">
        <v>1874.9580000000001</v>
      </c>
    </row>
    <row r="227" spans="1:9" x14ac:dyDescent="0.25">
      <c r="A227" t="s">
        <v>5</v>
      </c>
      <c r="B227" s="1">
        <v>40752</v>
      </c>
      <c r="C227">
        <v>4</v>
      </c>
      <c r="D227">
        <v>208.67099999999999</v>
      </c>
      <c r="E227">
        <v>2928.8220000000001</v>
      </c>
      <c r="F227">
        <v>3.1720000000000002</v>
      </c>
      <c r="G227">
        <v>6.62</v>
      </c>
      <c r="H227">
        <v>91.155000000000001</v>
      </c>
      <c r="I227">
        <v>1808.671</v>
      </c>
    </row>
    <row r="228" spans="1:9" x14ac:dyDescent="0.25">
      <c r="A228" t="s">
        <v>5</v>
      </c>
      <c r="B228" s="1">
        <v>40792</v>
      </c>
      <c r="C228">
        <v>4</v>
      </c>
      <c r="D228">
        <v>265.94299999999998</v>
      </c>
      <c r="E228">
        <v>3194.7649999999999</v>
      </c>
      <c r="F228">
        <v>5.0970000000000004</v>
      </c>
      <c r="G228">
        <v>13.554</v>
      </c>
      <c r="H228">
        <v>104.71</v>
      </c>
      <c r="I228">
        <v>1865.943</v>
      </c>
    </row>
    <row r="229" spans="1:9" x14ac:dyDescent="0.25">
      <c r="A229" t="s">
        <v>5</v>
      </c>
      <c r="B229" s="1">
        <v>40814</v>
      </c>
      <c r="C229">
        <v>4</v>
      </c>
      <c r="D229">
        <v>2109.5160000000001</v>
      </c>
      <c r="E229">
        <v>5304.2809999999999</v>
      </c>
      <c r="F229">
        <v>5.4630000000000001</v>
      </c>
      <c r="G229">
        <v>115.248</v>
      </c>
      <c r="H229">
        <v>219.958</v>
      </c>
      <c r="I229">
        <v>3709.5160000000001</v>
      </c>
    </row>
    <row r="230" spans="1:9" x14ac:dyDescent="0.25">
      <c r="A230" t="s">
        <v>5</v>
      </c>
      <c r="B230" s="1">
        <v>40832</v>
      </c>
      <c r="C230">
        <v>4</v>
      </c>
      <c r="D230">
        <v>1732.741</v>
      </c>
      <c r="E230">
        <v>7037.0219999999999</v>
      </c>
      <c r="F230">
        <v>5.0209999999999999</v>
      </c>
      <c r="G230">
        <v>86.995000000000005</v>
      </c>
      <c r="H230">
        <v>306.95299999999997</v>
      </c>
      <c r="I230">
        <v>3332.741</v>
      </c>
    </row>
    <row r="231" spans="1:9" x14ac:dyDescent="0.25">
      <c r="A231" t="s">
        <v>5</v>
      </c>
      <c r="B231" s="1">
        <v>40850</v>
      </c>
      <c r="C231">
        <v>4</v>
      </c>
      <c r="D231">
        <v>1821.83</v>
      </c>
      <c r="E231">
        <v>8858.8520000000008</v>
      </c>
      <c r="F231">
        <v>4.407</v>
      </c>
      <c r="G231">
        <v>80.293000000000006</v>
      </c>
      <c r="H231">
        <v>387.24599999999998</v>
      </c>
      <c r="I231">
        <v>3421.83</v>
      </c>
    </row>
    <row r="232" spans="1:9" x14ac:dyDescent="0.25">
      <c r="A232" t="s">
        <v>5</v>
      </c>
      <c r="B232" s="1">
        <v>40864</v>
      </c>
      <c r="C232">
        <v>4</v>
      </c>
      <c r="D232">
        <v>714.30799999999999</v>
      </c>
      <c r="E232">
        <v>9573.16</v>
      </c>
      <c r="F232">
        <v>4.4930000000000003</v>
      </c>
      <c r="G232">
        <v>32.091000000000001</v>
      </c>
      <c r="H232">
        <v>419.33699999999999</v>
      </c>
      <c r="I232">
        <v>2314.308</v>
      </c>
    </row>
    <row r="233" spans="1:9" x14ac:dyDescent="0.25">
      <c r="A233" t="s">
        <v>5</v>
      </c>
      <c r="B233" s="1">
        <v>40882</v>
      </c>
      <c r="C233">
        <v>4</v>
      </c>
      <c r="D233">
        <v>1027.713</v>
      </c>
      <c r="E233">
        <v>10600.873</v>
      </c>
      <c r="F233">
        <v>3.9580000000000002</v>
      </c>
      <c r="G233">
        <v>40.673999999999999</v>
      </c>
      <c r="H233">
        <v>460.01100000000002</v>
      </c>
      <c r="I233">
        <v>2627.7130000000002</v>
      </c>
    </row>
    <row r="234" spans="1:9" x14ac:dyDescent="0.25">
      <c r="A234" t="s">
        <v>5</v>
      </c>
      <c r="B234" s="1">
        <v>40920</v>
      </c>
      <c r="C234">
        <v>4</v>
      </c>
      <c r="D234">
        <v>1858.0229999999999</v>
      </c>
      <c r="E234">
        <v>13456.912</v>
      </c>
      <c r="F234">
        <v>3.2450000000000001</v>
      </c>
      <c r="G234">
        <v>60.292000000000002</v>
      </c>
      <c r="H234">
        <v>559.22</v>
      </c>
      <c r="I234">
        <v>3458.0230000000001</v>
      </c>
    </row>
    <row r="235" spans="1:9" x14ac:dyDescent="0.25">
      <c r="A235" t="s">
        <v>5</v>
      </c>
      <c r="B235" s="1">
        <v>40946</v>
      </c>
      <c r="C235">
        <v>4</v>
      </c>
      <c r="D235">
        <v>1659.03</v>
      </c>
      <c r="E235">
        <v>15115.941000000001</v>
      </c>
      <c r="F235">
        <v>3.15</v>
      </c>
      <c r="G235">
        <v>52.256</v>
      </c>
      <c r="H235">
        <v>611.476</v>
      </c>
      <c r="I235">
        <v>3259.03</v>
      </c>
    </row>
    <row r="236" spans="1:9" x14ac:dyDescent="0.25">
      <c r="A236" t="s">
        <v>5</v>
      </c>
      <c r="B236" s="1">
        <v>40981</v>
      </c>
      <c r="C236">
        <v>4</v>
      </c>
      <c r="D236">
        <v>1228.164</v>
      </c>
      <c r="E236">
        <v>16344.106</v>
      </c>
      <c r="F236">
        <v>2.621</v>
      </c>
      <c r="G236">
        <v>32.192</v>
      </c>
      <c r="H236">
        <v>643.66800000000001</v>
      </c>
      <c r="I236">
        <v>2828.1640000000002</v>
      </c>
    </row>
    <row r="237" spans="1:9" x14ac:dyDescent="0.25">
      <c r="A237" t="s">
        <v>5</v>
      </c>
      <c r="B237" s="1">
        <v>41012</v>
      </c>
      <c r="C237">
        <v>4</v>
      </c>
      <c r="D237">
        <v>748.64499999999998</v>
      </c>
      <c r="E237">
        <v>17092.75</v>
      </c>
      <c r="F237">
        <v>2.8069999999999999</v>
      </c>
      <c r="G237">
        <v>21.012</v>
      </c>
      <c r="H237">
        <v>664.68</v>
      </c>
      <c r="I237">
        <v>2348.645</v>
      </c>
    </row>
    <row r="238" spans="1:9" x14ac:dyDescent="0.25">
      <c r="A238" t="s">
        <v>5</v>
      </c>
      <c r="B238" s="1">
        <v>41046</v>
      </c>
      <c r="C238">
        <v>4</v>
      </c>
      <c r="D238">
        <v>599.16800000000001</v>
      </c>
      <c r="E238">
        <v>17691.918000000001</v>
      </c>
      <c r="F238">
        <v>2.8159999999999998</v>
      </c>
      <c r="G238">
        <v>16.872</v>
      </c>
      <c r="H238">
        <v>681.55200000000002</v>
      </c>
      <c r="I238">
        <v>2199.1680000000001</v>
      </c>
    </row>
    <row r="239" spans="1:9" x14ac:dyDescent="0.25">
      <c r="A239" t="s">
        <v>5</v>
      </c>
      <c r="B239" s="1">
        <v>41092</v>
      </c>
      <c r="C239">
        <v>4</v>
      </c>
      <c r="D239">
        <v>433.30399999999997</v>
      </c>
      <c r="E239">
        <v>18125.222000000002</v>
      </c>
      <c r="F239">
        <v>2.3719999999999999</v>
      </c>
      <c r="G239">
        <v>10.279</v>
      </c>
      <c r="H239">
        <v>691.83199999999999</v>
      </c>
      <c r="I239">
        <v>2033.3040000000001</v>
      </c>
    </row>
    <row r="240" spans="1:9" x14ac:dyDescent="0.25">
      <c r="A240" t="s">
        <v>5</v>
      </c>
      <c r="B240" s="1">
        <v>40896</v>
      </c>
      <c r="C240">
        <v>4</v>
      </c>
      <c r="D240">
        <v>998.01599999999996</v>
      </c>
      <c r="E240">
        <v>11598.888999999999</v>
      </c>
      <c r="F240">
        <v>3.899</v>
      </c>
      <c r="G240">
        <v>38.917000000000002</v>
      </c>
      <c r="H240">
        <v>498.928</v>
      </c>
      <c r="I240">
        <v>2598.0160000000001</v>
      </c>
    </row>
    <row r="241" spans="1:9" x14ac:dyDescent="0.25">
      <c r="A241" t="s">
        <v>5</v>
      </c>
      <c r="B241" s="1">
        <v>41145</v>
      </c>
      <c r="C241">
        <v>4</v>
      </c>
      <c r="D241">
        <v>483.36399999999998</v>
      </c>
      <c r="E241">
        <v>18608.587</v>
      </c>
      <c r="F241">
        <v>0</v>
      </c>
      <c r="G241">
        <v>0</v>
      </c>
      <c r="H241">
        <v>0</v>
      </c>
      <c r="I241">
        <v>2083.364</v>
      </c>
    </row>
    <row r="242" spans="1:9" x14ac:dyDescent="0.25">
      <c r="A242" t="s">
        <v>6</v>
      </c>
      <c r="B242" s="1">
        <v>40625</v>
      </c>
      <c r="C242">
        <v>1</v>
      </c>
      <c r="D242">
        <v>883.73699999999997</v>
      </c>
      <c r="E242">
        <v>883.73699999999997</v>
      </c>
      <c r="F242">
        <v>2.2999999999999998</v>
      </c>
      <c r="G242">
        <v>20.329999999999998</v>
      </c>
      <c r="H242">
        <v>20.329999999999998</v>
      </c>
      <c r="I242">
        <v>2483.7370000000001</v>
      </c>
    </row>
    <row r="243" spans="1:9" x14ac:dyDescent="0.25">
      <c r="A243" t="s">
        <v>6</v>
      </c>
      <c r="B243" s="1">
        <v>40644</v>
      </c>
      <c r="C243">
        <v>1</v>
      </c>
      <c r="D243">
        <v>532.41700000000003</v>
      </c>
      <c r="E243">
        <v>1416.154</v>
      </c>
      <c r="F243">
        <v>4.5960000000000001</v>
      </c>
      <c r="G243">
        <v>24.468</v>
      </c>
      <c r="H243">
        <v>44.798000000000002</v>
      </c>
      <c r="I243">
        <v>2132.4169999999999</v>
      </c>
    </row>
    <row r="244" spans="1:9" x14ac:dyDescent="0.25">
      <c r="A244" t="s">
        <v>6</v>
      </c>
      <c r="B244" s="1">
        <v>40662</v>
      </c>
      <c r="C244">
        <v>1</v>
      </c>
      <c r="D244">
        <v>324.541</v>
      </c>
      <c r="E244">
        <v>1740.6949999999999</v>
      </c>
      <c r="F244">
        <v>4.1840000000000002</v>
      </c>
      <c r="G244">
        <v>13.579000000000001</v>
      </c>
      <c r="H244">
        <v>58.375999999999998</v>
      </c>
      <c r="I244">
        <v>1924.5409999999999</v>
      </c>
    </row>
    <row r="245" spans="1:9" x14ac:dyDescent="0.25">
      <c r="A245" t="s">
        <v>6</v>
      </c>
      <c r="B245" s="1">
        <v>40694</v>
      </c>
      <c r="C245">
        <v>1</v>
      </c>
      <c r="D245">
        <v>930.40300000000002</v>
      </c>
      <c r="E245">
        <v>2671.0990000000002</v>
      </c>
      <c r="F245">
        <v>3.298</v>
      </c>
      <c r="G245">
        <v>30.681999999999999</v>
      </c>
      <c r="H245">
        <v>89.058999999999997</v>
      </c>
      <c r="I245">
        <v>2530.4029999999998</v>
      </c>
    </row>
    <row r="246" spans="1:9" x14ac:dyDescent="0.25">
      <c r="A246" t="s">
        <v>6</v>
      </c>
      <c r="B246" s="1">
        <v>40721</v>
      </c>
      <c r="C246">
        <v>1</v>
      </c>
      <c r="D246">
        <v>636.08900000000006</v>
      </c>
      <c r="E246">
        <v>3307.1880000000001</v>
      </c>
      <c r="F246">
        <v>3.581</v>
      </c>
      <c r="G246">
        <v>22.779</v>
      </c>
      <c r="H246">
        <v>111.837</v>
      </c>
      <c r="I246">
        <v>2236.0889999999999</v>
      </c>
    </row>
    <row r="247" spans="1:9" x14ac:dyDescent="0.25">
      <c r="A247" t="s">
        <v>6</v>
      </c>
      <c r="B247" s="1">
        <v>40752</v>
      </c>
      <c r="C247">
        <v>1</v>
      </c>
      <c r="D247">
        <v>262.76100000000002</v>
      </c>
      <c r="E247">
        <v>3569.9490000000001</v>
      </c>
      <c r="F247">
        <v>3.448</v>
      </c>
      <c r="G247">
        <v>9.06</v>
      </c>
      <c r="H247">
        <v>120.89700000000001</v>
      </c>
      <c r="I247">
        <v>1862.761</v>
      </c>
    </row>
    <row r="248" spans="1:9" x14ac:dyDescent="0.25">
      <c r="A248" t="s">
        <v>6</v>
      </c>
      <c r="B248" s="1">
        <v>40792</v>
      </c>
      <c r="C248">
        <v>1</v>
      </c>
      <c r="D248">
        <v>141.85400000000001</v>
      </c>
      <c r="E248">
        <v>3711.8029999999999</v>
      </c>
      <c r="F248">
        <v>3.1970000000000001</v>
      </c>
      <c r="G248">
        <v>4.5359999999999996</v>
      </c>
      <c r="H248">
        <v>125.43300000000001</v>
      </c>
      <c r="I248">
        <v>1741.854</v>
      </c>
    </row>
    <row r="249" spans="1:9" x14ac:dyDescent="0.25">
      <c r="A249" t="s">
        <v>6</v>
      </c>
      <c r="B249" s="1">
        <v>40814</v>
      </c>
      <c r="C249">
        <v>1</v>
      </c>
      <c r="D249">
        <v>370.14600000000002</v>
      </c>
      <c r="E249">
        <v>4081.95</v>
      </c>
      <c r="F249">
        <v>2.5649999999999999</v>
      </c>
      <c r="G249">
        <v>9.4949999999999992</v>
      </c>
      <c r="H249">
        <v>134.928</v>
      </c>
      <c r="I249">
        <v>1970.146</v>
      </c>
    </row>
    <row r="250" spans="1:9" x14ac:dyDescent="0.25">
      <c r="A250" t="s">
        <v>6</v>
      </c>
      <c r="B250" s="1">
        <v>40832</v>
      </c>
      <c r="C250">
        <v>1</v>
      </c>
      <c r="D250">
        <v>672.68</v>
      </c>
      <c r="E250">
        <v>4754.63</v>
      </c>
      <c r="F250">
        <v>3.125</v>
      </c>
      <c r="G250">
        <v>21.02</v>
      </c>
      <c r="H250">
        <v>155.94800000000001</v>
      </c>
      <c r="I250">
        <v>2272.6799999999998</v>
      </c>
    </row>
    <row r="251" spans="1:9" x14ac:dyDescent="0.25">
      <c r="A251" t="s">
        <v>6</v>
      </c>
      <c r="B251" s="1">
        <v>40850</v>
      </c>
      <c r="C251">
        <v>1</v>
      </c>
      <c r="D251">
        <v>627.60500000000002</v>
      </c>
      <c r="E251">
        <v>5382.2340000000004</v>
      </c>
      <c r="F251">
        <v>2.5059999999999998</v>
      </c>
      <c r="G251">
        <v>15.725</v>
      </c>
      <c r="H251">
        <v>171.673</v>
      </c>
      <c r="I251">
        <v>2227.605</v>
      </c>
    </row>
    <row r="252" spans="1:9" x14ac:dyDescent="0.25">
      <c r="A252" t="s">
        <v>6</v>
      </c>
      <c r="B252" s="1">
        <v>40864</v>
      </c>
      <c r="C252">
        <v>1</v>
      </c>
      <c r="D252">
        <v>363.78300000000002</v>
      </c>
      <c r="E252">
        <v>5746.0169999999998</v>
      </c>
      <c r="F252">
        <v>3.758</v>
      </c>
      <c r="G252">
        <v>13.670999999999999</v>
      </c>
      <c r="H252">
        <v>185.34399999999999</v>
      </c>
      <c r="I252">
        <v>1963.7829999999999</v>
      </c>
    </row>
    <row r="253" spans="1:9" x14ac:dyDescent="0.25">
      <c r="A253" t="s">
        <v>6</v>
      </c>
      <c r="B253" s="1">
        <v>40882</v>
      </c>
      <c r="C253">
        <v>1</v>
      </c>
      <c r="D253">
        <v>632.64300000000003</v>
      </c>
      <c r="E253">
        <v>6378.66</v>
      </c>
      <c r="F253">
        <v>2.1859999999999999</v>
      </c>
      <c r="G253">
        <v>13.83</v>
      </c>
      <c r="H253">
        <v>199.17400000000001</v>
      </c>
      <c r="I253">
        <v>2232.643</v>
      </c>
    </row>
    <row r="254" spans="1:9" x14ac:dyDescent="0.25">
      <c r="A254" t="s">
        <v>6</v>
      </c>
      <c r="B254" s="1">
        <v>40920</v>
      </c>
      <c r="C254">
        <v>1</v>
      </c>
      <c r="D254">
        <v>1029.701</v>
      </c>
      <c r="E254">
        <v>7762.598</v>
      </c>
      <c r="F254">
        <v>2.476</v>
      </c>
      <c r="G254">
        <v>25.495000000000001</v>
      </c>
      <c r="H254">
        <v>236.78</v>
      </c>
      <c r="I254">
        <v>2629.701</v>
      </c>
    </row>
    <row r="255" spans="1:9" x14ac:dyDescent="0.25">
      <c r="A255" t="s">
        <v>6</v>
      </c>
      <c r="B255" s="1">
        <v>40946</v>
      </c>
      <c r="C255">
        <v>1</v>
      </c>
      <c r="D255">
        <v>565.03</v>
      </c>
      <c r="E255">
        <v>8327.6280000000006</v>
      </c>
      <c r="F255">
        <v>2.1579999999999999</v>
      </c>
      <c r="G255">
        <v>12.192</v>
      </c>
      <c r="H255">
        <v>248.97200000000001</v>
      </c>
      <c r="I255">
        <v>2165.0300000000002</v>
      </c>
    </row>
    <row r="256" spans="1:9" x14ac:dyDescent="0.25">
      <c r="A256" t="s">
        <v>6</v>
      </c>
      <c r="B256" s="1">
        <v>40981</v>
      </c>
      <c r="C256">
        <v>1</v>
      </c>
      <c r="D256">
        <v>1172.4829999999999</v>
      </c>
      <c r="E256">
        <v>9500.1119999999992</v>
      </c>
      <c r="F256">
        <v>2.4569999999999999</v>
      </c>
      <c r="G256">
        <v>28.803999999999998</v>
      </c>
      <c r="H256">
        <v>277.77600000000001</v>
      </c>
      <c r="I256">
        <v>2772.4830000000002</v>
      </c>
    </row>
    <row r="257" spans="1:9" x14ac:dyDescent="0.25">
      <c r="A257" t="s">
        <v>6</v>
      </c>
      <c r="B257" s="1">
        <v>41012</v>
      </c>
      <c r="C257">
        <v>1</v>
      </c>
      <c r="D257">
        <v>861.06700000000001</v>
      </c>
      <c r="E257">
        <v>10361.179</v>
      </c>
      <c r="F257">
        <v>3.339</v>
      </c>
      <c r="G257">
        <v>28.747</v>
      </c>
      <c r="H257">
        <v>306.52300000000002</v>
      </c>
      <c r="I257">
        <v>2461.067</v>
      </c>
    </row>
    <row r="258" spans="1:9" x14ac:dyDescent="0.25">
      <c r="A258" t="s">
        <v>6</v>
      </c>
      <c r="B258" s="1">
        <v>41046</v>
      </c>
      <c r="C258">
        <v>1</v>
      </c>
      <c r="D258">
        <v>493.63900000000001</v>
      </c>
      <c r="E258">
        <v>10854.817999999999</v>
      </c>
      <c r="F258">
        <v>3.7869999999999999</v>
      </c>
      <c r="G258">
        <v>18.693999999999999</v>
      </c>
      <c r="H258">
        <v>325.21699999999998</v>
      </c>
      <c r="I258">
        <v>2093.6390000000001</v>
      </c>
    </row>
    <row r="259" spans="1:9" x14ac:dyDescent="0.25">
      <c r="A259" t="s">
        <v>6</v>
      </c>
      <c r="B259" s="1">
        <v>41092</v>
      </c>
      <c r="C259">
        <v>1</v>
      </c>
      <c r="D259">
        <v>1482.123</v>
      </c>
      <c r="E259">
        <v>12336.941000000001</v>
      </c>
      <c r="F259">
        <v>2.5070000000000001</v>
      </c>
      <c r="G259">
        <v>37.15</v>
      </c>
      <c r="H259">
        <v>362.36700000000002</v>
      </c>
      <c r="I259">
        <v>3082.123</v>
      </c>
    </row>
    <row r="260" spans="1:9" x14ac:dyDescent="0.25">
      <c r="A260" t="s">
        <v>6</v>
      </c>
      <c r="B260" s="1">
        <v>40896</v>
      </c>
      <c r="C260">
        <v>1</v>
      </c>
      <c r="D260">
        <v>354.23700000000002</v>
      </c>
      <c r="E260">
        <v>6732.8969999999999</v>
      </c>
      <c r="F260">
        <v>3.419</v>
      </c>
      <c r="G260">
        <v>12.111000000000001</v>
      </c>
      <c r="H260">
        <v>211.285</v>
      </c>
      <c r="I260">
        <v>1954.2370000000001</v>
      </c>
    </row>
    <row r="261" spans="1:9" x14ac:dyDescent="0.25">
      <c r="A261" t="s">
        <v>6</v>
      </c>
      <c r="B261" s="1">
        <v>41145</v>
      </c>
      <c r="C261">
        <v>1</v>
      </c>
      <c r="D261">
        <v>570.86300000000006</v>
      </c>
      <c r="E261">
        <v>12907.804</v>
      </c>
      <c r="F261">
        <v>0</v>
      </c>
      <c r="G261">
        <v>0</v>
      </c>
      <c r="H261">
        <v>0</v>
      </c>
      <c r="I261">
        <v>2170.8629999999998</v>
      </c>
    </row>
    <row r="262" spans="1:9" x14ac:dyDescent="0.25">
      <c r="A262" t="s">
        <v>6</v>
      </c>
      <c r="B262" s="1">
        <v>40625</v>
      </c>
      <c r="C262">
        <v>2</v>
      </c>
      <c r="D262">
        <v>1558.8040000000001</v>
      </c>
      <c r="E262">
        <v>1558.8040000000001</v>
      </c>
      <c r="F262">
        <v>2.8820000000000001</v>
      </c>
      <c r="G262">
        <v>44.932000000000002</v>
      </c>
      <c r="H262">
        <v>44.932000000000002</v>
      </c>
      <c r="I262">
        <v>3158.8040000000001</v>
      </c>
    </row>
    <row r="263" spans="1:9" x14ac:dyDescent="0.25">
      <c r="A263" t="s">
        <v>6</v>
      </c>
      <c r="B263" s="1">
        <v>40644</v>
      </c>
      <c r="C263">
        <v>2</v>
      </c>
      <c r="D263">
        <v>902.56299999999999</v>
      </c>
      <c r="E263">
        <v>2461.3670000000002</v>
      </c>
      <c r="F263">
        <v>4.2439999999999998</v>
      </c>
      <c r="G263">
        <v>38.305999999999997</v>
      </c>
      <c r="H263">
        <v>83.238</v>
      </c>
      <c r="I263">
        <v>2502.5630000000001</v>
      </c>
    </row>
    <row r="264" spans="1:9" x14ac:dyDescent="0.25">
      <c r="A264" t="s">
        <v>6</v>
      </c>
      <c r="B264" s="1">
        <v>40662</v>
      </c>
      <c r="C264">
        <v>2</v>
      </c>
      <c r="D264">
        <v>433.25099999999998</v>
      </c>
      <c r="E264">
        <v>2894.6179999999999</v>
      </c>
      <c r="F264">
        <v>3.6269999999999998</v>
      </c>
      <c r="G264">
        <v>15.715999999999999</v>
      </c>
      <c r="H264">
        <v>98.953000000000003</v>
      </c>
      <c r="I264">
        <v>2033.251</v>
      </c>
    </row>
    <row r="265" spans="1:9" x14ac:dyDescent="0.25">
      <c r="A265" t="s">
        <v>6</v>
      </c>
      <c r="B265" s="1">
        <v>40694</v>
      </c>
      <c r="C265">
        <v>2</v>
      </c>
      <c r="D265">
        <v>1019.4930000000001</v>
      </c>
      <c r="E265">
        <v>3914.1109999999999</v>
      </c>
      <c r="F265">
        <v>2.9980000000000002</v>
      </c>
      <c r="G265">
        <v>30.559000000000001</v>
      </c>
      <c r="H265">
        <v>129.512</v>
      </c>
      <c r="I265">
        <v>2619.4929999999999</v>
      </c>
    </row>
    <row r="266" spans="1:9" x14ac:dyDescent="0.25">
      <c r="A266" t="s">
        <v>6</v>
      </c>
      <c r="B266" s="1">
        <v>40721</v>
      </c>
      <c r="C266">
        <v>2</v>
      </c>
      <c r="D266">
        <v>559.72699999999998</v>
      </c>
      <c r="E266">
        <v>4473.8379999999997</v>
      </c>
      <c r="F266">
        <v>3.766</v>
      </c>
      <c r="G266">
        <v>21.08</v>
      </c>
      <c r="H266">
        <v>150.59200000000001</v>
      </c>
      <c r="I266">
        <v>2159.7269999999999</v>
      </c>
    </row>
    <row r="267" spans="1:9" x14ac:dyDescent="0.25">
      <c r="A267" t="s">
        <v>6</v>
      </c>
      <c r="B267" s="1">
        <v>40752</v>
      </c>
      <c r="C267">
        <v>2</v>
      </c>
      <c r="D267">
        <v>229.35300000000001</v>
      </c>
      <c r="E267">
        <v>4703.1909999999998</v>
      </c>
      <c r="F267">
        <v>3.39</v>
      </c>
      <c r="G267">
        <v>7.7750000000000004</v>
      </c>
      <c r="H267">
        <v>158.36699999999999</v>
      </c>
      <c r="I267">
        <v>1829.3530000000001</v>
      </c>
    </row>
    <row r="268" spans="1:9" x14ac:dyDescent="0.25">
      <c r="A268" t="s">
        <v>6</v>
      </c>
      <c r="B268" s="1">
        <v>40792</v>
      </c>
      <c r="C268">
        <v>2</v>
      </c>
      <c r="D268">
        <v>70.263999999999996</v>
      </c>
      <c r="E268">
        <v>4773.4549999999999</v>
      </c>
      <c r="F268">
        <v>2.9780000000000002</v>
      </c>
      <c r="G268">
        <v>2.0920000000000001</v>
      </c>
      <c r="H268">
        <v>160.459</v>
      </c>
      <c r="I268">
        <v>1670.2639999999999</v>
      </c>
    </row>
    <row r="269" spans="1:9" x14ac:dyDescent="0.25">
      <c r="A269" t="s">
        <v>6</v>
      </c>
      <c r="B269" s="1">
        <v>40814</v>
      </c>
      <c r="C269">
        <v>2</v>
      </c>
      <c r="D269">
        <v>663.4</v>
      </c>
      <c r="E269">
        <v>5436.8549999999996</v>
      </c>
      <c r="F269">
        <v>2.391</v>
      </c>
      <c r="G269">
        <v>15.86</v>
      </c>
      <c r="H269">
        <v>176.31899999999999</v>
      </c>
      <c r="I269">
        <v>2263.4</v>
      </c>
    </row>
    <row r="270" spans="1:9" x14ac:dyDescent="0.25">
      <c r="A270" t="s">
        <v>6</v>
      </c>
      <c r="B270" s="1">
        <v>40832</v>
      </c>
      <c r="C270">
        <v>2</v>
      </c>
      <c r="D270">
        <v>711.92200000000003</v>
      </c>
      <c r="E270">
        <v>6148.777</v>
      </c>
      <c r="F270">
        <v>3.23</v>
      </c>
      <c r="G270">
        <v>22.997</v>
      </c>
      <c r="H270">
        <v>199.31700000000001</v>
      </c>
      <c r="I270">
        <v>2311.922</v>
      </c>
    </row>
    <row r="271" spans="1:9" x14ac:dyDescent="0.25">
      <c r="A271" t="s">
        <v>6</v>
      </c>
      <c r="B271" s="1">
        <v>40850</v>
      </c>
      <c r="C271">
        <v>2</v>
      </c>
      <c r="D271">
        <v>610.10500000000002</v>
      </c>
      <c r="E271">
        <v>6758.8819999999996</v>
      </c>
      <c r="F271">
        <v>2.7469999999999999</v>
      </c>
      <c r="G271">
        <v>16.757999999999999</v>
      </c>
      <c r="H271">
        <v>216.07400000000001</v>
      </c>
      <c r="I271">
        <v>2210.105</v>
      </c>
    </row>
    <row r="272" spans="1:9" x14ac:dyDescent="0.25">
      <c r="A272" t="s">
        <v>6</v>
      </c>
      <c r="B272" s="1">
        <v>40864</v>
      </c>
      <c r="C272">
        <v>2</v>
      </c>
      <c r="D272">
        <v>346.28300000000002</v>
      </c>
      <c r="E272">
        <v>7105.165</v>
      </c>
      <c r="F272">
        <v>4.0190000000000001</v>
      </c>
      <c r="G272">
        <v>13.917999999999999</v>
      </c>
      <c r="H272">
        <v>229.99299999999999</v>
      </c>
      <c r="I272">
        <v>1946.2829999999999</v>
      </c>
    </row>
    <row r="273" spans="1:9" x14ac:dyDescent="0.25">
      <c r="A273" t="s">
        <v>6</v>
      </c>
      <c r="B273" s="1">
        <v>40882</v>
      </c>
      <c r="C273">
        <v>2</v>
      </c>
      <c r="D273">
        <v>701.58100000000002</v>
      </c>
      <c r="E273">
        <v>7806.7460000000001</v>
      </c>
      <c r="F273">
        <v>2.7240000000000002</v>
      </c>
      <c r="G273">
        <v>19.11</v>
      </c>
      <c r="H273">
        <v>249.10300000000001</v>
      </c>
      <c r="I273">
        <v>2301.5810000000001</v>
      </c>
    </row>
    <row r="274" spans="1:9" x14ac:dyDescent="0.25">
      <c r="A274" t="s">
        <v>6</v>
      </c>
      <c r="B274" s="1">
        <v>40920</v>
      </c>
      <c r="C274">
        <v>2</v>
      </c>
      <c r="D274">
        <v>1121.973</v>
      </c>
      <c r="E274">
        <v>9281.3649999999998</v>
      </c>
      <c r="F274">
        <v>2.9289999999999998</v>
      </c>
      <c r="G274">
        <v>32.865000000000002</v>
      </c>
      <c r="H274">
        <v>294.41500000000002</v>
      </c>
      <c r="I274">
        <v>2721.973</v>
      </c>
    </row>
    <row r="275" spans="1:9" x14ac:dyDescent="0.25">
      <c r="A275" t="s">
        <v>6</v>
      </c>
      <c r="B275" s="1">
        <v>40946</v>
      </c>
      <c r="C275">
        <v>2</v>
      </c>
      <c r="D275">
        <v>881.61599999999999</v>
      </c>
      <c r="E275">
        <v>10162.981</v>
      </c>
      <c r="F275">
        <v>2.226</v>
      </c>
      <c r="G275">
        <v>19.626999999999999</v>
      </c>
      <c r="H275">
        <v>314.04199999999997</v>
      </c>
      <c r="I275">
        <v>2481.616</v>
      </c>
    </row>
    <row r="276" spans="1:9" x14ac:dyDescent="0.25">
      <c r="A276" t="s">
        <v>6</v>
      </c>
      <c r="B276" s="1">
        <v>40981</v>
      </c>
      <c r="C276">
        <v>2</v>
      </c>
      <c r="D276">
        <v>1303.9970000000001</v>
      </c>
      <c r="E276">
        <v>11466.977999999999</v>
      </c>
      <c r="F276">
        <v>2.5670000000000002</v>
      </c>
      <c r="G276">
        <v>33.473999999999997</v>
      </c>
      <c r="H276">
        <v>347.51600000000002</v>
      </c>
      <c r="I276">
        <v>2903.9969999999998</v>
      </c>
    </row>
    <row r="277" spans="1:9" x14ac:dyDescent="0.25">
      <c r="A277" t="s">
        <v>6</v>
      </c>
      <c r="B277" s="1">
        <v>41012</v>
      </c>
      <c r="C277">
        <v>2</v>
      </c>
      <c r="D277">
        <v>802.20500000000004</v>
      </c>
      <c r="E277">
        <v>12269.182000000001</v>
      </c>
      <c r="F277">
        <v>3.5019999999999998</v>
      </c>
      <c r="G277">
        <v>28.094999999999999</v>
      </c>
      <c r="H277">
        <v>375.61099999999999</v>
      </c>
      <c r="I277">
        <v>2402.2049999999999</v>
      </c>
    </row>
    <row r="278" spans="1:9" x14ac:dyDescent="0.25">
      <c r="A278" t="s">
        <v>6</v>
      </c>
      <c r="B278" s="1">
        <v>41046</v>
      </c>
      <c r="C278">
        <v>2</v>
      </c>
      <c r="D278">
        <v>766.74099999999999</v>
      </c>
      <c r="E278">
        <v>13035.923000000001</v>
      </c>
      <c r="F278">
        <v>3.6970000000000001</v>
      </c>
      <c r="G278">
        <v>28.343</v>
      </c>
      <c r="H278">
        <v>403.95400000000001</v>
      </c>
      <c r="I278">
        <v>2366.741</v>
      </c>
    </row>
    <row r="279" spans="1:9" x14ac:dyDescent="0.25">
      <c r="A279" t="s">
        <v>6</v>
      </c>
      <c r="B279" s="1">
        <v>41092</v>
      </c>
      <c r="C279">
        <v>2</v>
      </c>
      <c r="D279">
        <v>1189.877</v>
      </c>
      <c r="E279">
        <v>14225.8</v>
      </c>
      <c r="F279">
        <v>2.6629999999999998</v>
      </c>
      <c r="G279">
        <v>31.687999999999999</v>
      </c>
      <c r="H279">
        <v>435.642</v>
      </c>
      <c r="I279">
        <v>2789.877</v>
      </c>
    </row>
    <row r="280" spans="1:9" x14ac:dyDescent="0.25">
      <c r="A280" t="s">
        <v>6</v>
      </c>
      <c r="B280" s="1">
        <v>40896</v>
      </c>
      <c r="C280">
        <v>2</v>
      </c>
      <c r="D280">
        <v>352.64699999999999</v>
      </c>
      <c r="E280">
        <v>8159.3919999999998</v>
      </c>
      <c r="F280">
        <v>3.53</v>
      </c>
      <c r="G280">
        <v>12.448</v>
      </c>
      <c r="H280">
        <v>261.55</v>
      </c>
      <c r="I280">
        <v>1952.6469999999999</v>
      </c>
    </row>
    <row r="281" spans="1:9" x14ac:dyDescent="0.25">
      <c r="A281" t="s">
        <v>6</v>
      </c>
      <c r="B281" s="1">
        <v>41145</v>
      </c>
      <c r="C281">
        <v>2</v>
      </c>
      <c r="D281">
        <v>399.57799999999997</v>
      </c>
      <c r="E281">
        <v>14625.378000000001</v>
      </c>
      <c r="F281">
        <v>0</v>
      </c>
      <c r="G281">
        <v>0</v>
      </c>
      <c r="H281">
        <v>0</v>
      </c>
      <c r="I281">
        <v>1999.578</v>
      </c>
    </row>
    <row r="282" spans="1:9" x14ac:dyDescent="0.25">
      <c r="A282" t="s">
        <v>6</v>
      </c>
      <c r="B282" s="1">
        <v>40625</v>
      </c>
      <c r="C282">
        <v>3</v>
      </c>
      <c r="D282">
        <v>1438.9570000000001</v>
      </c>
      <c r="E282">
        <v>1438.9570000000001</v>
      </c>
      <c r="F282">
        <v>3.22</v>
      </c>
      <c r="G282">
        <v>46.33</v>
      </c>
      <c r="H282">
        <v>46.33</v>
      </c>
      <c r="I282">
        <v>3038.9569999999999</v>
      </c>
    </row>
    <row r="283" spans="1:9" x14ac:dyDescent="0.25">
      <c r="A283" t="s">
        <v>6</v>
      </c>
      <c r="B283" s="1">
        <v>40644</v>
      </c>
      <c r="C283">
        <v>3</v>
      </c>
      <c r="D283">
        <v>722.79300000000001</v>
      </c>
      <c r="E283">
        <v>2161.75</v>
      </c>
      <c r="F283">
        <v>4.4870000000000001</v>
      </c>
      <c r="G283">
        <v>32.433</v>
      </c>
      <c r="H283">
        <v>78.763000000000005</v>
      </c>
      <c r="I283">
        <v>2322.7930000000001</v>
      </c>
    </row>
    <row r="284" spans="1:9" x14ac:dyDescent="0.25">
      <c r="A284" t="s">
        <v>6</v>
      </c>
      <c r="B284" s="1">
        <v>40662</v>
      </c>
      <c r="C284">
        <v>3</v>
      </c>
      <c r="D284">
        <v>537.18899999999996</v>
      </c>
      <c r="E284">
        <v>2698.9389999999999</v>
      </c>
      <c r="F284">
        <v>4.0949999999999998</v>
      </c>
      <c r="G284">
        <v>21.998999999999999</v>
      </c>
      <c r="H284">
        <v>100.762</v>
      </c>
      <c r="I284">
        <v>2137.1889999999999</v>
      </c>
    </row>
    <row r="285" spans="1:9" x14ac:dyDescent="0.25">
      <c r="A285" t="s">
        <v>6</v>
      </c>
      <c r="B285" s="1">
        <v>40694</v>
      </c>
      <c r="C285">
        <v>3</v>
      </c>
      <c r="D285">
        <v>1189.7180000000001</v>
      </c>
      <c r="E285">
        <v>3888.6570000000002</v>
      </c>
      <c r="F285">
        <v>3.5550000000000002</v>
      </c>
      <c r="G285">
        <v>42.289000000000001</v>
      </c>
      <c r="H285">
        <v>143.05099999999999</v>
      </c>
      <c r="I285">
        <v>2789.7179999999998</v>
      </c>
    </row>
    <row r="286" spans="1:9" x14ac:dyDescent="0.25">
      <c r="A286" t="s">
        <v>6</v>
      </c>
      <c r="B286" s="1">
        <v>40721</v>
      </c>
      <c r="C286">
        <v>3</v>
      </c>
      <c r="D286">
        <v>720.93700000000001</v>
      </c>
      <c r="E286">
        <v>4609.5940000000001</v>
      </c>
      <c r="F286">
        <v>3.8929999999999998</v>
      </c>
      <c r="G286">
        <v>28.065999999999999</v>
      </c>
      <c r="H286">
        <v>171.11699999999999</v>
      </c>
      <c r="I286">
        <v>2320.9369999999999</v>
      </c>
    </row>
    <row r="287" spans="1:9" x14ac:dyDescent="0.25">
      <c r="A287" t="s">
        <v>6</v>
      </c>
      <c r="B287" s="1">
        <v>40752</v>
      </c>
      <c r="C287">
        <v>3</v>
      </c>
      <c r="D287">
        <v>246.85300000000001</v>
      </c>
      <c r="E287">
        <v>4856.4459999999999</v>
      </c>
      <c r="F287">
        <v>3.5539999999999998</v>
      </c>
      <c r="G287">
        <v>8.7720000000000002</v>
      </c>
      <c r="H287">
        <v>179.88900000000001</v>
      </c>
      <c r="I287">
        <v>1846.8530000000001</v>
      </c>
    </row>
    <row r="288" spans="1:9" x14ac:dyDescent="0.25">
      <c r="A288" t="s">
        <v>6</v>
      </c>
      <c r="B288" s="1">
        <v>40792</v>
      </c>
      <c r="C288">
        <v>3</v>
      </c>
      <c r="D288">
        <v>255.33699999999999</v>
      </c>
      <c r="E288">
        <v>5111.7839999999997</v>
      </c>
      <c r="F288">
        <v>3.34</v>
      </c>
      <c r="G288">
        <v>8.5280000000000005</v>
      </c>
      <c r="H288">
        <v>188.417</v>
      </c>
      <c r="I288">
        <v>1855.337</v>
      </c>
    </row>
    <row r="289" spans="1:9" x14ac:dyDescent="0.25">
      <c r="A289" t="s">
        <v>6</v>
      </c>
      <c r="B289" s="1">
        <v>40814</v>
      </c>
      <c r="C289">
        <v>3</v>
      </c>
      <c r="D289">
        <v>792.26199999999994</v>
      </c>
      <c r="E289">
        <v>5904.0450000000001</v>
      </c>
      <c r="F289">
        <v>2.472</v>
      </c>
      <c r="G289">
        <v>19.581</v>
      </c>
      <c r="H289">
        <v>207.99799999999999</v>
      </c>
      <c r="I289">
        <v>2392.2620000000002</v>
      </c>
    </row>
    <row r="290" spans="1:9" x14ac:dyDescent="0.25">
      <c r="A290" t="s">
        <v>6</v>
      </c>
      <c r="B290" s="1">
        <v>40832</v>
      </c>
      <c r="C290">
        <v>3</v>
      </c>
      <c r="D290">
        <v>636.08900000000006</v>
      </c>
      <c r="E290">
        <v>6540.1350000000002</v>
      </c>
      <c r="F290">
        <v>3.1629999999999998</v>
      </c>
      <c r="G290">
        <v>20.12</v>
      </c>
      <c r="H290">
        <v>228.11799999999999</v>
      </c>
      <c r="I290">
        <v>2236.0889999999999</v>
      </c>
    </row>
    <row r="291" spans="1:9" x14ac:dyDescent="0.25">
      <c r="A291" t="s">
        <v>6</v>
      </c>
      <c r="B291" s="1">
        <v>40850</v>
      </c>
      <c r="C291">
        <v>3</v>
      </c>
      <c r="D291">
        <v>541.16700000000003</v>
      </c>
      <c r="E291">
        <v>7081.3010000000004</v>
      </c>
      <c r="F291">
        <v>2.6960000000000002</v>
      </c>
      <c r="G291">
        <v>14.590999999999999</v>
      </c>
      <c r="H291">
        <v>242.709</v>
      </c>
      <c r="I291">
        <v>2141.1669999999999</v>
      </c>
    </row>
    <row r="292" spans="1:9" x14ac:dyDescent="0.25">
      <c r="A292" t="s">
        <v>6</v>
      </c>
      <c r="B292" s="1">
        <v>40864</v>
      </c>
      <c r="C292">
        <v>3</v>
      </c>
      <c r="D292">
        <v>259.84500000000003</v>
      </c>
      <c r="E292">
        <v>7341.1459999999997</v>
      </c>
      <c r="F292">
        <v>3.8690000000000002</v>
      </c>
      <c r="G292">
        <v>10.052</v>
      </c>
      <c r="H292">
        <v>252.761</v>
      </c>
      <c r="I292">
        <v>1859.845</v>
      </c>
    </row>
    <row r="293" spans="1:9" x14ac:dyDescent="0.25">
      <c r="A293" t="s">
        <v>6</v>
      </c>
      <c r="B293" s="1">
        <v>40882</v>
      </c>
      <c r="C293">
        <v>3</v>
      </c>
      <c r="D293">
        <v>509.61399999999998</v>
      </c>
      <c r="E293">
        <v>7850.76</v>
      </c>
      <c r="F293">
        <v>2.7669999999999999</v>
      </c>
      <c r="G293">
        <v>14.101000000000001</v>
      </c>
      <c r="H293">
        <v>266.86200000000002</v>
      </c>
      <c r="I293">
        <v>2109.614</v>
      </c>
    </row>
    <row r="294" spans="1:9" x14ac:dyDescent="0.25">
      <c r="A294" t="s">
        <v>6</v>
      </c>
      <c r="B294" s="1">
        <v>40920</v>
      </c>
      <c r="C294">
        <v>3</v>
      </c>
      <c r="D294">
        <v>1264.6220000000001</v>
      </c>
      <c r="E294">
        <v>9519.9979999999996</v>
      </c>
      <c r="F294">
        <v>3.0259999999999998</v>
      </c>
      <c r="G294">
        <v>38.270000000000003</v>
      </c>
      <c r="H294">
        <v>319.15600000000001</v>
      </c>
      <c r="I294">
        <v>2864.6219999999998</v>
      </c>
    </row>
    <row r="295" spans="1:9" x14ac:dyDescent="0.25">
      <c r="A295" t="s">
        <v>6</v>
      </c>
      <c r="B295" s="1">
        <v>40946</v>
      </c>
      <c r="C295">
        <v>3</v>
      </c>
      <c r="D295">
        <v>775.02700000000004</v>
      </c>
      <c r="E295">
        <v>10295.025</v>
      </c>
      <c r="F295">
        <v>2.5870000000000002</v>
      </c>
      <c r="G295">
        <v>20.047000000000001</v>
      </c>
      <c r="H295">
        <v>339.20299999999997</v>
      </c>
      <c r="I295">
        <v>2375.027</v>
      </c>
    </row>
    <row r="296" spans="1:9" x14ac:dyDescent="0.25">
      <c r="A296" t="s">
        <v>6</v>
      </c>
      <c r="B296" s="1">
        <v>40981</v>
      </c>
      <c r="C296">
        <v>3</v>
      </c>
      <c r="D296">
        <v>1311.421</v>
      </c>
      <c r="E296">
        <v>11606.445</v>
      </c>
      <c r="F296">
        <v>2.2149999999999999</v>
      </c>
      <c r="G296">
        <v>29.042000000000002</v>
      </c>
      <c r="H296">
        <v>368.24400000000003</v>
      </c>
      <c r="I296">
        <v>2911.4209999999998</v>
      </c>
    </row>
    <row r="297" spans="1:9" x14ac:dyDescent="0.25">
      <c r="A297" t="s">
        <v>6</v>
      </c>
      <c r="B297" s="1">
        <v>41012</v>
      </c>
      <c r="C297">
        <v>3</v>
      </c>
      <c r="D297">
        <v>987.27800000000002</v>
      </c>
      <c r="E297">
        <v>12593.723</v>
      </c>
      <c r="F297">
        <v>3.609</v>
      </c>
      <c r="G297">
        <v>35.627000000000002</v>
      </c>
      <c r="H297">
        <v>403.87200000000001</v>
      </c>
      <c r="I297">
        <v>2587.2779999999998</v>
      </c>
    </row>
    <row r="298" spans="1:9" x14ac:dyDescent="0.25">
      <c r="A298" t="s">
        <v>6</v>
      </c>
      <c r="B298" s="1">
        <v>41046</v>
      </c>
      <c r="C298">
        <v>3</v>
      </c>
      <c r="D298">
        <v>938.55700000000002</v>
      </c>
      <c r="E298">
        <v>13532.28</v>
      </c>
      <c r="F298">
        <v>4.0279999999999996</v>
      </c>
      <c r="G298">
        <v>37.807000000000002</v>
      </c>
      <c r="H298">
        <v>441.67899999999997</v>
      </c>
      <c r="I298">
        <v>2538.5569999999998</v>
      </c>
    </row>
    <row r="299" spans="1:9" x14ac:dyDescent="0.25">
      <c r="A299" t="s">
        <v>6</v>
      </c>
      <c r="B299" s="1">
        <v>41092</v>
      </c>
      <c r="C299">
        <v>3</v>
      </c>
      <c r="D299">
        <v>1175.241</v>
      </c>
      <c r="E299">
        <v>14707.521000000001</v>
      </c>
      <c r="F299">
        <v>2.9060000000000001</v>
      </c>
      <c r="G299">
        <v>34.155999999999999</v>
      </c>
      <c r="H299">
        <v>475.83499999999998</v>
      </c>
      <c r="I299">
        <v>2775.241</v>
      </c>
    </row>
    <row r="300" spans="1:9" x14ac:dyDescent="0.25">
      <c r="A300" t="s">
        <v>6</v>
      </c>
      <c r="B300" s="1">
        <v>40896</v>
      </c>
      <c r="C300">
        <v>3</v>
      </c>
      <c r="D300">
        <v>404.61500000000001</v>
      </c>
      <c r="E300">
        <v>8255.3760000000002</v>
      </c>
      <c r="F300">
        <v>3.4660000000000002</v>
      </c>
      <c r="G300">
        <v>14.023</v>
      </c>
      <c r="H300">
        <v>280.88600000000002</v>
      </c>
      <c r="I300">
        <v>2004.615</v>
      </c>
    </row>
    <row r="301" spans="1:9" x14ac:dyDescent="0.25">
      <c r="A301" t="s">
        <v>6</v>
      </c>
      <c r="B301" s="1">
        <v>41145</v>
      </c>
      <c r="C301">
        <v>3</v>
      </c>
      <c r="D301">
        <v>726.77</v>
      </c>
      <c r="E301">
        <v>15434.290999999999</v>
      </c>
      <c r="F301">
        <v>0</v>
      </c>
      <c r="G301">
        <v>0</v>
      </c>
      <c r="H301">
        <v>0</v>
      </c>
      <c r="I301">
        <v>2326.77</v>
      </c>
    </row>
    <row r="302" spans="1:9" x14ac:dyDescent="0.25">
      <c r="A302" t="s">
        <v>6</v>
      </c>
      <c r="B302" s="1">
        <v>40625</v>
      </c>
      <c r="C302">
        <v>4</v>
      </c>
      <c r="D302">
        <v>1599.636</v>
      </c>
      <c r="E302">
        <v>1599.636</v>
      </c>
      <c r="F302">
        <v>2.665</v>
      </c>
      <c r="G302">
        <v>42.631999999999998</v>
      </c>
      <c r="H302">
        <v>42.631999999999998</v>
      </c>
      <c r="I302">
        <v>3199.636</v>
      </c>
    </row>
    <row r="303" spans="1:9" x14ac:dyDescent="0.25">
      <c r="A303" t="s">
        <v>6</v>
      </c>
      <c r="B303" s="1">
        <v>40644</v>
      </c>
      <c r="C303">
        <v>4</v>
      </c>
      <c r="D303">
        <v>654.38499999999999</v>
      </c>
      <c r="E303">
        <v>2254.0210000000002</v>
      </c>
      <c r="F303">
        <v>4.5679999999999996</v>
      </c>
      <c r="G303">
        <v>29.891999999999999</v>
      </c>
      <c r="H303">
        <v>72.524000000000001</v>
      </c>
      <c r="I303">
        <v>2254.3850000000002</v>
      </c>
    </row>
    <row r="304" spans="1:9" x14ac:dyDescent="0.25">
      <c r="A304" t="s">
        <v>6</v>
      </c>
      <c r="B304" s="1">
        <v>40662</v>
      </c>
      <c r="C304">
        <v>4</v>
      </c>
      <c r="D304">
        <v>373.32799999999997</v>
      </c>
      <c r="E304">
        <v>2627.3490000000002</v>
      </c>
      <c r="F304">
        <v>4.3120000000000003</v>
      </c>
      <c r="G304">
        <v>16.099</v>
      </c>
      <c r="H304">
        <v>88.623000000000005</v>
      </c>
      <c r="I304">
        <v>1973.328</v>
      </c>
    </row>
    <row r="305" spans="1:9" x14ac:dyDescent="0.25">
      <c r="A305" t="s">
        <v>6</v>
      </c>
      <c r="B305" s="1">
        <v>40694</v>
      </c>
      <c r="C305">
        <v>4</v>
      </c>
      <c r="D305">
        <v>947.37300000000005</v>
      </c>
      <c r="E305">
        <v>3574.7220000000002</v>
      </c>
      <c r="F305">
        <v>3.327</v>
      </c>
      <c r="G305">
        <v>31.524000000000001</v>
      </c>
      <c r="H305">
        <v>120.14700000000001</v>
      </c>
      <c r="I305">
        <v>2547.373</v>
      </c>
    </row>
    <row r="306" spans="1:9" x14ac:dyDescent="0.25">
      <c r="A306" t="s">
        <v>6</v>
      </c>
      <c r="B306" s="1">
        <v>40721</v>
      </c>
      <c r="C306">
        <v>4</v>
      </c>
      <c r="D306">
        <v>458.44</v>
      </c>
      <c r="E306">
        <v>4033.163</v>
      </c>
      <c r="F306">
        <v>3.7850000000000001</v>
      </c>
      <c r="G306">
        <v>17.350999999999999</v>
      </c>
      <c r="H306">
        <v>137.49799999999999</v>
      </c>
      <c r="I306">
        <v>2058.44</v>
      </c>
    </row>
    <row r="307" spans="1:9" x14ac:dyDescent="0.25">
      <c r="A307" t="s">
        <v>6</v>
      </c>
      <c r="B307" s="1">
        <v>40752</v>
      </c>
      <c r="C307">
        <v>4</v>
      </c>
      <c r="D307">
        <v>320.03300000000002</v>
      </c>
      <c r="E307">
        <v>4353.1959999999999</v>
      </c>
      <c r="F307">
        <v>2.9870000000000001</v>
      </c>
      <c r="G307">
        <v>9.5609999999999999</v>
      </c>
      <c r="H307">
        <v>147.059</v>
      </c>
      <c r="I307">
        <v>1920.0329999999999</v>
      </c>
    </row>
    <row r="308" spans="1:9" x14ac:dyDescent="0.25">
      <c r="A308" t="s">
        <v>6</v>
      </c>
      <c r="B308" s="1">
        <v>40792</v>
      </c>
      <c r="C308">
        <v>4</v>
      </c>
      <c r="D308">
        <v>209.202</v>
      </c>
      <c r="E308">
        <v>4562.3980000000001</v>
      </c>
      <c r="F308">
        <v>3.089</v>
      </c>
      <c r="G308">
        <v>6.4619999999999997</v>
      </c>
      <c r="H308">
        <v>153.52000000000001</v>
      </c>
      <c r="I308">
        <v>1809.202</v>
      </c>
    </row>
    <row r="309" spans="1:9" x14ac:dyDescent="0.25">
      <c r="A309" t="s">
        <v>6</v>
      </c>
      <c r="B309" s="1">
        <v>40814</v>
      </c>
      <c r="C309">
        <v>4</v>
      </c>
      <c r="D309">
        <v>311.28300000000002</v>
      </c>
      <c r="E309">
        <v>4873.6809999999996</v>
      </c>
      <c r="F309">
        <v>2.2839999999999998</v>
      </c>
      <c r="G309">
        <v>7.109</v>
      </c>
      <c r="H309">
        <v>160.63</v>
      </c>
      <c r="I309">
        <v>1911.2829999999999</v>
      </c>
    </row>
    <row r="310" spans="1:9" x14ac:dyDescent="0.25">
      <c r="A310" t="s">
        <v>6</v>
      </c>
      <c r="B310" s="1">
        <v>40832</v>
      </c>
      <c r="C310">
        <v>4</v>
      </c>
      <c r="D310">
        <v>797.29899999999998</v>
      </c>
      <c r="E310">
        <v>5670.98</v>
      </c>
      <c r="F310">
        <v>2.3460000000000001</v>
      </c>
      <c r="G310">
        <v>18.702999999999999</v>
      </c>
      <c r="H310">
        <v>179.33199999999999</v>
      </c>
      <c r="I310">
        <v>2397.299</v>
      </c>
    </row>
    <row r="311" spans="1:9" x14ac:dyDescent="0.25">
      <c r="A311" t="s">
        <v>6</v>
      </c>
      <c r="B311" s="1">
        <v>40850</v>
      </c>
      <c r="C311">
        <v>4</v>
      </c>
      <c r="D311">
        <v>514.65200000000004</v>
      </c>
      <c r="E311">
        <v>6185.6319999999996</v>
      </c>
      <c r="F311">
        <v>2.5430000000000001</v>
      </c>
      <c r="G311">
        <v>13.09</v>
      </c>
      <c r="H311">
        <v>192.422</v>
      </c>
      <c r="I311">
        <v>2114.652</v>
      </c>
    </row>
    <row r="312" spans="1:9" x14ac:dyDescent="0.25">
      <c r="A312" t="s">
        <v>6</v>
      </c>
      <c r="B312" s="1">
        <v>40864</v>
      </c>
      <c r="C312">
        <v>4</v>
      </c>
      <c r="D312">
        <v>409.91800000000001</v>
      </c>
      <c r="E312">
        <v>6595.5510000000004</v>
      </c>
      <c r="F312">
        <v>3.4849999999999999</v>
      </c>
      <c r="G312">
        <v>14.287000000000001</v>
      </c>
      <c r="H312">
        <v>206.71</v>
      </c>
      <c r="I312">
        <v>2009.9179999999999</v>
      </c>
    </row>
    <row r="313" spans="1:9" x14ac:dyDescent="0.25">
      <c r="A313" t="s">
        <v>6</v>
      </c>
      <c r="B313" s="1">
        <v>40882</v>
      </c>
      <c r="C313">
        <v>4</v>
      </c>
      <c r="D313">
        <v>438.024</v>
      </c>
      <c r="E313">
        <v>7033.5749999999998</v>
      </c>
      <c r="F313">
        <v>2.5920000000000001</v>
      </c>
      <c r="G313">
        <v>11.353999999999999</v>
      </c>
      <c r="H313">
        <v>218.06299999999999</v>
      </c>
      <c r="I313">
        <v>2038.0239999999999</v>
      </c>
    </row>
    <row r="314" spans="1:9" x14ac:dyDescent="0.25">
      <c r="A314" t="s">
        <v>6</v>
      </c>
      <c r="B314" s="1">
        <v>40920</v>
      </c>
      <c r="C314">
        <v>4</v>
      </c>
      <c r="D314">
        <v>1169.6990000000001</v>
      </c>
      <c r="E314">
        <v>8880.9920000000002</v>
      </c>
      <c r="F314">
        <v>2.6429999999999998</v>
      </c>
      <c r="G314">
        <v>30.916</v>
      </c>
      <c r="H314">
        <v>270.06299999999999</v>
      </c>
      <c r="I314">
        <v>2769.6990000000001</v>
      </c>
    </row>
    <row r="315" spans="1:9" x14ac:dyDescent="0.25">
      <c r="A315" t="s">
        <v>6</v>
      </c>
      <c r="B315" s="1">
        <v>40946</v>
      </c>
      <c r="C315">
        <v>4</v>
      </c>
      <c r="D315">
        <v>966.46400000000006</v>
      </c>
      <c r="E315">
        <v>9847.4549999999999</v>
      </c>
      <c r="F315">
        <v>2.2040000000000002</v>
      </c>
      <c r="G315">
        <v>21.303999999999998</v>
      </c>
      <c r="H315">
        <v>291.36700000000002</v>
      </c>
      <c r="I315">
        <v>2566.4639999999999</v>
      </c>
    </row>
    <row r="316" spans="1:9" x14ac:dyDescent="0.25">
      <c r="A316" t="s">
        <v>6</v>
      </c>
      <c r="B316" s="1">
        <v>40981</v>
      </c>
      <c r="C316">
        <v>4</v>
      </c>
      <c r="D316">
        <v>764.68600000000004</v>
      </c>
      <c r="E316">
        <v>10612.141</v>
      </c>
      <c r="F316">
        <v>2.8620000000000001</v>
      </c>
      <c r="G316">
        <v>21.888000000000002</v>
      </c>
      <c r="H316">
        <v>313.255</v>
      </c>
      <c r="I316">
        <v>2364.6860000000001</v>
      </c>
    </row>
    <row r="317" spans="1:9" x14ac:dyDescent="0.25">
      <c r="A317" t="s">
        <v>6</v>
      </c>
      <c r="B317" s="1">
        <v>41012</v>
      </c>
      <c r="C317">
        <v>4</v>
      </c>
      <c r="D317">
        <v>484.02699999999999</v>
      </c>
      <c r="E317">
        <v>11096.169</v>
      </c>
      <c r="F317">
        <v>3.3570000000000002</v>
      </c>
      <c r="G317">
        <v>16.25</v>
      </c>
      <c r="H317">
        <v>329.505</v>
      </c>
      <c r="I317">
        <v>2084.027</v>
      </c>
    </row>
    <row r="318" spans="1:9" x14ac:dyDescent="0.25">
      <c r="A318" t="s">
        <v>6</v>
      </c>
      <c r="B318" s="1">
        <v>41046</v>
      </c>
      <c r="C318">
        <v>4</v>
      </c>
      <c r="D318">
        <v>793.25599999999997</v>
      </c>
      <c r="E318">
        <v>11889.424000000001</v>
      </c>
      <c r="F318">
        <v>4.2069999999999999</v>
      </c>
      <c r="G318">
        <v>33.369</v>
      </c>
      <c r="H318">
        <v>362.87400000000002</v>
      </c>
      <c r="I318">
        <v>2393.2559999999999</v>
      </c>
    </row>
    <row r="319" spans="1:9" x14ac:dyDescent="0.25">
      <c r="A319" t="s">
        <v>6</v>
      </c>
      <c r="B319" s="1">
        <v>41092</v>
      </c>
      <c r="C319">
        <v>4</v>
      </c>
      <c r="D319">
        <v>1618.1969999999999</v>
      </c>
      <c r="E319">
        <v>13507.620999999999</v>
      </c>
      <c r="F319">
        <v>2.8639999999999999</v>
      </c>
      <c r="G319">
        <v>46.348999999999997</v>
      </c>
      <c r="H319">
        <v>409.22300000000001</v>
      </c>
      <c r="I319">
        <v>3218.1970000000001</v>
      </c>
    </row>
    <row r="320" spans="1:9" x14ac:dyDescent="0.25">
      <c r="A320" t="s">
        <v>6</v>
      </c>
      <c r="B320" s="1">
        <v>40896</v>
      </c>
      <c r="C320">
        <v>4</v>
      </c>
      <c r="D320">
        <v>677.71799999999996</v>
      </c>
      <c r="E320">
        <v>7711.2920000000004</v>
      </c>
      <c r="F320">
        <v>3.1110000000000002</v>
      </c>
      <c r="G320">
        <v>21.084</v>
      </c>
      <c r="H320">
        <v>239.14699999999999</v>
      </c>
      <c r="I320">
        <v>2277.7179999999998</v>
      </c>
    </row>
    <row r="321" spans="1:9" x14ac:dyDescent="0.25">
      <c r="A321" t="s">
        <v>6</v>
      </c>
      <c r="B321" s="1">
        <v>41145</v>
      </c>
      <c r="C321">
        <v>4</v>
      </c>
      <c r="D321">
        <v>657.83199999999999</v>
      </c>
      <c r="E321">
        <v>14165.453</v>
      </c>
      <c r="F321">
        <v>0</v>
      </c>
      <c r="G321">
        <v>0</v>
      </c>
      <c r="H321">
        <v>0</v>
      </c>
      <c r="I321">
        <v>2257.8319999999999</v>
      </c>
    </row>
    <row r="322" spans="1:9" x14ac:dyDescent="0.25">
      <c r="A322" t="s">
        <v>7</v>
      </c>
      <c r="B322" s="1">
        <v>40625</v>
      </c>
      <c r="C322">
        <v>1</v>
      </c>
      <c r="D322">
        <v>1425.1690000000001</v>
      </c>
      <c r="E322">
        <v>1425.1690000000001</v>
      </c>
      <c r="F322">
        <v>2.9449999999999998</v>
      </c>
      <c r="G322">
        <v>41.975999999999999</v>
      </c>
      <c r="H322">
        <v>41.975999999999999</v>
      </c>
      <c r="I322">
        <v>3025.1689999999999</v>
      </c>
    </row>
    <row r="323" spans="1:9" x14ac:dyDescent="0.25">
      <c r="A323" t="s">
        <v>7</v>
      </c>
      <c r="B323" s="1">
        <v>40644</v>
      </c>
      <c r="C323">
        <v>1</v>
      </c>
      <c r="D323">
        <v>597.64300000000003</v>
      </c>
      <c r="E323">
        <v>2022.8119999999999</v>
      </c>
      <c r="F323">
        <v>4.4930000000000003</v>
      </c>
      <c r="G323">
        <v>26.853999999999999</v>
      </c>
      <c r="H323">
        <v>68.83</v>
      </c>
      <c r="I323">
        <v>2197.643</v>
      </c>
    </row>
    <row r="324" spans="1:9" x14ac:dyDescent="0.25">
      <c r="A324" t="s">
        <v>7</v>
      </c>
      <c r="B324" s="1">
        <v>40662</v>
      </c>
      <c r="C324">
        <v>1</v>
      </c>
      <c r="D324">
        <v>349.46499999999997</v>
      </c>
      <c r="E324">
        <v>2372.277</v>
      </c>
      <c r="F324">
        <v>3.835</v>
      </c>
      <c r="G324">
        <v>13.401</v>
      </c>
      <c r="H324">
        <v>82.230999999999995</v>
      </c>
      <c r="I324">
        <v>1949.4649999999999</v>
      </c>
    </row>
    <row r="325" spans="1:9" x14ac:dyDescent="0.25">
      <c r="A325" t="s">
        <v>7</v>
      </c>
      <c r="B325" s="1">
        <v>40694</v>
      </c>
      <c r="C325">
        <v>1</v>
      </c>
      <c r="D325">
        <v>1272.444</v>
      </c>
      <c r="E325">
        <v>3644.721</v>
      </c>
      <c r="F325">
        <v>5.0010000000000003</v>
      </c>
      <c r="G325">
        <v>63.640999999999998</v>
      </c>
      <c r="H325">
        <v>145.87200000000001</v>
      </c>
      <c r="I325">
        <v>2872.444</v>
      </c>
    </row>
    <row r="326" spans="1:9" x14ac:dyDescent="0.25">
      <c r="A326" t="s">
        <v>7</v>
      </c>
      <c r="B326" s="1">
        <v>40721</v>
      </c>
      <c r="C326">
        <v>1</v>
      </c>
      <c r="D326">
        <v>905.48</v>
      </c>
      <c r="E326">
        <v>4550.201</v>
      </c>
      <c r="F326">
        <v>4.2590000000000003</v>
      </c>
      <c r="G326">
        <v>38.561</v>
      </c>
      <c r="H326">
        <v>184.43299999999999</v>
      </c>
      <c r="I326">
        <v>2505.48</v>
      </c>
    </row>
    <row r="327" spans="1:9" x14ac:dyDescent="0.25">
      <c r="A327" t="s">
        <v>7</v>
      </c>
      <c r="B327" s="1">
        <v>40752</v>
      </c>
      <c r="C327">
        <v>1</v>
      </c>
      <c r="D327">
        <v>455.25900000000001</v>
      </c>
      <c r="E327">
        <v>5005.4589999999998</v>
      </c>
      <c r="F327">
        <v>4.1559999999999997</v>
      </c>
      <c r="G327">
        <v>18.920000000000002</v>
      </c>
      <c r="H327">
        <v>203.35300000000001</v>
      </c>
      <c r="I327">
        <v>2055.259</v>
      </c>
    </row>
    <row r="328" spans="1:9" x14ac:dyDescent="0.25">
      <c r="A328" t="s">
        <v>7</v>
      </c>
      <c r="B328" s="1">
        <v>40792</v>
      </c>
      <c r="C328">
        <v>1</v>
      </c>
      <c r="D328">
        <v>272.83699999999999</v>
      </c>
      <c r="E328">
        <v>5278.2960000000003</v>
      </c>
      <c r="F328">
        <v>4.1929999999999996</v>
      </c>
      <c r="G328">
        <v>11.441000000000001</v>
      </c>
      <c r="H328">
        <v>214.79400000000001</v>
      </c>
      <c r="I328">
        <v>1872.837</v>
      </c>
    </row>
    <row r="329" spans="1:9" x14ac:dyDescent="0.25">
      <c r="A329" t="s">
        <v>7</v>
      </c>
      <c r="B329" s="1">
        <v>40814</v>
      </c>
      <c r="C329">
        <v>1</v>
      </c>
      <c r="D329">
        <v>978.92600000000004</v>
      </c>
      <c r="E329">
        <v>6257.2219999999998</v>
      </c>
      <c r="F329">
        <v>3.9540000000000002</v>
      </c>
      <c r="G329">
        <v>38.704999999999998</v>
      </c>
      <c r="H329">
        <v>253.499</v>
      </c>
      <c r="I329">
        <v>2578.9259999999999</v>
      </c>
    </row>
    <row r="330" spans="1:9" x14ac:dyDescent="0.25">
      <c r="A330" t="s">
        <v>7</v>
      </c>
      <c r="B330" s="1">
        <v>40832</v>
      </c>
      <c r="C330">
        <v>1</v>
      </c>
      <c r="D330">
        <v>1804.8610000000001</v>
      </c>
      <c r="E330">
        <v>8062.0829999999996</v>
      </c>
      <c r="F330">
        <v>3.9790000000000001</v>
      </c>
      <c r="G330">
        <v>71.81</v>
      </c>
      <c r="H330">
        <v>325.31</v>
      </c>
      <c r="I330">
        <v>3404.8609999999999</v>
      </c>
    </row>
    <row r="331" spans="1:9" x14ac:dyDescent="0.25">
      <c r="A331" t="s">
        <v>7</v>
      </c>
      <c r="B331" s="1">
        <v>40850</v>
      </c>
      <c r="C331">
        <v>1</v>
      </c>
      <c r="D331">
        <v>1526.4559999999999</v>
      </c>
      <c r="E331">
        <v>9588.5380000000005</v>
      </c>
      <c r="F331">
        <v>3.222</v>
      </c>
      <c r="G331">
        <v>49.177</v>
      </c>
      <c r="H331">
        <v>374.48700000000002</v>
      </c>
      <c r="I331">
        <v>3126.4560000000001</v>
      </c>
    </row>
    <row r="332" spans="1:9" x14ac:dyDescent="0.25">
      <c r="A332" t="s">
        <v>7</v>
      </c>
      <c r="B332" s="1">
        <v>40864</v>
      </c>
      <c r="C332">
        <v>1</v>
      </c>
      <c r="D332">
        <v>489.46300000000002</v>
      </c>
      <c r="E332">
        <v>10078.001</v>
      </c>
      <c r="F332">
        <v>3.93</v>
      </c>
      <c r="G332">
        <v>19.236000000000001</v>
      </c>
      <c r="H332">
        <v>393.72300000000001</v>
      </c>
      <c r="I332">
        <v>2089.4630000000002</v>
      </c>
    </row>
    <row r="333" spans="1:9" x14ac:dyDescent="0.25">
      <c r="A333" t="s">
        <v>7</v>
      </c>
      <c r="B333" s="1">
        <v>40882</v>
      </c>
      <c r="C333">
        <v>1</v>
      </c>
      <c r="D333">
        <v>786.428</v>
      </c>
      <c r="E333">
        <v>10864.429</v>
      </c>
      <c r="F333">
        <v>2.718</v>
      </c>
      <c r="G333">
        <v>21.376000000000001</v>
      </c>
      <c r="H333">
        <v>415.09800000000001</v>
      </c>
      <c r="I333">
        <v>2386.4279999999999</v>
      </c>
    </row>
    <row r="334" spans="1:9" x14ac:dyDescent="0.25">
      <c r="A334" t="s">
        <v>7</v>
      </c>
      <c r="B334" s="1">
        <v>40920</v>
      </c>
      <c r="C334">
        <v>1</v>
      </c>
      <c r="D334">
        <v>1437.499</v>
      </c>
      <c r="E334">
        <v>12803.588</v>
      </c>
      <c r="F334">
        <v>2.8980000000000001</v>
      </c>
      <c r="G334">
        <v>41.664999999999999</v>
      </c>
      <c r="H334">
        <v>473.97699999999998</v>
      </c>
      <c r="I334">
        <v>3037.4989999999998</v>
      </c>
    </row>
    <row r="335" spans="1:9" x14ac:dyDescent="0.25">
      <c r="A335" t="s">
        <v>7</v>
      </c>
      <c r="B335" s="1">
        <v>40946</v>
      </c>
      <c r="C335">
        <v>1</v>
      </c>
      <c r="D335">
        <v>861.995</v>
      </c>
      <c r="E335">
        <v>13665.583000000001</v>
      </c>
      <c r="F335">
        <v>2.444</v>
      </c>
      <c r="G335">
        <v>21.065999999999999</v>
      </c>
      <c r="H335">
        <v>495.04300000000001</v>
      </c>
      <c r="I335">
        <v>2461.9949999999999</v>
      </c>
    </row>
    <row r="336" spans="1:9" x14ac:dyDescent="0.25">
      <c r="A336" t="s">
        <v>7</v>
      </c>
      <c r="B336" s="1">
        <v>40981</v>
      </c>
      <c r="C336">
        <v>1</v>
      </c>
      <c r="D336">
        <v>997.48599999999999</v>
      </c>
      <c r="E336">
        <v>14663.069</v>
      </c>
      <c r="F336">
        <v>2.593</v>
      </c>
      <c r="G336">
        <v>25.863</v>
      </c>
      <c r="H336">
        <v>520.90599999999995</v>
      </c>
      <c r="I336">
        <v>2597.4859999999999</v>
      </c>
    </row>
    <row r="337" spans="1:9" x14ac:dyDescent="0.25">
      <c r="A337" t="s">
        <v>7</v>
      </c>
      <c r="B337" s="1">
        <v>41012</v>
      </c>
      <c r="C337">
        <v>1</v>
      </c>
      <c r="D337">
        <v>629.32799999999997</v>
      </c>
      <c r="E337">
        <v>15292.397000000001</v>
      </c>
      <c r="F337">
        <v>2.887</v>
      </c>
      <c r="G337">
        <v>18.169</v>
      </c>
      <c r="H337">
        <v>539.07500000000005</v>
      </c>
      <c r="I337">
        <v>2229.328</v>
      </c>
    </row>
    <row r="338" spans="1:9" x14ac:dyDescent="0.25">
      <c r="A338" t="s">
        <v>7</v>
      </c>
      <c r="B338" s="1">
        <v>41046</v>
      </c>
      <c r="C338">
        <v>1</v>
      </c>
      <c r="D338">
        <v>276.21800000000002</v>
      </c>
      <c r="E338">
        <v>15568.615</v>
      </c>
      <c r="F338">
        <v>4.0229999999999997</v>
      </c>
      <c r="G338">
        <v>11.111000000000001</v>
      </c>
      <c r="H338">
        <v>550.18600000000004</v>
      </c>
      <c r="I338">
        <v>1876.2180000000001</v>
      </c>
    </row>
    <row r="339" spans="1:9" x14ac:dyDescent="0.25">
      <c r="A339" t="s">
        <v>7</v>
      </c>
      <c r="B339" s="1">
        <v>41092</v>
      </c>
      <c r="C339">
        <v>1</v>
      </c>
      <c r="D339">
        <v>1040.7049999999999</v>
      </c>
      <c r="E339">
        <v>16609.32</v>
      </c>
      <c r="F339">
        <v>3.1019999999999999</v>
      </c>
      <c r="G339">
        <v>32.281999999999996</v>
      </c>
      <c r="H339">
        <v>582.46900000000005</v>
      </c>
      <c r="I339">
        <v>2640.7049999999999</v>
      </c>
    </row>
    <row r="340" spans="1:9" x14ac:dyDescent="0.25">
      <c r="A340" t="s">
        <v>7</v>
      </c>
      <c r="B340" s="1">
        <v>40896</v>
      </c>
      <c r="C340">
        <v>1</v>
      </c>
      <c r="D340">
        <v>501.66</v>
      </c>
      <c r="E340">
        <v>11366.089</v>
      </c>
      <c r="F340">
        <v>3.4319999999999999</v>
      </c>
      <c r="G340">
        <v>17.213999999999999</v>
      </c>
      <c r="H340">
        <v>432.31299999999999</v>
      </c>
      <c r="I340">
        <v>2101.66</v>
      </c>
    </row>
    <row r="341" spans="1:9" x14ac:dyDescent="0.25">
      <c r="A341" t="s">
        <v>7</v>
      </c>
      <c r="B341" s="1">
        <v>41145</v>
      </c>
      <c r="C341">
        <v>1</v>
      </c>
      <c r="D341">
        <v>599.49900000000002</v>
      </c>
      <c r="E341">
        <v>17208.819</v>
      </c>
      <c r="F341">
        <v>0</v>
      </c>
      <c r="G341">
        <v>0</v>
      </c>
      <c r="H341">
        <v>0</v>
      </c>
      <c r="I341">
        <v>2199.4989999999998</v>
      </c>
    </row>
    <row r="342" spans="1:9" x14ac:dyDescent="0.25">
      <c r="A342" t="s">
        <v>7</v>
      </c>
      <c r="B342" s="1">
        <v>40625</v>
      </c>
      <c r="C342">
        <v>2</v>
      </c>
      <c r="D342">
        <v>1226.8389999999999</v>
      </c>
      <c r="E342">
        <v>1226.8389999999999</v>
      </c>
      <c r="F342">
        <v>2.7679999999999998</v>
      </c>
      <c r="G342">
        <v>33.962000000000003</v>
      </c>
      <c r="H342">
        <v>33.962000000000003</v>
      </c>
      <c r="I342">
        <v>2826.8389999999999</v>
      </c>
    </row>
    <row r="343" spans="1:9" x14ac:dyDescent="0.25">
      <c r="A343" t="s">
        <v>7</v>
      </c>
      <c r="B343" s="1">
        <v>40644</v>
      </c>
      <c r="C343">
        <v>2</v>
      </c>
      <c r="D343">
        <v>636.88499999999999</v>
      </c>
      <c r="E343">
        <v>1863.7239999999999</v>
      </c>
      <c r="F343">
        <v>4.4000000000000004</v>
      </c>
      <c r="G343">
        <v>28.024999999999999</v>
      </c>
      <c r="H343">
        <v>61.987000000000002</v>
      </c>
      <c r="I343">
        <v>2236.8850000000002</v>
      </c>
    </row>
    <row r="344" spans="1:9" x14ac:dyDescent="0.25">
      <c r="A344" t="s">
        <v>7</v>
      </c>
      <c r="B344" s="1">
        <v>40662</v>
      </c>
      <c r="C344">
        <v>2</v>
      </c>
      <c r="D344">
        <v>370.67700000000002</v>
      </c>
      <c r="E344">
        <v>2234.4</v>
      </c>
      <c r="F344">
        <v>3.9460000000000002</v>
      </c>
      <c r="G344">
        <v>14.625</v>
      </c>
      <c r="H344">
        <v>76.611999999999995</v>
      </c>
      <c r="I344">
        <v>1970.6769999999999</v>
      </c>
    </row>
    <row r="345" spans="1:9" x14ac:dyDescent="0.25">
      <c r="A345" t="s">
        <v>7</v>
      </c>
      <c r="B345" s="1">
        <v>40694</v>
      </c>
      <c r="C345">
        <v>2</v>
      </c>
      <c r="D345">
        <v>1390.17</v>
      </c>
      <c r="E345">
        <v>3624.57</v>
      </c>
      <c r="F345">
        <v>4.7530000000000001</v>
      </c>
      <c r="G345">
        <v>66.069999999999993</v>
      </c>
      <c r="H345">
        <v>142.68299999999999</v>
      </c>
      <c r="I345">
        <v>2990.17</v>
      </c>
    </row>
    <row r="346" spans="1:9" x14ac:dyDescent="0.25">
      <c r="A346" t="s">
        <v>7</v>
      </c>
      <c r="B346" s="1">
        <v>40721</v>
      </c>
      <c r="C346">
        <v>2</v>
      </c>
      <c r="D346">
        <v>849.79899999999998</v>
      </c>
      <c r="E346">
        <v>4474.3680000000004</v>
      </c>
      <c r="F346">
        <v>3.891</v>
      </c>
      <c r="G346">
        <v>33.064</v>
      </c>
      <c r="H346">
        <v>175.74600000000001</v>
      </c>
      <c r="I346">
        <v>2449.799</v>
      </c>
    </row>
    <row r="347" spans="1:9" x14ac:dyDescent="0.25">
      <c r="A347" t="s">
        <v>7</v>
      </c>
      <c r="B347" s="1">
        <v>40752</v>
      </c>
      <c r="C347">
        <v>2</v>
      </c>
      <c r="D347">
        <v>454.19799999999998</v>
      </c>
      <c r="E347">
        <v>4928.567</v>
      </c>
      <c r="F347">
        <v>3.77</v>
      </c>
      <c r="G347">
        <v>17.123000000000001</v>
      </c>
      <c r="H347">
        <v>192.87</v>
      </c>
      <c r="I347">
        <v>2054.1979999999999</v>
      </c>
    </row>
    <row r="348" spans="1:9" x14ac:dyDescent="0.25">
      <c r="A348" t="s">
        <v>7</v>
      </c>
      <c r="B348" s="1">
        <v>40792</v>
      </c>
      <c r="C348">
        <v>2</v>
      </c>
      <c r="D348">
        <v>591.01400000000001</v>
      </c>
      <c r="E348">
        <v>5519.5810000000001</v>
      </c>
      <c r="F348">
        <v>3.8450000000000002</v>
      </c>
      <c r="G348">
        <v>22.725000000000001</v>
      </c>
      <c r="H348">
        <v>215.595</v>
      </c>
      <c r="I348">
        <v>2191.0140000000001</v>
      </c>
    </row>
    <row r="349" spans="1:9" x14ac:dyDescent="0.25">
      <c r="A349" t="s">
        <v>7</v>
      </c>
      <c r="B349" s="1">
        <v>40814</v>
      </c>
      <c r="C349">
        <v>2</v>
      </c>
      <c r="D349">
        <v>1156.0440000000001</v>
      </c>
      <c r="E349">
        <v>6675.625</v>
      </c>
      <c r="F349">
        <v>3.65</v>
      </c>
      <c r="G349">
        <v>42.192</v>
      </c>
      <c r="H349">
        <v>257.78699999999998</v>
      </c>
      <c r="I349">
        <v>2756.0439999999999</v>
      </c>
    </row>
    <row r="350" spans="1:9" x14ac:dyDescent="0.25">
      <c r="A350" t="s">
        <v>7</v>
      </c>
      <c r="B350" s="1">
        <v>40832</v>
      </c>
      <c r="C350">
        <v>2</v>
      </c>
      <c r="D350">
        <v>1303.201</v>
      </c>
      <c r="E350">
        <v>7978.826</v>
      </c>
      <c r="F350">
        <v>3.9990000000000001</v>
      </c>
      <c r="G350">
        <v>52.115000000000002</v>
      </c>
      <c r="H350">
        <v>309.90199999999999</v>
      </c>
      <c r="I350">
        <v>2903.201</v>
      </c>
    </row>
    <row r="351" spans="1:9" x14ac:dyDescent="0.25">
      <c r="A351" t="s">
        <v>7</v>
      </c>
      <c r="B351" s="1">
        <v>40850</v>
      </c>
      <c r="C351">
        <v>2</v>
      </c>
      <c r="D351">
        <v>1300.55</v>
      </c>
      <c r="E351">
        <v>9279.3760000000002</v>
      </c>
      <c r="F351">
        <v>3.7970000000000002</v>
      </c>
      <c r="G351">
        <v>49.375999999999998</v>
      </c>
      <c r="H351">
        <v>359.27800000000002</v>
      </c>
      <c r="I351">
        <v>2900.55</v>
      </c>
    </row>
    <row r="352" spans="1:9" x14ac:dyDescent="0.25">
      <c r="A352" t="s">
        <v>7</v>
      </c>
      <c r="B352" s="1">
        <v>40864</v>
      </c>
      <c r="C352">
        <v>2</v>
      </c>
      <c r="D352">
        <v>766.27700000000004</v>
      </c>
      <c r="E352">
        <v>10045.653</v>
      </c>
      <c r="F352">
        <v>4.0270000000000001</v>
      </c>
      <c r="G352">
        <v>30.861000000000001</v>
      </c>
      <c r="H352">
        <v>390.13900000000001</v>
      </c>
      <c r="I352">
        <v>2366.277</v>
      </c>
    </row>
    <row r="353" spans="1:9" x14ac:dyDescent="0.25">
      <c r="A353" t="s">
        <v>7</v>
      </c>
      <c r="B353" s="1">
        <v>40882</v>
      </c>
      <c r="C353">
        <v>2</v>
      </c>
      <c r="D353">
        <v>983.16800000000001</v>
      </c>
      <c r="E353">
        <v>11028.821</v>
      </c>
      <c r="F353">
        <v>2.9119999999999999</v>
      </c>
      <c r="G353">
        <v>28.629000000000001</v>
      </c>
      <c r="H353">
        <v>418.76799999999997</v>
      </c>
      <c r="I353">
        <v>2583.1680000000001</v>
      </c>
    </row>
    <row r="354" spans="1:9" x14ac:dyDescent="0.25">
      <c r="A354" t="s">
        <v>7</v>
      </c>
      <c r="B354" s="1">
        <v>40920</v>
      </c>
      <c r="C354">
        <v>2</v>
      </c>
      <c r="D354">
        <v>1417.8779999999999</v>
      </c>
      <c r="E354">
        <v>12873.587</v>
      </c>
      <c r="F354">
        <v>2.7959999999999998</v>
      </c>
      <c r="G354">
        <v>39.637999999999998</v>
      </c>
      <c r="H354">
        <v>473.22899999999998</v>
      </c>
      <c r="I354">
        <v>3017.8780000000002</v>
      </c>
    </row>
    <row r="355" spans="1:9" x14ac:dyDescent="0.25">
      <c r="A355" t="s">
        <v>7</v>
      </c>
      <c r="B355" s="1">
        <v>40946</v>
      </c>
      <c r="C355">
        <v>2</v>
      </c>
      <c r="D355">
        <v>1008.357</v>
      </c>
      <c r="E355">
        <v>13881.944</v>
      </c>
      <c r="F355">
        <v>2.0920000000000001</v>
      </c>
      <c r="G355">
        <v>21.094999999999999</v>
      </c>
      <c r="H355">
        <v>494.32400000000001</v>
      </c>
      <c r="I355">
        <v>2608.357</v>
      </c>
    </row>
    <row r="356" spans="1:9" x14ac:dyDescent="0.25">
      <c r="A356" t="s">
        <v>7</v>
      </c>
      <c r="B356" s="1">
        <v>40981</v>
      </c>
      <c r="C356">
        <v>2</v>
      </c>
      <c r="D356">
        <v>1039.3789999999999</v>
      </c>
      <c r="E356">
        <v>14921.323</v>
      </c>
      <c r="F356">
        <v>2.4809999999999999</v>
      </c>
      <c r="G356">
        <v>25.788</v>
      </c>
      <c r="H356">
        <v>520.11199999999997</v>
      </c>
      <c r="I356">
        <v>2639.3789999999999</v>
      </c>
    </row>
    <row r="357" spans="1:9" x14ac:dyDescent="0.25">
      <c r="A357" t="s">
        <v>7</v>
      </c>
      <c r="B357" s="1">
        <v>41012</v>
      </c>
      <c r="C357">
        <v>2</v>
      </c>
      <c r="D357">
        <v>739.63</v>
      </c>
      <c r="E357">
        <v>15660.951999999999</v>
      </c>
      <c r="F357">
        <v>2.948</v>
      </c>
      <c r="G357">
        <v>21.803999999999998</v>
      </c>
      <c r="H357">
        <v>541.91600000000005</v>
      </c>
      <c r="I357">
        <v>2339.63</v>
      </c>
    </row>
    <row r="358" spans="1:9" x14ac:dyDescent="0.25">
      <c r="A358" t="s">
        <v>7</v>
      </c>
      <c r="B358" s="1">
        <v>41046</v>
      </c>
      <c r="C358">
        <v>2</v>
      </c>
      <c r="D358">
        <v>633.63699999999994</v>
      </c>
      <c r="E358">
        <v>16294.589</v>
      </c>
      <c r="F358">
        <v>3.589</v>
      </c>
      <c r="G358">
        <v>22.742999999999999</v>
      </c>
      <c r="H358">
        <v>564.65899999999999</v>
      </c>
      <c r="I358">
        <v>2233.6370000000002</v>
      </c>
    </row>
    <row r="359" spans="1:9" x14ac:dyDescent="0.25">
      <c r="A359" t="s">
        <v>7</v>
      </c>
      <c r="B359" s="1">
        <v>41092</v>
      </c>
      <c r="C359">
        <v>2</v>
      </c>
      <c r="D359">
        <v>1088.325</v>
      </c>
      <c r="E359">
        <v>17382.915000000001</v>
      </c>
      <c r="F359">
        <v>2.665</v>
      </c>
      <c r="G359">
        <v>28.998999999999999</v>
      </c>
      <c r="H359">
        <v>593.65800000000002</v>
      </c>
      <c r="I359">
        <v>2688.3249999999998</v>
      </c>
    </row>
    <row r="360" spans="1:9" x14ac:dyDescent="0.25">
      <c r="A360" t="s">
        <v>7</v>
      </c>
      <c r="B360" s="1">
        <v>40896</v>
      </c>
      <c r="C360">
        <v>2</v>
      </c>
      <c r="D360">
        <v>426.88799999999998</v>
      </c>
      <c r="E360">
        <v>11455.709000000001</v>
      </c>
      <c r="F360">
        <v>3.472</v>
      </c>
      <c r="G360">
        <v>14.821999999999999</v>
      </c>
      <c r="H360">
        <v>433.59</v>
      </c>
      <c r="I360">
        <v>2026.8879999999999</v>
      </c>
    </row>
    <row r="361" spans="1:9" x14ac:dyDescent="0.25">
      <c r="A361" t="s">
        <v>7</v>
      </c>
      <c r="B361" s="1">
        <v>41145</v>
      </c>
      <c r="C361">
        <v>2</v>
      </c>
      <c r="D361">
        <v>592.07500000000005</v>
      </c>
      <c r="E361">
        <v>17974.990000000002</v>
      </c>
      <c r="F361">
        <v>0</v>
      </c>
      <c r="G361">
        <v>0</v>
      </c>
      <c r="H361">
        <v>0</v>
      </c>
      <c r="I361">
        <v>2192.0749999999998</v>
      </c>
    </row>
    <row r="362" spans="1:9" x14ac:dyDescent="0.25">
      <c r="A362" t="s">
        <v>7</v>
      </c>
      <c r="B362" s="1">
        <v>40625</v>
      </c>
      <c r="C362">
        <v>3</v>
      </c>
      <c r="D362">
        <v>1018.963</v>
      </c>
      <c r="E362">
        <v>1018.963</v>
      </c>
      <c r="F362">
        <v>2.847</v>
      </c>
      <c r="G362">
        <v>29.009</v>
      </c>
      <c r="H362">
        <v>29.009</v>
      </c>
      <c r="I362">
        <v>2618.9630000000002</v>
      </c>
    </row>
    <row r="363" spans="1:9" x14ac:dyDescent="0.25">
      <c r="A363" t="s">
        <v>7</v>
      </c>
      <c r="B363" s="1">
        <v>40644</v>
      </c>
      <c r="C363">
        <v>3</v>
      </c>
      <c r="D363">
        <v>622.03700000000003</v>
      </c>
      <c r="E363">
        <v>1640.999</v>
      </c>
      <c r="F363">
        <v>4.3739999999999997</v>
      </c>
      <c r="G363">
        <v>27.206</v>
      </c>
      <c r="H363">
        <v>56.215000000000003</v>
      </c>
      <c r="I363">
        <v>2222.0369999999998</v>
      </c>
    </row>
    <row r="364" spans="1:9" x14ac:dyDescent="0.25">
      <c r="A364" t="s">
        <v>7</v>
      </c>
      <c r="B364" s="1">
        <v>40662</v>
      </c>
      <c r="C364">
        <v>3</v>
      </c>
      <c r="D364">
        <v>370.14600000000002</v>
      </c>
      <c r="E364">
        <v>2011.146</v>
      </c>
      <c r="F364">
        <v>3.91</v>
      </c>
      <c r="G364">
        <v>14.474</v>
      </c>
      <c r="H364">
        <v>70.688999999999993</v>
      </c>
      <c r="I364">
        <v>1970.146</v>
      </c>
    </row>
    <row r="365" spans="1:9" x14ac:dyDescent="0.25">
      <c r="A365" t="s">
        <v>7</v>
      </c>
      <c r="B365" s="1">
        <v>40694</v>
      </c>
      <c r="C365">
        <v>3</v>
      </c>
      <c r="D365">
        <v>1607.5909999999999</v>
      </c>
      <c r="E365">
        <v>3618.7370000000001</v>
      </c>
      <c r="F365">
        <v>4.8769999999999998</v>
      </c>
      <c r="G365">
        <v>78.403000000000006</v>
      </c>
      <c r="H365">
        <v>149.09100000000001</v>
      </c>
      <c r="I365">
        <v>3207.5909999999999</v>
      </c>
    </row>
    <row r="366" spans="1:9" x14ac:dyDescent="0.25">
      <c r="A366" t="s">
        <v>7</v>
      </c>
      <c r="B366" s="1">
        <v>40721</v>
      </c>
      <c r="C366">
        <v>3</v>
      </c>
      <c r="D366">
        <v>1186.5360000000001</v>
      </c>
      <c r="E366">
        <v>4805.2730000000001</v>
      </c>
      <c r="F366">
        <v>4.1070000000000002</v>
      </c>
      <c r="G366">
        <v>48.725999999999999</v>
      </c>
      <c r="H366">
        <v>197.81700000000001</v>
      </c>
      <c r="I366">
        <v>2786.5360000000001</v>
      </c>
    </row>
    <row r="367" spans="1:9" x14ac:dyDescent="0.25">
      <c r="A367" t="s">
        <v>7</v>
      </c>
      <c r="B367" s="1">
        <v>40752</v>
      </c>
      <c r="C367">
        <v>3</v>
      </c>
      <c r="D367">
        <v>586.24199999999996</v>
      </c>
      <c r="E367">
        <v>5391.5150000000003</v>
      </c>
      <c r="F367">
        <v>4.3079999999999998</v>
      </c>
      <c r="G367">
        <v>25.253</v>
      </c>
      <c r="H367">
        <v>223.071</v>
      </c>
      <c r="I367">
        <v>2186.2420000000002</v>
      </c>
    </row>
    <row r="368" spans="1:9" x14ac:dyDescent="0.25">
      <c r="A368" t="s">
        <v>7</v>
      </c>
      <c r="B368" s="1">
        <v>40792</v>
      </c>
      <c r="C368">
        <v>3</v>
      </c>
      <c r="D368">
        <v>849.26800000000003</v>
      </c>
      <c r="E368">
        <v>6240.7830000000004</v>
      </c>
      <c r="F368">
        <v>4.2469999999999999</v>
      </c>
      <c r="G368">
        <v>36.067</v>
      </c>
      <c r="H368">
        <v>259.13799999999998</v>
      </c>
      <c r="I368">
        <v>2449.268</v>
      </c>
    </row>
    <row r="369" spans="1:9" x14ac:dyDescent="0.25">
      <c r="A369" t="s">
        <v>7</v>
      </c>
      <c r="B369" s="1">
        <v>40814</v>
      </c>
      <c r="C369">
        <v>3</v>
      </c>
      <c r="D369">
        <v>2545.4180000000001</v>
      </c>
      <c r="E369">
        <v>8786.2009999999991</v>
      </c>
      <c r="F369">
        <v>3.589</v>
      </c>
      <c r="G369">
        <v>91.352999999999994</v>
      </c>
      <c r="H369">
        <v>350.49099999999999</v>
      </c>
      <c r="I369">
        <v>4145.4179999999997</v>
      </c>
    </row>
    <row r="370" spans="1:9" x14ac:dyDescent="0.25">
      <c r="A370" t="s">
        <v>7</v>
      </c>
      <c r="B370" s="1">
        <v>40832</v>
      </c>
      <c r="C370">
        <v>3</v>
      </c>
      <c r="D370">
        <v>1549.258</v>
      </c>
      <c r="E370">
        <v>10335.459999999999</v>
      </c>
      <c r="F370">
        <v>4.1369999999999996</v>
      </c>
      <c r="G370">
        <v>64.097999999999999</v>
      </c>
      <c r="H370">
        <v>414.589</v>
      </c>
      <c r="I370">
        <v>3149.2579999999998</v>
      </c>
    </row>
    <row r="371" spans="1:9" x14ac:dyDescent="0.25">
      <c r="A371" t="s">
        <v>7</v>
      </c>
      <c r="B371" s="1">
        <v>40850</v>
      </c>
      <c r="C371">
        <v>3</v>
      </c>
      <c r="D371">
        <v>1421.9870000000001</v>
      </c>
      <c r="E371">
        <v>11757.447</v>
      </c>
      <c r="F371">
        <v>3.2349999999999999</v>
      </c>
      <c r="G371">
        <v>46.005000000000003</v>
      </c>
      <c r="H371">
        <v>460.59399999999999</v>
      </c>
      <c r="I371">
        <v>3021.9870000000001</v>
      </c>
    </row>
    <row r="372" spans="1:9" x14ac:dyDescent="0.25">
      <c r="A372" t="s">
        <v>7</v>
      </c>
      <c r="B372" s="1">
        <v>40864</v>
      </c>
      <c r="C372">
        <v>3</v>
      </c>
      <c r="D372">
        <v>435.37299999999999</v>
      </c>
      <c r="E372">
        <v>12192.82</v>
      </c>
      <c r="F372">
        <v>3.915</v>
      </c>
      <c r="G372">
        <v>17.042999999999999</v>
      </c>
      <c r="H372">
        <v>477.637</v>
      </c>
      <c r="I372">
        <v>2035.373</v>
      </c>
    </row>
    <row r="373" spans="1:9" x14ac:dyDescent="0.25">
      <c r="A373" t="s">
        <v>7</v>
      </c>
      <c r="B373" s="1">
        <v>40882</v>
      </c>
      <c r="C373">
        <v>3</v>
      </c>
      <c r="D373">
        <v>616.73400000000004</v>
      </c>
      <c r="E373">
        <v>12809.553</v>
      </c>
      <c r="F373">
        <v>3.145</v>
      </c>
      <c r="G373">
        <v>19.396999999999998</v>
      </c>
      <c r="H373">
        <v>497.03399999999999</v>
      </c>
      <c r="I373">
        <v>2216.7339999999999</v>
      </c>
    </row>
    <row r="374" spans="1:9" x14ac:dyDescent="0.25">
      <c r="A374" t="s">
        <v>7</v>
      </c>
      <c r="B374" s="1">
        <v>40920</v>
      </c>
      <c r="C374">
        <v>3</v>
      </c>
      <c r="D374">
        <v>909.32399999999996</v>
      </c>
      <c r="E374">
        <v>14294.779</v>
      </c>
      <c r="F374">
        <v>2.96</v>
      </c>
      <c r="G374">
        <v>26.916</v>
      </c>
      <c r="H374">
        <v>542.87099999999998</v>
      </c>
      <c r="I374">
        <v>2509.3240000000001</v>
      </c>
    </row>
    <row r="375" spans="1:9" x14ac:dyDescent="0.25">
      <c r="A375" t="s">
        <v>7</v>
      </c>
      <c r="B375" s="1">
        <v>40946</v>
      </c>
      <c r="C375">
        <v>3</v>
      </c>
      <c r="D375">
        <v>702.90700000000004</v>
      </c>
      <c r="E375">
        <v>14997.684999999999</v>
      </c>
      <c r="F375">
        <v>1.905</v>
      </c>
      <c r="G375">
        <v>13.388999999999999</v>
      </c>
      <c r="H375">
        <v>556.26</v>
      </c>
      <c r="I375">
        <v>2302.9070000000002</v>
      </c>
    </row>
    <row r="376" spans="1:9" x14ac:dyDescent="0.25">
      <c r="A376" t="s">
        <v>7</v>
      </c>
      <c r="B376" s="1">
        <v>40981</v>
      </c>
      <c r="C376">
        <v>3</v>
      </c>
      <c r="D376">
        <v>1142.787</v>
      </c>
      <c r="E376">
        <v>16140.472</v>
      </c>
      <c r="F376">
        <v>2.3180000000000001</v>
      </c>
      <c r="G376">
        <v>26.492999999999999</v>
      </c>
      <c r="H376">
        <v>582.75300000000004</v>
      </c>
      <c r="I376">
        <v>2742.7869999999998</v>
      </c>
    </row>
    <row r="377" spans="1:9" x14ac:dyDescent="0.25">
      <c r="A377" t="s">
        <v>7</v>
      </c>
      <c r="B377" s="1">
        <v>41012</v>
      </c>
      <c r="C377">
        <v>3</v>
      </c>
      <c r="D377">
        <v>950.68700000000001</v>
      </c>
      <c r="E377">
        <v>17091.159</v>
      </c>
      <c r="F377">
        <v>2.9289999999999998</v>
      </c>
      <c r="G377">
        <v>27.844999999999999</v>
      </c>
      <c r="H377">
        <v>610.59799999999996</v>
      </c>
      <c r="I377">
        <v>2550.6869999999999</v>
      </c>
    </row>
    <row r="378" spans="1:9" x14ac:dyDescent="0.25">
      <c r="A378" t="s">
        <v>7</v>
      </c>
      <c r="B378" s="1">
        <v>41046</v>
      </c>
      <c r="C378">
        <v>3</v>
      </c>
      <c r="D378">
        <v>771.51400000000001</v>
      </c>
      <c r="E378">
        <v>17862.672999999999</v>
      </c>
      <c r="F378">
        <v>3.5390000000000001</v>
      </c>
      <c r="G378">
        <v>27.306000000000001</v>
      </c>
      <c r="H378">
        <v>637.904</v>
      </c>
      <c r="I378">
        <v>2371.5140000000001</v>
      </c>
    </row>
    <row r="379" spans="1:9" x14ac:dyDescent="0.25">
      <c r="A379" t="s">
        <v>7</v>
      </c>
      <c r="B379" s="1">
        <v>41092</v>
      </c>
      <c r="C379">
        <v>3</v>
      </c>
      <c r="D379">
        <v>1037.6289999999999</v>
      </c>
      <c r="E379">
        <v>18900.302</v>
      </c>
      <c r="F379">
        <v>2.907</v>
      </c>
      <c r="G379">
        <v>30.16</v>
      </c>
      <c r="H379">
        <v>668.06299999999999</v>
      </c>
      <c r="I379">
        <v>2637.6289999999999</v>
      </c>
    </row>
    <row r="380" spans="1:9" x14ac:dyDescent="0.25">
      <c r="A380" t="s">
        <v>7</v>
      </c>
      <c r="B380" s="1">
        <v>40896</v>
      </c>
      <c r="C380">
        <v>3</v>
      </c>
      <c r="D380">
        <v>575.90099999999995</v>
      </c>
      <c r="E380">
        <v>13385.454</v>
      </c>
      <c r="F380">
        <v>3.286</v>
      </c>
      <c r="G380">
        <v>18.922000000000001</v>
      </c>
      <c r="H380">
        <v>515.95600000000002</v>
      </c>
      <c r="I380">
        <v>2175.9009999999998</v>
      </c>
    </row>
    <row r="381" spans="1:9" x14ac:dyDescent="0.25">
      <c r="A381" t="s">
        <v>7</v>
      </c>
      <c r="B381" s="1">
        <v>41145</v>
      </c>
      <c r="C381">
        <v>3</v>
      </c>
      <c r="D381">
        <v>615.40800000000002</v>
      </c>
      <c r="E381">
        <v>19515.71</v>
      </c>
      <c r="F381">
        <v>0</v>
      </c>
      <c r="G381">
        <v>0</v>
      </c>
      <c r="H381">
        <v>0</v>
      </c>
      <c r="I381">
        <v>2215.4079999999999</v>
      </c>
    </row>
    <row r="382" spans="1:9" x14ac:dyDescent="0.25">
      <c r="A382" t="s">
        <v>7</v>
      </c>
      <c r="B382" s="1">
        <v>40625</v>
      </c>
      <c r="C382">
        <v>4</v>
      </c>
      <c r="D382">
        <v>1463.8810000000001</v>
      </c>
      <c r="E382">
        <v>1463.8810000000001</v>
      </c>
      <c r="F382">
        <v>2.3460000000000001</v>
      </c>
      <c r="G382">
        <v>34.338999999999999</v>
      </c>
      <c r="H382">
        <v>34.338999999999999</v>
      </c>
      <c r="I382">
        <v>3063.8809999999999</v>
      </c>
    </row>
    <row r="383" spans="1:9" x14ac:dyDescent="0.25">
      <c r="A383" t="s">
        <v>7</v>
      </c>
      <c r="B383" s="1">
        <v>40644</v>
      </c>
      <c r="C383">
        <v>4</v>
      </c>
      <c r="D383">
        <v>575.90099999999995</v>
      </c>
      <c r="E383">
        <v>2039.7819999999999</v>
      </c>
      <c r="F383">
        <v>4.8170000000000002</v>
      </c>
      <c r="G383">
        <v>27.742000000000001</v>
      </c>
      <c r="H383">
        <v>62.081000000000003</v>
      </c>
      <c r="I383">
        <v>2175.9009999999998</v>
      </c>
    </row>
    <row r="384" spans="1:9" x14ac:dyDescent="0.25">
      <c r="A384" t="s">
        <v>7</v>
      </c>
      <c r="B384" s="1">
        <v>40662</v>
      </c>
      <c r="C384">
        <v>4</v>
      </c>
      <c r="D384">
        <v>495.82600000000002</v>
      </c>
      <c r="E384">
        <v>2535.6080000000002</v>
      </c>
      <c r="F384">
        <v>4.1970000000000001</v>
      </c>
      <c r="G384">
        <v>20.808</v>
      </c>
      <c r="H384">
        <v>82.888999999999996</v>
      </c>
      <c r="I384">
        <v>2095.826</v>
      </c>
    </row>
    <row r="385" spans="1:9" x14ac:dyDescent="0.25">
      <c r="A385" t="s">
        <v>7</v>
      </c>
      <c r="B385" s="1">
        <v>40694</v>
      </c>
      <c r="C385">
        <v>4</v>
      </c>
      <c r="D385">
        <v>1876.451</v>
      </c>
      <c r="E385">
        <v>4412.0590000000002</v>
      </c>
      <c r="F385">
        <v>4.8049999999999997</v>
      </c>
      <c r="G385">
        <v>90.156000000000006</v>
      </c>
      <c r="H385">
        <v>173.04499999999999</v>
      </c>
      <c r="I385">
        <v>3476.451</v>
      </c>
    </row>
    <row r="386" spans="1:9" x14ac:dyDescent="0.25">
      <c r="A386" t="s">
        <v>7</v>
      </c>
      <c r="B386" s="1">
        <v>40721</v>
      </c>
      <c r="C386">
        <v>4</v>
      </c>
      <c r="D386">
        <v>1165.3240000000001</v>
      </c>
      <c r="E386">
        <v>5577.3829999999998</v>
      </c>
      <c r="F386">
        <v>4.2210000000000001</v>
      </c>
      <c r="G386">
        <v>49.183</v>
      </c>
      <c r="H386">
        <v>222.227</v>
      </c>
      <c r="I386">
        <v>2765.3240000000001</v>
      </c>
    </row>
    <row r="387" spans="1:9" x14ac:dyDescent="0.25">
      <c r="A387" t="s">
        <v>7</v>
      </c>
      <c r="B387" s="1">
        <v>40752</v>
      </c>
      <c r="C387">
        <v>4</v>
      </c>
      <c r="D387">
        <v>948.43399999999997</v>
      </c>
      <c r="E387">
        <v>6525.817</v>
      </c>
      <c r="F387">
        <v>4.3049999999999997</v>
      </c>
      <c r="G387">
        <v>40.826999999999998</v>
      </c>
      <c r="H387">
        <v>263.05399999999997</v>
      </c>
      <c r="I387">
        <v>2548.4340000000002</v>
      </c>
    </row>
    <row r="388" spans="1:9" x14ac:dyDescent="0.25">
      <c r="A388" t="s">
        <v>7</v>
      </c>
      <c r="B388" s="1">
        <v>40792</v>
      </c>
      <c r="C388">
        <v>4</v>
      </c>
      <c r="D388">
        <v>1396.5329999999999</v>
      </c>
      <c r="E388">
        <v>7922.35</v>
      </c>
      <c r="F388">
        <v>3.7349999999999999</v>
      </c>
      <c r="G388">
        <v>52.158000000000001</v>
      </c>
      <c r="H388">
        <v>315.21199999999999</v>
      </c>
      <c r="I388">
        <v>2996.5329999999999</v>
      </c>
    </row>
    <row r="389" spans="1:9" x14ac:dyDescent="0.25">
      <c r="A389" t="s">
        <v>7</v>
      </c>
      <c r="B389" s="1">
        <v>40814</v>
      </c>
      <c r="C389">
        <v>4</v>
      </c>
      <c r="D389">
        <v>1487.479</v>
      </c>
      <c r="E389">
        <v>9409.8289999999997</v>
      </c>
      <c r="F389">
        <v>4.0789999999999997</v>
      </c>
      <c r="G389">
        <v>60.67</v>
      </c>
      <c r="H389">
        <v>375.88299999999998</v>
      </c>
      <c r="I389">
        <v>3087.4789999999998</v>
      </c>
    </row>
    <row r="390" spans="1:9" x14ac:dyDescent="0.25">
      <c r="A390" t="s">
        <v>7</v>
      </c>
      <c r="B390" s="1">
        <v>40832</v>
      </c>
      <c r="C390">
        <v>4</v>
      </c>
      <c r="D390">
        <v>1659.56</v>
      </c>
      <c r="E390">
        <v>11069.388999999999</v>
      </c>
      <c r="F390">
        <v>3.3450000000000002</v>
      </c>
      <c r="G390">
        <v>55.514000000000003</v>
      </c>
      <c r="H390">
        <v>431.39699999999999</v>
      </c>
      <c r="I390">
        <v>3259.56</v>
      </c>
    </row>
    <row r="391" spans="1:9" x14ac:dyDescent="0.25">
      <c r="A391" t="s">
        <v>7</v>
      </c>
      <c r="B391" s="1">
        <v>40850</v>
      </c>
      <c r="C391">
        <v>4</v>
      </c>
      <c r="D391">
        <v>1216.2329999999999</v>
      </c>
      <c r="E391">
        <v>12285.620999999999</v>
      </c>
      <c r="F391">
        <v>3.3540000000000001</v>
      </c>
      <c r="G391">
        <v>40.795999999999999</v>
      </c>
      <c r="H391">
        <v>472.19299999999998</v>
      </c>
      <c r="I391">
        <v>2816.2330000000002</v>
      </c>
    </row>
    <row r="392" spans="1:9" x14ac:dyDescent="0.25">
      <c r="A392" t="s">
        <v>7</v>
      </c>
      <c r="B392" s="1">
        <v>40864</v>
      </c>
      <c r="C392">
        <v>4</v>
      </c>
      <c r="D392">
        <v>502.72</v>
      </c>
      <c r="E392">
        <v>12788.342000000001</v>
      </c>
      <c r="F392">
        <v>3.96</v>
      </c>
      <c r="G392">
        <v>19.908999999999999</v>
      </c>
      <c r="H392">
        <v>492.10199999999998</v>
      </c>
      <c r="I392">
        <v>2102.7199999999998</v>
      </c>
    </row>
    <row r="393" spans="1:9" x14ac:dyDescent="0.25">
      <c r="A393" t="s">
        <v>7</v>
      </c>
      <c r="B393" s="1">
        <v>40882</v>
      </c>
      <c r="C393">
        <v>4</v>
      </c>
      <c r="D393">
        <v>592.87</v>
      </c>
      <c r="E393">
        <v>13381.212</v>
      </c>
      <c r="F393">
        <v>2.907</v>
      </c>
      <c r="G393">
        <v>17.231999999999999</v>
      </c>
      <c r="H393">
        <v>509.33499999999998</v>
      </c>
      <c r="I393">
        <v>2192.87</v>
      </c>
    </row>
    <row r="394" spans="1:9" x14ac:dyDescent="0.25">
      <c r="A394" t="s">
        <v>7</v>
      </c>
      <c r="B394" s="1">
        <v>40920</v>
      </c>
      <c r="C394">
        <v>4</v>
      </c>
      <c r="D394">
        <v>1542.4970000000001</v>
      </c>
      <c r="E394">
        <v>15679.38</v>
      </c>
      <c r="F394">
        <v>3.0089999999999999</v>
      </c>
      <c r="G394">
        <v>46.417999999999999</v>
      </c>
      <c r="H394">
        <v>582.13699999999994</v>
      </c>
      <c r="I394">
        <v>3142.4969999999998</v>
      </c>
    </row>
    <row r="395" spans="1:9" x14ac:dyDescent="0.25">
      <c r="A395" t="s">
        <v>7</v>
      </c>
      <c r="B395" s="1">
        <v>40946</v>
      </c>
      <c r="C395">
        <v>4</v>
      </c>
      <c r="D395">
        <v>1027.4480000000001</v>
      </c>
      <c r="E395">
        <v>16706.828000000001</v>
      </c>
      <c r="F395">
        <v>2.3130000000000002</v>
      </c>
      <c r="G395">
        <v>23.768000000000001</v>
      </c>
      <c r="H395">
        <v>605.90499999999997</v>
      </c>
      <c r="I395">
        <v>2627.4479999999999</v>
      </c>
    </row>
    <row r="396" spans="1:9" x14ac:dyDescent="0.25">
      <c r="A396" t="s">
        <v>7</v>
      </c>
      <c r="B396" s="1">
        <v>40981</v>
      </c>
      <c r="C396">
        <v>4</v>
      </c>
      <c r="D396">
        <v>1187.8620000000001</v>
      </c>
      <c r="E396">
        <v>17894.689999999999</v>
      </c>
      <c r="F396">
        <v>2.5510000000000002</v>
      </c>
      <c r="G396">
        <v>30.3</v>
      </c>
      <c r="H396">
        <v>636.20500000000004</v>
      </c>
      <c r="I396">
        <v>2787.8620000000001</v>
      </c>
    </row>
    <row r="397" spans="1:9" x14ac:dyDescent="0.25">
      <c r="A397" t="s">
        <v>7</v>
      </c>
      <c r="B397" s="1">
        <v>41012</v>
      </c>
      <c r="C397">
        <v>4</v>
      </c>
      <c r="D397">
        <v>925.23299999999995</v>
      </c>
      <c r="E397">
        <v>18819.922999999999</v>
      </c>
      <c r="F397">
        <v>3.1779999999999999</v>
      </c>
      <c r="G397">
        <v>29.405000000000001</v>
      </c>
      <c r="H397">
        <v>665.61</v>
      </c>
      <c r="I397">
        <v>2525.2330000000002</v>
      </c>
    </row>
    <row r="398" spans="1:9" x14ac:dyDescent="0.25">
      <c r="A398" t="s">
        <v>7</v>
      </c>
      <c r="B398" s="1">
        <v>41046</v>
      </c>
      <c r="C398">
        <v>4</v>
      </c>
      <c r="D398">
        <v>955.52599999999995</v>
      </c>
      <c r="E398">
        <v>19775.449000000001</v>
      </c>
      <c r="F398">
        <v>3.589</v>
      </c>
      <c r="G398">
        <v>34.292000000000002</v>
      </c>
      <c r="H398">
        <v>699.90200000000004</v>
      </c>
      <c r="I398">
        <v>2555.5259999999998</v>
      </c>
    </row>
    <row r="399" spans="1:9" x14ac:dyDescent="0.25">
      <c r="A399" t="s">
        <v>7</v>
      </c>
      <c r="B399" s="1">
        <v>41092</v>
      </c>
      <c r="C399">
        <v>4</v>
      </c>
      <c r="D399">
        <v>2501.4569999999999</v>
      </c>
      <c r="E399">
        <v>22276.905999999999</v>
      </c>
      <c r="F399">
        <v>2.0129999999999999</v>
      </c>
      <c r="G399">
        <v>50.345999999999997</v>
      </c>
      <c r="H399">
        <v>750.24800000000005</v>
      </c>
      <c r="I399">
        <v>4101.4570000000003</v>
      </c>
    </row>
    <row r="400" spans="1:9" x14ac:dyDescent="0.25">
      <c r="A400" t="s">
        <v>7</v>
      </c>
      <c r="B400" s="1">
        <v>40896</v>
      </c>
      <c r="C400">
        <v>4</v>
      </c>
      <c r="D400">
        <v>755.67100000000005</v>
      </c>
      <c r="E400">
        <v>14136.883</v>
      </c>
      <c r="F400">
        <v>3.4910000000000001</v>
      </c>
      <c r="G400">
        <v>26.384</v>
      </c>
      <c r="H400">
        <v>535.71900000000005</v>
      </c>
      <c r="I400">
        <v>2355.6709999999998</v>
      </c>
    </row>
    <row r="401" spans="1:9" x14ac:dyDescent="0.25">
      <c r="A401" t="s">
        <v>7</v>
      </c>
      <c r="B401" s="1">
        <v>41145</v>
      </c>
      <c r="C401">
        <v>4</v>
      </c>
      <c r="D401">
        <v>412.83499999999998</v>
      </c>
      <c r="E401">
        <v>22689.741000000002</v>
      </c>
      <c r="F401">
        <v>0</v>
      </c>
      <c r="G401">
        <v>0</v>
      </c>
      <c r="H401">
        <v>0</v>
      </c>
      <c r="I401">
        <v>2012.835</v>
      </c>
    </row>
    <row r="402" spans="1:9" x14ac:dyDescent="0.25">
      <c r="A402" t="s">
        <v>8</v>
      </c>
      <c r="B402" s="1">
        <v>40625</v>
      </c>
      <c r="C402">
        <v>1</v>
      </c>
      <c r="D402">
        <v>1695.09</v>
      </c>
      <c r="E402">
        <v>1695.09</v>
      </c>
      <c r="F402">
        <v>2.363</v>
      </c>
      <c r="G402">
        <v>40.046999999999997</v>
      </c>
      <c r="H402">
        <v>40.046999999999997</v>
      </c>
      <c r="I402">
        <v>3295.09</v>
      </c>
    </row>
    <row r="403" spans="1:9" x14ac:dyDescent="0.25">
      <c r="A403" t="s">
        <v>8</v>
      </c>
      <c r="B403" s="1">
        <v>40644</v>
      </c>
      <c r="C403">
        <v>1</v>
      </c>
      <c r="D403">
        <v>712.18700000000001</v>
      </c>
      <c r="E403">
        <v>2407.277</v>
      </c>
      <c r="F403">
        <v>4.2089999999999996</v>
      </c>
      <c r="G403">
        <v>29.974</v>
      </c>
      <c r="H403">
        <v>70.021000000000001</v>
      </c>
      <c r="I403">
        <v>2312.1869999999999</v>
      </c>
    </row>
    <row r="404" spans="1:9" x14ac:dyDescent="0.25">
      <c r="A404" t="s">
        <v>8</v>
      </c>
      <c r="B404" s="1">
        <v>40662</v>
      </c>
      <c r="C404">
        <v>1</v>
      </c>
      <c r="D404">
        <v>355.82799999999997</v>
      </c>
      <c r="E404">
        <v>2763.105</v>
      </c>
      <c r="F404">
        <v>3.9289999999999998</v>
      </c>
      <c r="G404">
        <v>13.98</v>
      </c>
      <c r="H404">
        <v>84.001000000000005</v>
      </c>
      <c r="I404">
        <v>1955.828</v>
      </c>
    </row>
    <row r="405" spans="1:9" x14ac:dyDescent="0.25">
      <c r="A405" t="s">
        <v>8</v>
      </c>
      <c r="B405" s="1">
        <v>40694</v>
      </c>
      <c r="C405">
        <v>1</v>
      </c>
      <c r="D405">
        <v>1171.6880000000001</v>
      </c>
      <c r="E405">
        <v>3934.7930000000001</v>
      </c>
      <c r="F405">
        <v>3.25</v>
      </c>
      <c r="G405">
        <v>38.076999999999998</v>
      </c>
      <c r="H405">
        <v>122.078</v>
      </c>
      <c r="I405">
        <v>2771.6880000000001</v>
      </c>
    </row>
    <row r="406" spans="1:9" x14ac:dyDescent="0.25">
      <c r="A406" t="s">
        <v>8</v>
      </c>
      <c r="B406" s="1">
        <v>40721</v>
      </c>
      <c r="C406">
        <v>1</v>
      </c>
      <c r="D406">
        <v>613.28700000000003</v>
      </c>
      <c r="E406">
        <v>4548.08</v>
      </c>
      <c r="F406">
        <v>3.649</v>
      </c>
      <c r="G406">
        <v>22.38</v>
      </c>
      <c r="H406">
        <v>144.458</v>
      </c>
      <c r="I406">
        <v>2213.2869999999998</v>
      </c>
    </row>
    <row r="407" spans="1:9" x14ac:dyDescent="0.25">
      <c r="A407" t="s">
        <v>8</v>
      </c>
      <c r="B407" s="1">
        <v>40752</v>
      </c>
      <c r="C407">
        <v>1</v>
      </c>
      <c r="D407">
        <v>543.81799999999998</v>
      </c>
      <c r="E407">
        <v>5091.8980000000001</v>
      </c>
      <c r="F407">
        <v>3.3410000000000002</v>
      </c>
      <c r="G407">
        <v>18.167999999999999</v>
      </c>
      <c r="H407">
        <v>162.62700000000001</v>
      </c>
      <c r="I407">
        <v>2143.8180000000002</v>
      </c>
    </row>
    <row r="408" spans="1:9" x14ac:dyDescent="0.25">
      <c r="A408" t="s">
        <v>8</v>
      </c>
      <c r="B408" s="1">
        <v>40792</v>
      </c>
      <c r="C408">
        <v>1</v>
      </c>
      <c r="D408">
        <v>154.58099999999999</v>
      </c>
      <c r="E408">
        <v>5246.4790000000003</v>
      </c>
      <c r="F408">
        <v>5.4969999999999999</v>
      </c>
      <c r="G408">
        <v>8.4979999999999993</v>
      </c>
      <c r="H408">
        <v>171.124</v>
      </c>
      <c r="I408">
        <v>1754.5809999999999</v>
      </c>
    </row>
    <row r="409" spans="1:9" x14ac:dyDescent="0.25">
      <c r="A409" t="s">
        <v>8</v>
      </c>
      <c r="B409" s="1">
        <v>40814</v>
      </c>
      <c r="C409">
        <v>1</v>
      </c>
      <c r="D409">
        <v>1825.277</v>
      </c>
      <c r="E409">
        <v>7071.7560000000003</v>
      </c>
      <c r="F409">
        <v>5.5880000000000001</v>
      </c>
      <c r="G409">
        <v>101.995</v>
      </c>
      <c r="H409">
        <v>273.11900000000003</v>
      </c>
      <c r="I409">
        <v>3425.277</v>
      </c>
    </row>
    <row r="410" spans="1:9" x14ac:dyDescent="0.25">
      <c r="A410" t="s">
        <v>8</v>
      </c>
      <c r="B410" s="1">
        <v>40832</v>
      </c>
      <c r="C410">
        <v>1</v>
      </c>
      <c r="D410">
        <v>2059.4029999999998</v>
      </c>
      <c r="E410">
        <v>9131.1589999999997</v>
      </c>
      <c r="F410">
        <v>5.1470000000000002</v>
      </c>
      <c r="G410">
        <v>105.989</v>
      </c>
      <c r="H410">
        <v>379.10899999999998</v>
      </c>
      <c r="I410">
        <v>3659.4029999999998</v>
      </c>
    </row>
    <row r="411" spans="1:9" x14ac:dyDescent="0.25">
      <c r="A411" t="s">
        <v>8</v>
      </c>
      <c r="B411" s="1">
        <v>40850</v>
      </c>
      <c r="C411">
        <v>1</v>
      </c>
      <c r="D411">
        <v>2286.8989999999999</v>
      </c>
      <c r="E411">
        <v>11418.058000000001</v>
      </c>
      <c r="F411">
        <v>4.1520000000000001</v>
      </c>
      <c r="G411">
        <v>94.947000000000003</v>
      </c>
      <c r="H411">
        <v>474.05500000000001</v>
      </c>
      <c r="I411">
        <v>3886.8989999999999</v>
      </c>
    </row>
    <row r="412" spans="1:9" x14ac:dyDescent="0.25">
      <c r="A412" t="s">
        <v>8</v>
      </c>
      <c r="B412" s="1">
        <v>40864</v>
      </c>
      <c r="C412">
        <v>1</v>
      </c>
      <c r="D412">
        <v>803.928</v>
      </c>
      <c r="E412">
        <v>12221.986000000001</v>
      </c>
      <c r="F412">
        <v>4.3220000000000001</v>
      </c>
      <c r="G412">
        <v>34.749000000000002</v>
      </c>
      <c r="H412">
        <v>508.80500000000001</v>
      </c>
      <c r="I412">
        <v>2403.9279999999999</v>
      </c>
    </row>
    <row r="413" spans="1:9" x14ac:dyDescent="0.25">
      <c r="A413" t="s">
        <v>8</v>
      </c>
      <c r="B413" s="1">
        <v>40882</v>
      </c>
      <c r="C413">
        <v>1</v>
      </c>
      <c r="D413">
        <v>1511.873</v>
      </c>
      <c r="E413">
        <v>13733.859</v>
      </c>
      <c r="F413">
        <v>3.621</v>
      </c>
      <c r="G413">
        <v>54.746000000000002</v>
      </c>
      <c r="H413">
        <v>563.54999999999995</v>
      </c>
      <c r="I413">
        <v>3111.873</v>
      </c>
    </row>
    <row r="414" spans="1:9" x14ac:dyDescent="0.25">
      <c r="A414" t="s">
        <v>8</v>
      </c>
      <c r="B414" s="1">
        <v>40920</v>
      </c>
      <c r="C414">
        <v>1</v>
      </c>
      <c r="D414">
        <v>2308.2440000000001</v>
      </c>
      <c r="E414">
        <v>16696.487000000001</v>
      </c>
      <c r="F414">
        <v>2.9830000000000001</v>
      </c>
      <c r="G414">
        <v>68.858000000000004</v>
      </c>
      <c r="H414">
        <v>657.23</v>
      </c>
      <c r="I414">
        <v>3908.2440000000001</v>
      </c>
    </row>
    <row r="415" spans="1:9" x14ac:dyDescent="0.25">
      <c r="A415" t="s">
        <v>8</v>
      </c>
      <c r="B415" s="1">
        <v>40946</v>
      </c>
      <c r="C415">
        <v>1</v>
      </c>
      <c r="D415">
        <v>2155.386</v>
      </c>
      <c r="E415">
        <v>18851.873</v>
      </c>
      <c r="F415">
        <v>2.802</v>
      </c>
      <c r="G415">
        <v>60.395000000000003</v>
      </c>
      <c r="H415">
        <v>717.625</v>
      </c>
      <c r="I415">
        <v>3755.386</v>
      </c>
    </row>
    <row r="416" spans="1:9" x14ac:dyDescent="0.25">
      <c r="A416" t="s">
        <v>8</v>
      </c>
      <c r="B416" s="1">
        <v>40981</v>
      </c>
      <c r="C416">
        <v>1</v>
      </c>
      <c r="D416">
        <v>1657.174</v>
      </c>
      <c r="E416">
        <v>20509.046999999999</v>
      </c>
      <c r="F416">
        <v>3.056</v>
      </c>
      <c r="G416">
        <v>50.643999999999998</v>
      </c>
      <c r="H416">
        <v>768.26900000000001</v>
      </c>
      <c r="I416">
        <v>3257.174</v>
      </c>
    </row>
    <row r="417" spans="1:9" x14ac:dyDescent="0.25">
      <c r="A417" t="s">
        <v>8</v>
      </c>
      <c r="B417" s="1">
        <v>41012</v>
      </c>
      <c r="C417">
        <v>1</v>
      </c>
      <c r="D417">
        <v>1400.3779999999999</v>
      </c>
      <c r="E417">
        <v>21909.424999999999</v>
      </c>
      <c r="F417">
        <v>3.3130000000000002</v>
      </c>
      <c r="G417">
        <v>46.395000000000003</v>
      </c>
      <c r="H417">
        <v>814.66300000000001</v>
      </c>
      <c r="I417">
        <v>3000.3780000000002</v>
      </c>
    </row>
    <row r="418" spans="1:9" x14ac:dyDescent="0.25">
      <c r="A418" t="s">
        <v>8</v>
      </c>
      <c r="B418" s="1">
        <v>41046</v>
      </c>
      <c r="C418">
        <v>1</v>
      </c>
      <c r="D418">
        <v>728.56</v>
      </c>
      <c r="E418">
        <v>22637.984</v>
      </c>
      <c r="F418">
        <v>4.024</v>
      </c>
      <c r="G418">
        <v>29.318000000000001</v>
      </c>
      <c r="H418">
        <v>843.98199999999997</v>
      </c>
      <c r="I418">
        <v>2328.56</v>
      </c>
    </row>
    <row r="419" spans="1:9" x14ac:dyDescent="0.25">
      <c r="A419" t="s">
        <v>8</v>
      </c>
      <c r="B419" s="1">
        <v>41092</v>
      </c>
      <c r="C419">
        <v>1</v>
      </c>
      <c r="D419">
        <v>1676.6880000000001</v>
      </c>
      <c r="E419">
        <v>24314.672999999999</v>
      </c>
      <c r="F419">
        <v>2.7029999999999998</v>
      </c>
      <c r="G419">
        <v>45.328000000000003</v>
      </c>
      <c r="H419">
        <v>889.31</v>
      </c>
      <c r="I419">
        <v>3276.6880000000001</v>
      </c>
    </row>
    <row r="420" spans="1:9" x14ac:dyDescent="0.25">
      <c r="A420" t="s">
        <v>8</v>
      </c>
      <c r="B420" s="1">
        <v>40896</v>
      </c>
      <c r="C420">
        <v>1</v>
      </c>
      <c r="D420">
        <v>654.38499999999999</v>
      </c>
      <c r="E420">
        <v>14388.243</v>
      </c>
      <c r="F420">
        <v>3.7930000000000001</v>
      </c>
      <c r="G420">
        <v>24.821000000000002</v>
      </c>
      <c r="H420">
        <v>588.37199999999996</v>
      </c>
      <c r="I420">
        <v>2254.3850000000002</v>
      </c>
    </row>
    <row r="421" spans="1:9" x14ac:dyDescent="0.25">
      <c r="A421" t="s">
        <v>8</v>
      </c>
      <c r="B421" s="1">
        <v>41145</v>
      </c>
      <c r="C421">
        <v>1</v>
      </c>
      <c r="D421">
        <v>1046.008</v>
      </c>
      <c r="E421">
        <v>25360.681</v>
      </c>
      <c r="F421">
        <v>0</v>
      </c>
      <c r="G421">
        <v>0</v>
      </c>
      <c r="H421">
        <v>0</v>
      </c>
      <c r="I421">
        <v>2646.0079999999998</v>
      </c>
    </row>
    <row r="422" spans="1:9" x14ac:dyDescent="0.25">
      <c r="A422" t="s">
        <v>8</v>
      </c>
      <c r="B422" s="1">
        <v>40625</v>
      </c>
      <c r="C422">
        <v>2</v>
      </c>
      <c r="D422">
        <v>1617.136</v>
      </c>
      <c r="E422">
        <v>1617.136</v>
      </c>
      <c r="F422">
        <v>2.7730000000000001</v>
      </c>
      <c r="G422">
        <v>44.844000000000001</v>
      </c>
      <c r="H422">
        <v>44.844000000000001</v>
      </c>
      <c r="I422">
        <v>3217.136</v>
      </c>
    </row>
    <row r="423" spans="1:9" x14ac:dyDescent="0.25">
      <c r="A423" t="s">
        <v>8</v>
      </c>
      <c r="B423" s="1">
        <v>40644</v>
      </c>
      <c r="C423">
        <v>2</v>
      </c>
      <c r="D423">
        <v>749.83799999999997</v>
      </c>
      <c r="E423">
        <v>2366.9740000000002</v>
      </c>
      <c r="F423">
        <v>4.2300000000000004</v>
      </c>
      <c r="G423">
        <v>31.718</v>
      </c>
      <c r="H423">
        <v>76.561999999999998</v>
      </c>
      <c r="I423">
        <v>2349.8380000000002</v>
      </c>
    </row>
    <row r="424" spans="1:9" x14ac:dyDescent="0.25">
      <c r="A424" t="s">
        <v>8</v>
      </c>
      <c r="B424" s="1">
        <v>40662</v>
      </c>
      <c r="C424">
        <v>2</v>
      </c>
      <c r="D424">
        <v>500.06900000000002</v>
      </c>
      <c r="E424">
        <v>2867.0430000000001</v>
      </c>
      <c r="F424">
        <v>3.85</v>
      </c>
      <c r="G424">
        <v>19.25</v>
      </c>
      <c r="H424">
        <v>95.811999999999998</v>
      </c>
      <c r="I424">
        <v>2100.069</v>
      </c>
    </row>
    <row r="425" spans="1:9" x14ac:dyDescent="0.25">
      <c r="A425" t="s">
        <v>8</v>
      </c>
      <c r="B425" s="1">
        <v>40694</v>
      </c>
      <c r="C425">
        <v>2</v>
      </c>
      <c r="D425">
        <v>1207.2180000000001</v>
      </c>
      <c r="E425">
        <v>4074.26</v>
      </c>
      <c r="F425">
        <v>3.0409999999999999</v>
      </c>
      <c r="G425">
        <v>36.710999999999999</v>
      </c>
      <c r="H425">
        <v>132.523</v>
      </c>
      <c r="I425">
        <v>2807.2179999999998</v>
      </c>
    </row>
    <row r="426" spans="1:9" x14ac:dyDescent="0.25">
      <c r="A426" t="s">
        <v>8</v>
      </c>
      <c r="B426" s="1">
        <v>40721</v>
      </c>
      <c r="C426">
        <v>2</v>
      </c>
      <c r="D426">
        <v>650.40700000000004</v>
      </c>
      <c r="E426">
        <v>4724.6679999999997</v>
      </c>
      <c r="F426">
        <v>3.734</v>
      </c>
      <c r="G426">
        <v>24.283000000000001</v>
      </c>
      <c r="H426">
        <v>156.80699999999999</v>
      </c>
      <c r="I426">
        <v>2250.4070000000002</v>
      </c>
    </row>
    <row r="427" spans="1:9" x14ac:dyDescent="0.25">
      <c r="A427" t="s">
        <v>8</v>
      </c>
      <c r="B427" s="1">
        <v>40752</v>
      </c>
      <c r="C427">
        <v>2</v>
      </c>
      <c r="D427">
        <v>668.96799999999996</v>
      </c>
      <c r="E427">
        <v>5393.6360000000004</v>
      </c>
      <c r="F427">
        <v>3.157</v>
      </c>
      <c r="G427">
        <v>21.120999999999999</v>
      </c>
      <c r="H427">
        <v>177.928</v>
      </c>
      <c r="I427">
        <v>2268.9679999999998</v>
      </c>
    </row>
    <row r="428" spans="1:9" x14ac:dyDescent="0.25">
      <c r="A428" t="s">
        <v>8</v>
      </c>
      <c r="B428" s="1">
        <v>40792</v>
      </c>
      <c r="C428">
        <v>2</v>
      </c>
      <c r="D428">
        <v>159.35400000000001</v>
      </c>
      <c r="E428">
        <v>5552.99</v>
      </c>
      <c r="F428">
        <v>5.3310000000000004</v>
      </c>
      <c r="G428">
        <v>8.4949999999999992</v>
      </c>
      <c r="H428">
        <v>186.423</v>
      </c>
      <c r="I428">
        <v>1759.354</v>
      </c>
    </row>
    <row r="429" spans="1:9" x14ac:dyDescent="0.25">
      <c r="A429" t="s">
        <v>8</v>
      </c>
      <c r="B429" s="1">
        <v>40814</v>
      </c>
      <c r="C429">
        <v>2</v>
      </c>
      <c r="D429">
        <v>2939.9580000000001</v>
      </c>
      <c r="E429">
        <v>8492.9480000000003</v>
      </c>
      <c r="F429">
        <v>5.1619999999999999</v>
      </c>
      <c r="G429">
        <v>151.749</v>
      </c>
      <c r="H429">
        <v>338.17200000000003</v>
      </c>
      <c r="I429">
        <v>4539.9579999999996</v>
      </c>
    </row>
    <row r="430" spans="1:9" x14ac:dyDescent="0.25">
      <c r="A430" t="s">
        <v>8</v>
      </c>
      <c r="B430" s="1">
        <v>40832</v>
      </c>
      <c r="C430">
        <v>2</v>
      </c>
      <c r="D430">
        <v>1914.1020000000001</v>
      </c>
      <c r="E430">
        <v>10407.049999999999</v>
      </c>
      <c r="F430">
        <v>5.0780000000000003</v>
      </c>
      <c r="G430">
        <v>97.206999999999994</v>
      </c>
      <c r="H430">
        <v>435.37900000000002</v>
      </c>
      <c r="I430">
        <v>3514.1019999999999</v>
      </c>
    </row>
    <row r="431" spans="1:9" x14ac:dyDescent="0.25">
      <c r="A431" t="s">
        <v>8</v>
      </c>
      <c r="B431" s="1">
        <v>40850</v>
      </c>
      <c r="C431">
        <v>2</v>
      </c>
      <c r="D431">
        <v>2530.3049999999998</v>
      </c>
      <c r="E431">
        <v>12937.355</v>
      </c>
      <c r="F431">
        <v>4.4509999999999996</v>
      </c>
      <c r="G431">
        <v>112.63</v>
      </c>
      <c r="H431">
        <v>548.00800000000004</v>
      </c>
      <c r="I431">
        <v>4130.3050000000003</v>
      </c>
    </row>
    <row r="432" spans="1:9" x14ac:dyDescent="0.25">
      <c r="A432" t="s">
        <v>8</v>
      </c>
      <c r="B432" s="1">
        <v>40864</v>
      </c>
      <c r="C432">
        <v>2</v>
      </c>
      <c r="D432">
        <v>827.26099999999997</v>
      </c>
      <c r="E432">
        <v>13764.616</v>
      </c>
      <c r="F432">
        <v>4.6970000000000001</v>
      </c>
      <c r="G432">
        <v>38.853999999999999</v>
      </c>
      <c r="H432">
        <v>586.86199999999997</v>
      </c>
      <c r="I432">
        <v>2427.261</v>
      </c>
    </row>
    <row r="433" spans="1:9" x14ac:dyDescent="0.25">
      <c r="A433" t="s">
        <v>8</v>
      </c>
      <c r="B433" s="1">
        <v>40882</v>
      </c>
      <c r="C433">
        <v>2</v>
      </c>
      <c r="D433">
        <v>1475.8119999999999</v>
      </c>
      <c r="E433">
        <v>15240.428</v>
      </c>
      <c r="F433">
        <v>3.5409999999999999</v>
      </c>
      <c r="G433">
        <v>52.252000000000002</v>
      </c>
      <c r="H433">
        <v>639.11400000000003</v>
      </c>
      <c r="I433">
        <v>3075.8119999999999</v>
      </c>
    </row>
    <row r="434" spans="1:9" x14ac:dyDescent="0.25">
      <c r="A434" t="s">
        <v>8</v>
      </c>
      <c r="B434" s="1">
        <v>40920</v>
      </c>
      <c r="C434">
        <v>2</v>
      </c>
      <c r="D434">
        <v>1462.953</v>
      </c>
      <c r="E434">
        <v>17433.598000000002</v>
      </c>
      <c r="F434">
        <v>2.9249999999999998</v>
      </c>
      <c r="G434">
        <v>42.796999999999997</v>
      </c>
      <c r="H434">
        <v>709.61800000000005</v>
      </c>
      <c r="I434">
        <v>3062.953</v>
      </c>
    </row>
    <row r="435" spans="1:9" x14ac:dyDescent="0.25">
      <c r="A435" t="s">
        <v>8</v>
      </c>
      <c r="B435" s="1">
        <v>40946</v>
      </c>
      <c r="C435">
        <v>2</v>
      </c>
      <c r="D435">
        <v>1735.922</v>
      </c>
      <c r="E435">
        <v>19169.52</v>
      </c>
      <c r="F435">
        <v>3.0070000000000001</v>
      </c>
      <c r="G435">
        <v>52.195</v>
      </c>
      <c r="H435">
        <v>761.81299999999999</v>
      </c>
      <c r="I435">
        <v>3335.922</v>
      </c>
    </row>
    <row r="436" spans="1:9" x14ac:dyDescent="0.25">
      <c r="A436" t="s">
        <v>8</v>
      </c>
      <c r="B436" s="1">
        <v>40981</v>
      </c>
      <c r="C436">
        <v>2</v>
      </c>
      <c r="D436">
        <v>2420.2689999999998</v>
      </c>
      <c r="E436">
        <v>21589.789000000001</v>
      </c>
      <c r="F436">
        <v>3.097</v>
      </c>
      <c r="G436">
        <v>74.948999999999998</v>
      </c>
      <c r="H436">
        <v>836.76199999999994</v>
      </c>
      <c r="I436">
        <v>4020.2689999999998</v>
      </c>
    </row>
    <row r="437" spans="1:9" x14ac:dyDescent="0.25">
      <c r="A437" t="s">
        <v>8</v>
      </c>
      <c r="B437" s="1">
        <v>41012</v>
      </c>
      <c r="C437">
        <v>2</v>
      </c>
      <c r="D437">
        <v>1460.8320000000001</v>
      </c>
      <c r="E437">
        <v>23050.620999999999</v>
      </c>
      <c r="F437">
        <v>3.4350000000000001</v>
      </c>
      <c r="G437">
        <v>50.173000000000002</v>
      </c>
      <c r="H437">
        <v>886.93499999999995</v>
      </c>
      <c r="I437">
        <v>3060.8319999999999</v>
      </c>
    </row>
    <row r="438" spans="1:9" x14ac:dyDescent="0.25">
      <c r="A438" t="s">
        <v>8</v>
      </c>
      <c r="B438" s="1">
        <v>41046</v>
      </c>
      <c r="C438">
        <v>2</v>
      </c>
      <c r="D438">
        <v>1129.463</v>
      </c>
      <c r="E438">
        <v>24180.083999999999</v>
      </c>
      <c r="F438">
        <v>3.7749999999999999</v>
      </c>
      <c r="G438">
        <v>42.642000000000003</v>
      </c>
      <c r="H438">
        <v>929.577</v>
      </c>
      <c r="I438">
        <v>2729.4630000000002</v>
      </c>
    </row>
    <row r="439" spans="1:9" x14ac:dyDescent="0.25">
      <c r="A439" t="s">
        <v>8</v>
      </c>
      <c r="B439" s="1">
        <v>41092</v>
      </c>
      <c r="C439">
        <v>2</v>
      </c>
      <c r="D439">
        <v>1213.7929999999999</v>
      </c>
      <c r="E439">
        <v>25393.877</v>
      </c>
      <c r="F439">
        <v>2.996</v>
      </c>
      <c r="G439">
        <v>36.369999999999997</v>
      </c>
      <c r="H439">
        <v>965.947</v>
      </c>
      <c r="I439">
        <v>2813.7930000000001</v>
      </c>
    </row>
    <row r="440" spans="1:9" x14ac:dyDescent="0.25">
      <c r="A440" t="s">
        <v>8</v>
      </c>
      <c r="B440" s="1">
        <v>40896</v>
      </c>
      <c r="C440">
        <v>2</v>
      </c>
      <c r="D440">
        <v>730.21699999999998</v>
      </c>
      <c r="E440">
        <v>15970.645</v>
      </c>
      <c r="F440">
        <v>3.794</v>
      </c>
      <c r="G440">
        <v>27.706</v>
      </c>
      <c r="H440">
        <v>666.82100000000003</v>
      </c>
      <c r="I440">
        <v>2330.2170000000001</v>
      </c>
    </row>
    <row r="441" spans="1:9" x14ac:dyDescent="0.25">
      <c r="A441" t="s">
        <v>8</v>
      </c>
      <c r="B441" s="1">
        <v>41145</v>
      </c>
      <c r="C441">
        <v>2</v>
      </c>
      <c r="D441">
        <v>648.81700000000001</v>
      </c>
      <c r="E441">
        <v>26042.694</v>
      </c>
      <c r="F441">
        <v>0</v>
      </c>
      <c r="G441">
        <v>0</v>
      </c>
      <c r="H441">
        <v>0</v>
      </c>
      <c r="I441">
        <v>2248.817</v>
      </c>
    </row>
    <row r="442" spans="1:9" x14ac:dyDescent="0.25">
      <c r="A442" t="s">
        <v>8</v>
      </c>
      <c r="B442" s="1">
        <v>40625</v>
      </c>
      <c r="C442">
        <v>3</v>
      </c>
      <c r="D442">
        <v>1915.693</v>
      </c>
      <c r="E442">
        <v>1915.693</v>
      </c>
      <c r="F442">
        <v>2.7349999999999999</v>
      </c>
      <c r="G442">
        <v>52.392000000000003</v>
      </c>
      <c r="H442">
        <v>52.392000000000003</v>
      </c>
      <c r="I442">
        <v>3515.6930000000002</v>
      </c>
    </row>
    <row r="443" spans="1:9" x14ac:dyDescent="0.25">
      <c r="A443" t="s">
        <v>8</v>
      </c>
      <c r="B443" s="1">
        <v>40644</v>
      </c>
      <c r="C443">
        <v>3</v>
      </c>
      <c r="D443">
        <v>583.32500000000005</v>
      </c>
      <c r="E443">
        <v>2499.018</v>
      </c>
      <c r="F443">
        <v>4.4089999999999998</v>
      </c>
      <c r="G443">
        <v>25.721</v>
      </c>
      <c r="H443">
        <v>78.113</v>
      </c>
      <c r="I443">
        <v>2183.3249999999998</v>
      </c>
    </row>
    <row r="444" spans="1:9" x14ac:dyDescent="0.25">
      <c r="A444" t="s">
        <v>8</v>
      </c>
      <c r="B444" s="1">
        <v>40662</v>
      </c>
      <c r="C444">
        <v>3</v>
      </c>
      <c r="D444">
        <v>349.995</v>
      </c>
      <c r="E444">
        <v>2849.0129999999999</v>
      </c>
      <c r="F444">
        <v>4.2640000000000002</v>
      </c>
      <c r="G444">
        <v>14.923</v>
      </c>
      <c r="H444">
        <v>93.036000000000001</v>
      </c>
      <c r="I444">
        <v>1949.9949999999999</v>
      </c>
    </row>
    <row r="445" spans="1:9" x14ac:dyDescent="0.25">
      <c r="A445" t="s">
        <v>8</v>
      </c>
      <c r="B445" s="1">
        <v>40694</v>
      </c>
      <c r="C445">
        <v>3</v>
      </c>
      <c r="D445">
        <v>1136.1579999999999</v>
      </c>
      <c r="E445">
        <v>3985.1709999999998</v>
      </c>
      <c r="F445">
        <v>3.6040000000000001</v>
      </c>
      <c r="G445">
        <v>40.945999999999998</v>
      </c>
      <c r="H445">
        <v>133.982</v>
      </c>
      <c r="I445">
        <v>2736.1579999999999</v>
      </c>
    </row>
    <row r="446" spans="1:9" x14ac:dyDescent="0.25">
      <c r="A446" t="s">
        <v>8</v>
      </c>
      <c r="B446" s="1">
        <v>40721</v>
      </c>
      <c r="C446">
        <v>3</v>
      </c>
      <c r="D446">
        <v>912.904</v>
      </c>
      <c r="E446">
        <v>4898.0749999999998</v>
      </c>
      <c r="F446">
        <v>3.6280000000000001</v>
      </c>
      <c r="G446">
        <v>33.122999999999998</v>
      </c>
      <c r="H446">
        <v>167.10499999999999</v>
      </c>
      <c r="I446">
        <v>2512.904</v>
      </c>
    </row>
    <row r="447" spans="1:9" x14ac:dyDescent="0.25">
      <c r="A447" t="s">
        <v>8</v>
      </c>
      <c r="B447" s="1">
        <v>40752</v>
      </c>
      <c r="C447">
        <v>3</v>
      </c>
      <c r="D447">
        <v>427.68299999999999</v>
      </c>
      <c r="E447">
        <v>5325.7579999999998</v>
      </c>
      <c r="F447">
        <v>3.6040000000000001</v>
      </c>
      <c r="G447">
        <v>15.414</v>
      </c>
      <c r="H447">
        <v>182.51900000000001</v>
      </c>
      <c r="I447">
        <v>2027.683</v>
      </c>
    </row>
    <row r="448" spans="1:9" x14ac:dyDescent="0.25">
      <c r="A448" t="s">
        <v>8</v>
      </c>
      <c r="B448" s="1">
        <v>40792</v>
      </c>
      <c r="C448">
        <v>3</v>
      </c>
      <c r="D448">
        <v>280.791</v>
      </c>
      <c r="E448">
        <v>5606.549</v>
      </c>
      <c r="F448">
        <v>5.4729999999999999</v>
      </c>
      <c r="G448">
        <v>15.368</v>
      </c>
      <c r="H448">
        <v>197.887</v>
      </c>
      <c r="I448">
        <v>1880.7909999999999</v>
      </c>
    </row>
    <row r="449" spans="1:9" x14ac:dyDescent="0.25">
      <c r="A449" t="s">
        <v>8</v>
      </c>
      <c r="B449" s="1">
        <v>40814</v>
      </c>
      <c r="C449">
        <v>3</v>
      </c>
      <c r="D449">
        <v>2307.846</v>
      </c>
      <c r="E449">
        <v>7914.3950000000004</v>
      </c>
      <c r="F449">
        <v>5.37</v>
      </c>
      <c r="G449">
        <v>123.934</v>
      </c>
      <c r="H449">
        <v>321.82100000000003</v>
      </c>
      <c r="I449">
        <v>3907.846</v>
      </c>
    </row>
    <row r="450" spans="1:9" x14ac:dyDescent="0.25">
      <c r="A450" t="s">
        <v>8</v>
      </c>
      <c r="B450" s="1">
        <v>40832</v>
      </c>
      <c r="C450">
        <v>3</v>
      </c>
      <c r="D450">
        <v>2368.0349999999999</v>
      </c>
      <c r="E450">
        <v>10282.43</v>
      </c>
      <c r="F450">
        <v>4.8949999999999996</v>
      </c>
      <c r="G450">
        <v>115.92400000000001</v>
      </c>
      <c r="H450">
        <v>437.745</v>
      </c>
      <c r="I450">
        <v>3968.0349999999999</v>
      </c>
    </row>
    <row r="451" spans="1:9" x14ac:dyDescent="0.25">
      <c r="A451" t="s">
        <v>8</v>
      </c>
      <c r="B451" s="1">
        <v>40850</v>
      </c>
      <c r="C451">
        <v>3</v>
      </c>
      <c r="D451">
        <v>2056.221</v>
      </c>
      <c r="E451">
        <v>12338.651</v>
      </c>
      <c r="F451">
        <v>4.6529999999999996</v>
      </c>
      <c r="G451">
        <v>95.677999999999997</v>
      </c>
      <c r="H451">
        <v>533.423</v>
      </c>
      <c r="I451">
        <v>3656.221</v>
      </c>
    </row>
    <row r="452" spans="1:9" x14ac:dyDescent="0.25">
      <c r="A452" t="s">
        <v>8</v>
      </c>
      <c r="B452" s="1">
        <v>40864</v>
      </c>
      <c r="C452">
        <v>3</v>
      </c>
      <c r="D452">
        <v>711.65700000000004</v>
      </c>
      <c r="E452">
        <v>13050.308000000001</v>
      </c>
      <c r="F452">
        <v>4.6509999999999998</v>
      </c>
      <c r="G452">
        <v>33.097000000000001</v>
      </c>
      <c r="H452">
        <v>566.52</v>
      </c>
      <c r="I452">
        <v>2311.6570000000002</v>
      </c>
    </row>
    <row r="453" spans="1:9" x14ac:dyDescent="0.25">
      <c r="A453" t="s">
        <v>8</v>
      </c>
      <c r="B453" s="1">
        <v>40882</v>
      </c>
      <c r="C453">
        <v>3</v>
      </c>
      <c r="D453">
        <v>1218.6189999999999</v>
      </c>
      <c r="E453">
        <v>14268.927</v>
      </c>
      <c r="F453">
        <v>3.7919999999999998</v>
      </c>
      <c r="G453">
        <v>46.213999999999999</v>
      </c>
      <c r="H453">
        <v>612.73299999999995</v>
      </c>
      <c r="I453">
        <v>2818.6190000000001</v>
      </c>
    </row>
    <row r="454" spans="1:9" x14ac:dyDescent="0.25">
      <c r="A454" t="s">
        <v>8</v>
      </c>
      <c r="B454" s="1">
        <v>40920</v>
      </c>
      <c r="C454">
        <v>3</v>
      </c>
      <c r="D454">
        <v>1298.0309999999999</v>
      </c>
      <c r="E454">
        <v>16441.945</v>
      </c>
      <c r="F454">
        <v>3.302</v>
      </c>
      <c r="G454">
        <v>42.857999999999997</v>
      </c>
      <c r="H454">
        <v>687.22500000000002</v>
      </c>
      <c r="I454">
        <v>2898.0309999999999</v>
      </c>
    </row>
    <row r="455" spans="1:9" x14ac:dyDescent="0.25">
      <c r="A455" t="s">
        <v>8</v>
      </c>
      <c r="B455" s="1">
        <v>40946</v>
      </c>
      <c r="C455">
        <v>3</v>
      </c>
      <c r="D455">
        <v>1619.788</v>
      </c>
      <c r="E455">
        <v>18061.733</v>
      </c>
      <c r="F455">
        <v>3.2160000000000002</v>
      </c>
      <c r="G455">
        <v>52.095999999999997</v>
      </c>
      <c r="H455">
        <v>739.32100000000003</v>
      </c>
      <c r="I455">
        <v>3219.788</v>
      </c>
    </row>
    <row r="456" spans="1:9" x14ac:dyDescent="0.25">
      <c r="A456" t="s">
        <v>8</v>
      </c>
      <c r="B456" s="1">
        <v>40981</v>
      </c>
      <c r="C456">
        <v>3</v>
      </c>
      <c r="D456">
        <v>1983.3050000000001</v>
      </c>
      <c r="E456">
        <v>20045.038</v>
      </c>
      <c r="F456">
        <v>2.617</v>
      </c>
      <c r="G456">
        <v>51.91</v>
      </c>
      <c r="H456">
        <v>791.23099999999999</v>
      </c>
      <c r="I456">
        <v>3583.3049999999998</v>
      </c>
    </row>
    <row r="457" spans="1:9" x14ac:dyDescent="0.25">
      <c r="A457" t="s">
        <v>8</v>
      </c>
      <c r="B457" s="1">
        <v>41012</v>
      </c>
      <c r="C457">
        <v>3</v>
      </c>
      <c r="D457">
        <v>1386.59</v>
      </c>
      <c r="E457">
        <v>21431.628000000001</v>
      </c>
      <c r="F457">
        <v>3.141</v>
      </c>
      <c r="G457">
        <v>43.554000000000002</v>
      </c>
      <c r="H457">
        <v>834.78499999999997</v>
      </c>
      <c r="I457">
        <v>2986.59</v>
      </c>
    </row>
    <row r="458" spans="1:9" x14ac:dyDescent="0.25">
      <c r="A458" t="s">
        <v>8</v>
      </c>
      <c r="B458" s="1">
        <v>41046</v>
      </c>
      <c r="C458">
        <v>3</v>
      </c>
      <c r="D458">
        <v>983.10199999999998</v>
      </c>
      <c r="E458">
        <v>22414.73</v>
      </c>
      <c r="F458">
        <v>3.9359999999999999</v>
      </c>
      <c r="G458">
        <v>38.692999999999998</v>
      </c>
      <c r="H458">
        <v>873.47799999999995</v>
      </c>
      <c r="I458">
        <v>2583.1019999999999</v>
      </c>
    </row>
    <row r="459" spans="1:9" x14ac:dyDescent="0.25">
      <c r="A459" t="s">
        <v>8</v>
      </c>
      <c r="B459" s="1">
        <v>41092</v>
      </c>
      <c r="C459">
        <v>3</v>
      </c>
      <c r="D459">
        <v>1147.7190000000001</v>
      </c>
      <c r="E459">
        <v>23562.449000000001</v>
      </c>
      <c r="F459">
        <v>3.2890000000000001</v>
      </c>
      <c r="G459">
        <v>37.746000000000002</v>
      </c>
      <c r="H459">
        <v>911.22400000000005</v>
      </c>
      <c r="I459">
        <v>2747.7190000000001</v>
      </c>
    </row>
    <row r="460" spans="1:9" x14ac:dyDescent="0.25">
      <c r="A460" t="s">
        <v>8</v>
      </c>
      <c r="B460" s="1">
        <v>40896</v>
      </c>
      <c r="C460">
        <v>3</v>
      </c>
      <c r="D460">
        <v>874.98800000000006</v>
      </c>
      <c r="E460">
        <v>15143.914000000001</v>
      </c>
      <c r="F460">
        <v>3.6150000000000002</v>
      </c>
      <c r="G460">
        <v>31.634</v>
      </c>
      <c r="H460">
        <v>644.36699999999996</v>
      </c>
      <c r="I460">
        <v>2474.9879999999998</v>
      </c>
    </row>
    <row r="461" spans="1:9" x14ac:dyDescent="0.25">
      <c r="A461" t="s">
        <v>8</v>
      </c>
      <c r="B461" s="1">
        <v>41145</v>
      </c>
      <c r="C461">
        <v>3</v>
      </c>
      <c r="D461">
        <v>1168.5060000000001</v>
      </c>
      <c r="E461">
        <v>24730.955000000002</v>
      </c>
      <c r="F461">
        <v>0</v>
      </c>
      <c r="G461">
        <v>0</v>
      </c>
      <c r="H461">
        <v>0</v>
      </c>
      <c r="I461">
        <v>2768.5059999999999</v>
      </c>
    </row>
    <row r="462" spans="1:9" x14ac:dyDescent="0.25">
      <c r="A462" t="s">
        <v>8</v>
      </c>
      <c r="B462" s="1">
        <v>40625</v>
      </c>
      <c r="C462">
        <v>4</v>
      </c>
      <c r="D462">
        <v>1239.0350000000001</v>
      </c>
      <c r="E462">
        <v>1239.0350000000001</v>
      </c>
      <c r="F462">
        <v>3.2839999999999998</v>
      </c>
      <c r="G462">
        <v>40.692999999999998</v>
      </c>
      <c r="H462">
        <v>40.692999999999998</v>
      </c>
      <c r="I462">
        <v>2839.0349999999999</v>
      </c>
    </row>
    <row r="463" spans="1:9" x14ac:dyDescent="0.25">
      <c r="A463" t="s">
        <v>8</v>
      </c>
      <c r="B463" s="1">
        <v>40644</v>
      </c>
      <c r="C463">
        <v>4</v>
      </c>
      <c r="D463">
        <v>678.24800000000005</v>
      </c>
      <c r="E463">
        <v>1917.2829999999999</v>
      </c>
      <c r="F463">
        <v>4.7320000000000002</v>
      </c>
      <c r="G463">
        <v>32.093000000000004</v>
      </c>
      <c r="H463">
        <v>72.787000000000006</v>
      </c>
      <c r="I463">
        <v>2278.248</v>
      </c>
    </row>
    <row r="464" spans="1:9" x14ac:dyDescent="0.25">
      <c r="A464" t="s">
        <v>8</v>
      </c>
      <c r="B464" s="1">
        <v>40662</v>
      </c>
      <c r="C464">
        <v>4</v>
      </c>
      <c r="D464">
        <v>342.041</v>
      </c>
      <c r="E464">
        <v>2259.3240000000001</v>
      </c>
      <c r="F464">
        <v>4.1589999999999998</v>
      </c>
      <c r="G464">
        <v>14.225</v>
      </c>
      <c r="H464">
        <v>87.012</v>
      </c>
      <c r="I464">
        <v>1942.0409999999999</v>
      </c>
    </row>
    <row r="465" spans="1:9" x14ac:dyDescent="0.25">
      <c r="A465" t="s">
        <v>8</v>
      </c>
      <c r="B465" s="1">
        <v>40694</v>
      </c>
      <c r="C465">
        <v>4</v>
      </c>
      <c r="D465">
        <v>1279.338</v>
      </c>
      <c r="E465">
        <v>3538.6619999999998</v>
      </c>
      <c r="F465">
        <v>3.222</v>
      </c>
      <c r="G465">
        <v>41.22</v>
      </c>
      <c r="H465">
        <v>128.232</v>
      </c>
      <c r="I465">
        <v>2879.3380000000002</v>
      </c>
    </row>
    <row r="466" spans="1:9" x14ac:dyDescent="0.25">
      <c r="A466" t="s">
        <v>8</v>
      </c>
      <c r="B466" s="1">
        <v>40721</v>
      </c>
      <c r="C466">
        <v>4</v>
      </c>
      <c r="D466">
        <v>401.16899999999998</v>
      </c>
      <c r="E466">
        <v>3939.8310000000001</v>
      </c>
      <c r="F466">
        <v>3.7839999999999998</v>
      </c>
      <c r="G466">
        <v>15.182</v>
      </c>
      <c r="H466">
        <v>143.41399999999999</v>
      </c>
      <c r="I466">
        <v>2001.1690000000001</v>
      </c>
    </row>
    <row r="467" spans="1:9" x14ac:dyDescent="0.25">
      <c r="A467" t="s">
        <v>8</v>
      </c>
      <c r="B467" s="1">
        <v>40752</v>
      </c>
      <c r="C467">
        <v>4</v>
      </c>
      <c r="D467">
        <v>432.45600000000002</v>
      </c>
      <c r="E467">
        <v>4372.2870000000003</v>
      </c>
      <c r="F467">
        <v>3.173</v>
      </c>
      <c r="G467">
        <v>13.721</v>
      </c>
      <c r="H467">
        <v>157.136</v>
      </c>
      <c r="I467">
        <v>2032.4559999999999</v>
      </c>
    </row>
    <row r="468" spans="1:9" x14ac:dyDescent="0.25">
      <c r="A468" t="s">
        <v>8</v>
      </c>
      <c r="B468" s="1">
        <v>40792</v>
      </c>
      <c r="C468">
        <v>4</v>
      </c>
      <c r="D468">
        <v>269.125</v>
      </c>
      <c r="E468">
        <v>4641.4120000000003</v>
      </c>
      <c r="F468">
        <v>4.5359999999999996</v>
      </c>
      <c r="G468">
        <v>12.207000000000001</v>
      </c>
      <c r="H468">
        <v>169.34299999999999</v>
      </c>
      <c r="I468">
        <v>1869.125</v>
      </c>
    </row>
    <row r="469" spans="1:9" x14ac:dyDescent="0.25">
      <c r="A469" t="s">
        <v>8</v>
      </c>
      <c r="B469" s="1">
        <v>40814</v>
      </c>
      <c r="C469">
        <v>4</v>
      </c>
      <c r="D469">
        <v>1393.086</v>
      </c>
      <c r="E469">
        <v>6034.4979999999996</v>
      </c>
      <c r="F469">
        <v>5.5350000000000001</v>
      </c>
      <c r="G469">
        <v>77.114000000000004</v>
      </c>
      <c r="H469">
        <v>246.45699999999999</v>
      </c>
      <c r="I469">
        <v>2993.0859999999998</v>
      </c>
    </row>
    <row r="470" spans="1:9" x14ac:dyDescent="0.25">
      <c r="A470" t="s">
        <v>8</v>
      </c>
      <c r="B470" s="1">
        <v>40832</v>
      </c>
      <c r="C470">
        <v>4</v>
      </c>
      <c r="D470">
        <v>1873.799</v>
      </c>
      <c r="E470">
        <v>7908.2969999999996</v>
      </c>
      <c r="F470">
        <v>5.19</v>
      </c>
      <c r="G470">
        <v>97.259</v>
      </c>
      <c r="H470">
        <v>343.71499999999997</v>
      </c>
      <c r="I470">
        <v>3473.799</v>
      </c>
    </row>
    <row r="471" spans="1:9" x14ac:dyDescent="0.25">
      <c r="A471" t="s">
        <v>8</v>
      </c>
      <c r="B471" s="1">
        <v>40850</v>
      </c>
      <c r="C471">
        <v>4</v>
      </c>
      <c r="D471">
        <v>1656.3779999999999</v>
      </c>
      <c r="E471">
        <v>9564.6749999999993</v>
      </c>
      <c r="F471">
        <v>4.5309999999999997</v>
      </c>
      <c r="G471">
        <v>75.054000000000002</v>
      </c>
      <c r="H471">
        <v>418.76900000000001</v>
      </c>
      <c r="I471">
        <v>3256.3780000000002</v>
      </c>
    </row>
    <row r="472" spans="1:9" x14ac:dyDescent="0.25">
      <c r="A472" t="s">
        <v>8</v>
      </c>
      <c r="B472" s="1">
        <v>40864</v>
      </c>
      <c r="C472">
        <v>4</v>
      </c>
      <c r="D472">
        <v>635.82399999999996</v>
      </c>
      <c r="E472">
        <v>10200.499</v>
      </c>
      <c r="F472">
        <v>4.7220000000000004</v>
      </c>
      <c r="G472">
        <v>30.021000000000001</v>
      </c>
      <c r="H472">
        <v>448.79</v>
      </c>
      <c r="I472">
        <v>2235.8240000000001</v>
      </c>
    </row>
    <row r="473" spans="1:9" x14ac:dyDescent="0.25">
      <c r="A473" t="s">
        <v>8</v>
      </c>
      <c r="B473" s="1">
        <v>40882</v>
      </c>
      <c r="C473">
        <v>4</v>
      </c>
      <c r="D473">
        <v>1407.404</v>
      </c>
      <c r="E473">
        <v>11607.904</v>
      </c>
      <c r="F473">
        <v>3.6379999999999999</v>
      </c>
      <c r="G473">
        <v>51.203000000000003</v>
      </c>
      <c r="H473">
        <v>499.99299999999999</v>
      </c>
      <c r="I473">
        <v>3007.404</v>
      </c>
    </row>
    <row r="474" spans="1:9" x14ac:dyDescent="0.25">
      <c r="A474" t="s">
        <v>8</v>
      </c>
      <c r="B474" s="1">
        <v>40920</v>
      </c>
      <c r="C474">
        <v>4</v>
      </c>
      <c r="D474">
        <v>1749.8430000000001</v>
      </c>
      <c r="E474">
        <v>14274.627</v>
      </c>
      <c r="F474">
        <v>2.956</v>
      </c>
      <c r="G474">
        <v>51.734000000000002</v>
      </c>
      <c r="H474">
        <v>584.30700000000002</v>
      </c>
      <c r="I474">
        <v>3349.8429999999998</v>
      </c>
    </row>
    <row r="475" spans="1:9" x14ac:dyDescent="0.25">
      <c r="A475" t="s">
        <v>8</v>
      </c>
      <c r="B475" s="1">
        <v>40946</v>
      </c>
      <c r="C475">
        <v>4</v>
      </c>
      <c r="D475">
        <v>1662.211</v>
      </c>
      <c r="E475">
        <v>15936.839</v>
      </c>
      <c r="F475">
        <v>3.5230000000000001</v>
      </c>
      <c r="G475">
        <v>58.552999999999997</v>
      </c>
      <c r="H475">
        <v>642.86</v>
      </c>
      <c r="I475">
        <v>3262.2109999999998</v>
      </c>
    </row>
    <row r="476" spans="1:9" x14ac:dyDescent="0.25">
      <c r="A476" t="s">
        <v>8</v>
      </c>
      <c r="B476" s="1">
        <v>40981</v>
      </c>
      <c r="C476">
        <v>4</v>
      </c>
      <c r="D476">
        <v>1635.431</v>
      </c>
      <c r="E476">
        <v>17572.27</v>
      </c>
      <c r="F476">
        <v>3.0819999999999999</v>
      </c>
      <c r="G476">
        <v>50.406999999999996</v>
      </c>
      <c r="H476">
        <v>693.26800000000003</v>
      </c>
      <c r="I476">
        <v>3235.431</v>
      </c>
    </row>
    <row r="477" spans="1:9" x14ac:dyDescent="0.25">
      <c r="A477" t="s">
        <v>8</v>
      </c>
      <c r="B477" s="1">
        <v>41012</v>
      </c>
      <c r="C477">
        <v>4</v>
      </c>
      <c r="D477">
        <v>854.17399999999998</v>
      </c>
      <c r="E477">
        <v>18426.444</v>
      </c>
      <c r="F477">
        <v>3.597</v>
      </c>
      <c r="G477">
        <v>30.725999999999999</v>
      </c>
      <c r="H477">
        <v>723.99400000000003</v>
      </c>
      <c r="I477">
        <v>2454.174</v>
      </c>
    </row>
    <row r="478" spans="1:9" x14ac:dyDescent="0.25">
      <c r="A478" t="s">
        <v>8</v>
      </c>
      <c r="B478" s="1">
        <v>41046</v>
      </c>
      <c r="C478">
        <v>4</v>
      </c>
      <c r="D478">
        <v>1276.885</v>
      </c>
      <c r="E478">
        <v>19703.329000000002</v>
      </c>
      <c r="F478">
        <v>3.8780000000000001</v>
      </c>
      <c r="G478">
        <v>49.512</v>
      </c>
      <c r="H478">
        <v>773.50599999999997</v>
      </c>
      <c r="I478">
        <v>2876.8850000000002</v>
      </c>
    </row>
    <row r="479" spans="1:9" x14ac:dyDescent="0.25">
      <c r="A479" t="s">
        <v>8</v>
      </c>
      <c r="B479" s="1">
        <v>41092</v>
      </c>
      <c r="C479">
        <v>4</v>
      </c>
      <c r="D479">
        <v>2561.9639999999999</v>
      </c>
      <c r="E479">
        <v>22265.293000000001</v>
      </c>
      <c r="F479">
        <v>2.7949999999999999</v>
      </c>
      <c r="G479">
        <v>71.599999999999994</v>
      </c>
      <c r="H479">
        <v>845.10599999999999</v>
      </c>
      <c r="I479">
        <v>4161.9639999999999</v>
      </c>
    </row>
    <row r="480" spans="1:9" x14ac:dyDescent="0.25">
      <c r="A480" t="s">
        <v>8</v>
      </c>
      <c r="B480" s="1">
        <v>40896</v>
      </c>
      <c r="C480">
        <v>4</v>
      </c>
      <c r="D480">
        <v>916.88099999999997</v>
      </c>
      <c r="E480">
        <v>12524.785</v>
      </c>
      <c r="F480">
        <v>3.5529999999999999</v>
      </c>
      <c r="G480">
        <v>32.58</v>
      </c>
      <c r="H480">
        <v>532.57299999999998</v>
      </c>
      <c r="I480">
        <v>2516.8809999999999</v>
      </c>
    </row>
    <row r="481" spans="1:9" x14ac:dyDescent="0.25">
      <c r="A481" t="s">
        <v>8</v>
      </c>
      <c r="B481" s="1">
        <v>41145</v>
      </c>
      <c r="C481">
        <v>4</v>
      </c>
      <c r="D481">
        <v>758.05700000000002</v>
      </c>
      <c r="E481">
        <v>23023.35</v>
      </c>
      <c r="F481">
        <v>0</v>
      </c>
      <c r="G481">
        <v>0</v>
      </c>
      <c r="H481">
        <v>0</v>
      </c>
      <c r="I481">
        <v>2358.0569999999998</v>
      </c>
    </row>
    <row r="482" spans="1:9" x14ac:dyDescent="0.25">
      <c r="A482" t="s">
        <v>9</v>
      </c>
      <c r="B482" s="1">
        <v>40625</v>
      </c>
      <c r="C482">
        <v>1</v>
      </c>
      <c r="D482">
        <v>1595.394</v>
      </c>
      <c r="E482">
        <v>1595.394</v>
      </c>
      <c r="F482">
        <v>2.9929999999999999</v>
      </c>
      <c r="G482">
        <v>47.753999999999998</v>
      </c>
      <c r="H482">
        <v>47.753999999999998</v>
      </c>
      <c r="I482">
        <v>3195.3939999999998</v>
      </c>
    </row>
    <row r="483" spans="1:9" x14ac:dyDescent="0.25">
      <c r="A483" t="s">
        <v>9</v>
      </c>
      <c r="B483" s="1">
        <v>40644</v>
      </c>
      <c r="C483">
        <v>1</v>
      </c>
      <c r="D483">
        <v>609.30999999999995</v>
      </c>
      <c r="E483">
        <v>2204.7040000000002</v>
      </c>
      <c r="F483">
        <v>5.32</v>
      </c>
      <c r="G483">
        <v>32.415999999999997</v>
      </c>
      <c r="H483">
        <v>80.17</v>
      </c>
      <c r="I483">
        <v>2209.31</v>
      </c>
    </row>
    <row r="484" spans="1:9" x14ac:dyDescent="0.25">
      <c r="A484" t="s">
        <v>9</v>
      </c>
      <c r="B484" s="1">
        <v>40662</v>
      </c>
      <c r="C484">
        <v>1</v>
      </c>
      <c r="D484">
        <v>573.78</v>
      </c>
      <c r="E484">
        <v>2778.4830000000002</v>
      </c>
      <c r="F484">
        <v>4.4550000000000001</v>
      </c>
      <c r="G484">
        <v>25.562000000000001</v>
      </c>
      <c r="H484">
        <v>105.73099999999999</v>
      </c>
      <c r="I484">
        <v>2173.7800000000002</v>
      </c>
    </row>
    <row r="485" spans="1:9" x14ac:dyDescent="0.25">
      <c r="A485" t="s">
        <v>9</v>
      </c>
      <c r="B485" s="1">
        <v>40694</v>
      </c>
      <c r="C485">
        <v>1</v>
      </c>
      <c r="D485">
        <v>1218.354</v>
      </c>
      <c r="E485">
        <v>3996.837</v>
      </c>
      <c r="F485">
        <v>3.91</v>
      </c>
      <c r="G485">
        <v>47.640999999999998</v>
      </c>
      <c r="H485">
        <v>153.37299999999999</v>
      </c>
      <c r="I485">
        <v>2818.3539999999998</v>
      </c>
    </row>
    <row r="486" spans="1:9" x14ac:dyDescent="0.25">
      <c r="A486" t="s">
        <v>9</v>
      </c>
      <c r="B486" s="1">
        <v>40721</v>
      </c>
      <c r="C486">
        <v>1</v>
      </c>
      <c r="D486">
        <v>959.57</v>
      </c>
      <c r="E486">
        <v>4956.4070000000002</v>
      </c>
      <c r="F486">
        <v>3.7709999999999999</v>
      </c>
      <c r="G486">
        <v>36.19</v>
      </c>
      <c r="H486">
        <v>189.56299999999999</v>
      </c>
      <c r="I486">
        <v>2559.5700000000002</v>
      </c>
    </row>
    <row r="487" spans="1:9" x14ac:dyDescent="0.25">
      <c r="A487" t="s">
        <v>9</v>
      </c>
      <c r="B487" s="1">
        <v>40752</v>
      </c>
      <c r="C487">
        <v>1</v>
      </c>
      <c r="D487">
        <v>405.411</v>
      </c>
      <c r="E487">
        <v>5361.8180000000002</v>
      </c>
      <c r="F487">
        <v>4.1100000000000003</v>
      </c>
      <c r="G487">
        <v>16.661999999999999</v>
      </c>
      <c r="H487">
        <v>206.22499999999999</v>
      </c>
      <c r="I487">
        <v>2005.4110000000001</v>
      </c>
    </row>
    <row r="488" spans="1:9" x14ac:dyDescent="0.25">
      <c r="A488" t="s">
        <v>9</v>
      </c>
      <c r="B488" s="1">
        <v>40792</v>
      </c>
      <c r="C488">
        <v>1</v>
      </c>
      <c r="D488">
        <v>102.61199999999999</v>
      </c>
      <c r="E488">
        <v>5464.43</v>
      </c>
      <c r="F488">
        <v>3.9060000000000001</v>
      </c>
      <c r="G488">
        <v>4.008</v>
      </c>
      <c r="H488">
        <v>210.233</v>
      </c>
      <c r="I488">
        <v>1702.6120000000001</v>
      </c>
    </row>
    <row r="489" spans="1:9" x14ac:dyDescent="0.25">
      <c r="A489" t="s">
        <v>9</v>
      </c>
      <c r="B489" s="1">
        <v>40814</v>
      </c>
      <c r="C489">
        <v>1</v>
      </c>
      <c r="D489">
        <v>624.68799999999999</v>
      </c>
      <c r="E489">
        <v>6089.1180000000004</v>
      </c>
      <c r="F489">
        <v>3.2029999999999998</v>
      </c>
      <c r="G489">
        <v>20.012</v>
      </c>
      <c r="H489">
        <v>230.245</v>
      </c>
      <c r="I489">
        <v>2224.6880000000001</v>
      </c>
    </row>
    <row r="490" spans="1:9" x14ac:dyDescent="0.25">
      <c r="A490" t="s">
        <v>9</v>
      </c>
      <c r="B490" s="1">
        <v>40832</v>
      </c>
      <c r="C490">
        <v>1</v>
      </c>
      <c r="D490">
        <v>1346.6849999999999</v>
      </c>
      <c r="E490">
        <v>7435.8040000000001</v>
      </c>
      <c r="F490">
        <v>3.2</v>
      </c>
      <c r="G490">
        <v>43.098999999999997</v>
      </c>
      <c r="H490">
        <v>273.34399999999999</v>
      </c>
      <c r="I490">
        <v>2946.6849999999999</v>
      </c>
    </row>
    <row r="491" spans="1:9" x14ac:dyDescent="0.25">
      <c r="A491" t="s">
        <v>9</v>
      </c>
      <c r="B491" s="1">
        <v>40850</v>
      </c>
      <c r="C491">
        <v>1</v>
      </c>
      <c r="D491">
        <v>896.995</v>
      </c>
      <c r="E491">
        <v>8332.7990000000009</v>
      </c>
      <c r="F491">
        <v>2.4430000000000001</v>
      </c>
      <c r="G491">
        <v>21.917000000000002</v>
      </c>
      <c r="H491">
        <v>295.262</v>
      </c>
      <c r="I491">
        <v>2496.9949999999999</v>
      </c>
    </row>
    <row r="492" spans="1:9" x14ac:dyDescent="0.25">
      <c r="A492" t="s">
        <v>9</v>
      </c>
      <c r="B492" s="1">
        <v>40864</v>
      </c>
      <c r="C492">
        <v>1</v>
      </c>
      <c r="D492">
        <v>450.75099999999998</v>
      </c>
      <c r="E492">
        <v>8783.5499999999993</v>
      </c>
      <c r="F492">
        <v>4.3140000000000001</v>
      </c>
      <c r="G492">
        <v>19.445</v>
      </c>
      <c r="H492">
        <v>314.70699999999999</v>
      </c>
      <c r="I492">
        <v>2050.7510000000002</v>
      </c>
    </row>
    <row r="493" spans="1:9" x14ac:dyDescent="0.25">
      <c r="A493" t="s">
        <v>9</v>
      </c>
      <c r="B493" s="1">
        <v>40882</v>
      </c>
      <c r="C493">
        <v>1</v>
      </c>
      <c r="D493">
        <v>725.44399999999996</v>
      </c>
      <c r="E493">
        <v>9508.9940000000006</v>
      </c>
      <c r="F493">
        <v>2.6509999999999998</v>
      </c>
      <c r="G493">
        <v>19.228999999999999</v>
      </c>
      <c r="H493">
        <v>333.935</v>
      </c>
      <c r="I493">
        <v>2325.444</v>
      </c>
    </row>
    <row r="494" spans="1:9" x14ac:dyDescent="0.25">
      <c r="A494" t="s">
        <v>9</v>
      </c>
      <c r="B494" s="1">
        <v>40920</v>
      </c>
      <c r="C494">
        <v>1</v>
      </c>
      <c r="D494">
        <v>1594.9960000000001</v>
      </c>
      <c r="E494">
        <v>11807.692999999999</v>
      </c>
      <c r="F494">
        <v>2.601</v>
      </c>
      <c r="G494">
        <v>41.487000000000002</v>
      </c>
      <c r="H494">
        <v>400.899</v>
      </c>
      <c r="I494">
        <v>3194.9960000000001</v>
      </c>
    </row>
    <row r="495" spans="1:9" x14ac:dyDescent="0.25">
      <c r="A495" t="s">
        <v>9</v>
      </c>
      <c r="B495" s="1">
        <v>40946</v>
      </c>
      <c r="C495">
        <v>1</v>
      </c>
      <c r="D495">
        <v>676.92200000000003</v>
      </c>
      <c r="E495">
        <v>12484.615</v>
      </c>
      <c r="F495">
        <v>2.2440000000000002</v>
      </c>
      <c r="G495">
        <v>15.191000000000001</v>
      </c>
      <c r="H495">
        <v>416.09</v>
      </c>
      <c r="I495">
        <v>2276.922</v>
      </c>
    </row>
    <row r="496" spans="1:9" x14ac:dyDescent="0.25">
      <c r="A496" t="s">
        <v>9</v>
      </c>
      <c r="B496" s="1">
        <v>40981</v>
      </c>
      <c r="C496">
        <v>1</v>
      </c>
      <c r="D496">
        <v>851.12400000000002</v>
      </c>
      <c r="E496">
        <v>13335.739</v>
      </c>
      <c r="F496">
        <v>2.9380000000000002</v>
      </c>
      <c r="G496">
        <v>25.004999999999999</v>
      </c>
      <c r="H496">
        <v>441.096</v>
      </c>
      <c r="I496">
        <v>2451.1239999999998</v>
      </c>
    </row>
    <row r="497" spans="1:9" x14ac:dyDescent="0.25">
      <c r="A497" t="s">
        <v>9</v>
      </c>
      <c r="B497" s="1">
        <v>41012</v>
      </c>
      <c r="C497">
        <v>1</v>
      </c>
      <c r="D497">
        <v>1004.247</v>
      </c>
      <c r="E497">
        <v>14339.986000000001</v>
      </c>
      <c r="F497">
        <v>3.7090000000000001</v>
      </c>
      <c r="G497">
        <v>37.250999999999998</v>
      </c>
      <c r="H497">
        <v>478.34699999999998</v>
      </c>
      <c r="I497">
        <v>2604.2469999999998</v>
      </c>
    </row>
    <row r="498" spans="1:9" x14ac:dyDescent="0.25">
      <c r="A498" t="s">
        <v>9</v>
      </c>
      <c r="B498" s="1">
        <v>41046</v>
      </c>
      <c r="C498">
        <v>1</v>
      </c>
      <c r="D498">
        <v>269.32400000000001</v>
      </c>
      <c r="E498">
        <v>14609.31</v>
      </c>
      <c r="F498">
        <v>4.2949999999999999</v>
      </c>
      <c r="G498">
        <v>11.569000000000001</v>
      </c>
      <c r="H498">
        <v>489.91500000000002</v>
      </c>
      <c r="I498">
        <v>1869.3240000000001</v>
      </c>
    </row>
    <row r="499" spans="1:9" x14ac:dyDescent="0.25">
      <c r="A499" t="s">
        <v>9</v>
      </c>
      <c r="B499" s="1">
        <v>41092</v>
      </c>
      <c r="C499">
        <v>1</v>
      </c>
      <c r="D499">
        <v>797.56399999999996</v>
      </c>
      <c r="E499">
        <v>15406.875</v>
      </c>
      <c r="F499">
        <v>3.61</v>
      </c>
      <c r="G499">
        <v>28.792999999999999</v>
      </c>
      <c r="H499">
        <v>518.70799999999997</v>
      </c>
      <c r="I499">
        <v>2397.5639999999999</v>
      </c>
    </row>
    <row r="500" spans="1:9" x14ac:dyDescent="0.25">
      <c r="A500" t="s">
        <v>9</v>
      </c>
      <c r="B500" s="1">
        <v>40896</v>
      </c>
      <c r="C500">
        <v>1</v>
      </c>
      <c r="D500">
        <v>703.702</v>
      </c>
      <c r="E500">
        <v>10212.696</v>
      </c>
      <c r="F500">
        <v>3.62</v>
      </c>
      <c r="G500">
        <v>25.477</v>
      </c>
      <c r="H500">
        <v>359.41199999999998</v>
      </c>
      <c r="I500">
        <v>2303.7020000000002</v>
      </c>
    </row>
    <row r="501" spans="1:9" x14ac:dyDescent="0.25">
      <c r="A501" t="s">
        <v>9</v>
      </c>
      <c r="B501" s="1">
        <v>41145</v>
      </c>
      <c r="C501">
        <v>1</v>
      </c>
      <c r="D501">
        <v>1455.396</v>
      </c>
      <c r="E501">
        <v>16862.271000000001</v>
      </c>
      <c r="F501">
        <v>0</v>
      </c>
      <c r="G501">
        <v>0</v>
      </c>
      <c r="H501">
        <v>0</v>
      </c>
      <c r="I501">
        <v>3055.3960000000002</v>
      </c>
    </row>
    <row r="502" spans="1:9" x14ac:dyDescent="0.25">
      <c r="A502" t="s">
        <v>9</v>
      </c>
      <c r="B502" s="1">
        <v>40625</v>
      </c>
      <c r="C502">
        <v>2</v>
      </c>
      <c r="D502">
        <v>1822.3610000000001</v>
      </c>
      <c r="E502">
        <v>1822.3610000000001</v>
      </c>
      <c r="F502">
        <v>2.867</v>
      </c>
      <c r="G502">
        <v>52.252000000000002</v>
      </c>
      <c r="H502">
        <v>52.252000000000002</v>
      </c>
      <c r="I502">
        <v>3422.3609999999999</v>
      </c>
    </row>
    <row r="503" spans="1:9" x14ac:dyDescent="0.25">
      <c r="A503" t="s">
        <v>9</v>
      </c>
      <c r="B503" s="1">
        <v>40644</v>
      </c>
      <c r="C503">
        <v>2</v>
      </c>
      <c r="D503">
        <v>933.85</v>
      </c>
      <c r="E503">
        <v>2756.2109999999998</v>
      </c>
      <c r="F503">
        <v>4.9850000000000003</v>
      </c>
      <c r="G503">
        <v>46.551000000000002</v>
      </c>
      <c r="H503">
        <v>98.802000000000007</v>
      </c>
      <c r="I503">
        <v>2533.85</v>
      </c>
    </row>
    <row r="504" spans="1:9" x14ac:dyDescent="0.25">
      <c r="A504" t="s">
        <v>9</v>
      </c>
      <c r="B504" s="1">
        <v>40662</v>
      </c>
      <c r="C504">
        <v>2</v>
      </c>
      <c r="D504">
        <v>675.06600000000003</v>
      </c>
      <c r="E504">
        <v>3431.277</v>
      </c>
      <c r="F504">
        <v>3.694</v>
      </c>
      <c r="G504">
        <v>24.94</v>
      </c>
      <c r="H504">
        <v>123.742</v>
      </c>
      <c r="I504">
        <v>2275.0659999999998</v>
      </c>
    </row>
    <row r="505" spans="1:9" x14ac:dyDescent="0.25">
      <c r="A505" t="s">
        <v>9</v>
      </c>
      <c r="B505" s="1">
        <v>40694</v>
      </c>
      <c r="C505">
        <v>2</v>
      </c>
      <c r="D505">
        <v>1280.9290000000001</v>
      </c>
      <c r="E505">
        <v>4712.2060000000001</v>
      </c>
      <c r="F505">
        <v>3.99</v>
      </c>
      <c r="G505">
        <v>51.109000000000002</v>
      </c>
      <c r="H505">
        <v>174.852</v>
      </c>
      <c r="I505">
        <v>2880.9290000000001</v>
      </c>
    </row>
    <row r="506" spans="1:9" x14ac:dyDescent="0.25">
      <c r="A506" t="s">
        <v>9</v>
      </c>
      <c r="B506" s="1">
        <v>40721</v>
      </c>
      <c r="C506">
        <v>2</v>
      </c>
      <c r="D506">
        <v>760.17899999999997</v>
      </c>
      <c r="E506">
        <v>5472.3850000000002</v>
      </c>
      <c r="F506">
        <v>4.2610000000000001</v>
      </c>
      <c r="G506">
        <v>32.393000000000001</v>
      </c>
      <c r="H506">
        <v>207.244</v>
      </c>
      <c r="I506">
        <v>2360.1790000000001</v>
      </c>
    </row>
    <row r="507" spans="1:9" x14ac:dyDescent="0.25">
      <c r="A507" t="s">
        <v>9</v>
      </c>
      <c r="B507" s="1">
        <v>40752</v>
      </c>
      <c r="C507">
        <v>2</v>
      </c>
      <c r="D507">
        <v>465.86500000000001</v>
      </c>
      <c r="E507">
        <v>5938.2489999999998</v>
      </c>
      <c r="F507">
        <v>3.6619999999999999</v>
      </c>
      <c r="G507">
        <v>17.059999999999999</v>
      </c>
      <c r="H507">
        <v>224.30500000000001</v>
      </c>
      <c r="I507">
        <v>2065.8649999999998</v>
      </c>
    </row>
    <row r="508" spans="1:9" x14ac:dyDescent="0.25">
      <c r="A508" t="s">
        <v>9</v>
      </c>
      <c r="B508" s="1">
        <v>40792</v>
      </c>
      <c r="C508">
        <v>2</v>
      </c>
      <c r="D508">
        <v>368.29</v>
      </c>
      <c r="E508">
        <v>6306.5389999999998</v>
      </c>
      <c r="F508">
        <v>3.7770000000000001</v>
      </c>
      <c r="G508">
        <v>13.91</v>
      </c>
      <c r="H508">
        <v>238.215</v>
      </c>
      <c r="I508">
        <v>1968.29</v>
      </c>
    </row>
    <row r="509" spans="1:9" x14ac:dyDescent="0.25">
      <c r="A509" t="s">
        <v>9</v>
      </c>
      <c r="B509" s="1">
        <v>40814</v>
      </c>
      <c r="C509">
        <v>2</v>
      </c>
      <c r="D509">
        <v>1192.104</v>
      </c>
      <c r="E509">
        <v>7498.6440000000002</v>
      </c>
      <c r="F509">
        <v>2.661</v>
      </c>
      <c r="G509">
        <v>31.719000000000001</v>
      </c>
      <c r="H509">
        <v>269.93299999999999</v>
      </c>
      <c r="I509">
        <v>2792.1039999999998</v>
      </c>
    </row>
    <row r="510" spans="1:9" x14ac:dyDescent="0.25">
      <c r="A510" t="s">
        <v>9</v>
      </c>
      <c r="B510" s="1">
        <v>40832</v>
      </c>
      <c r="C510">
        <v>2</v>
      </c>
      <c r="D510">
        <v>992.44799999999998</v>
      </c>
      <c r="E510">
        <v>8491.0920000000006</v>
      </c>
      <c r="F510">
        <v>3.54</v>
      </c>
      <c r="G510">
        <v>35.131999999999998</v>
      </c>
      <c r="H510">
        <v>305.06599999999997</v>
      </c>
      <c r="I510">
        <v>2592.4479999999999</v>
      </c>
    </row>
    <row r="511" spans="1:9" x14ac:dyDescent="0.25">
      <c r="A511" t="s">
        <v>9</v>
      </c>
      <c r="B511" s="1">
        <v>40850</v>
      </c>
      <c r="C511">
        <v>2</v>
      </c>
      <c r="D511">
        <v>731.54300000000001</v>
      </c>
      <c r="E511">
        <v>9222.6350000000002</v>
      </c>
      <c r="F511">
        <v>2.6030000000000002</v>
      </c>
      <c r="G511">
        <v>19.041</v>
      </c>
      <c r="H511">
        <v>324.10700000000003</v>
      </c>
      <c r="I511">
        <v>2331.5430000000001</v>
      </c>
    </row>
    <row r="512" spans="1:9" x14ac:dyDescent="0.25">
      <c r="A512" t="s">
        <v>9</v>
      </c>
      <c r="B512" s="1">
        <v>40864</v>
      </c>
      <c r="C512">
        <v>2</v>
      </c>
      <c r="D512">
        <v>563.70399999999995</v>
      </c>
      <c r="E512">
        <v>9786.3389999999999</v>
      </c>
      <c r="F512">
        <v>4.0780000000000003</v>
      </c>
      <c r="G512">
        <v>22.986000000000001</v>
      </c>
      <c r="H512">
        <v>347.09300000000002</v>
      </c>
      <c r="I512">
        <v>2163.7040000000002</v>
      </c>
    </row>
    <row r="513" spans="1:9" x14ac:dyDescent="0.25">
      <c r="A513" t="s">
        <v>9</v>
      </c>
      <c r="B513" s="1">
        <v>40882</v>
      </c>
      <c r="C513">
        <v>2</v>
      </c>
      <c r="D513">
        <v>740.29300000000001</v>
      </c>
      <c r="E513">
        <v>10526.630999999999</v>
      </c>
      <c r="F513">
        <v>2.605</v>
      </c>
      <c r="G513">
        <v>19.285</v>
      </c>
      <c r="H513">
        <v>366.37799999999999</v>
      </c>
      <c r="I513">
        <v>2340.2930000000001</v>
      </c>
    </row>
    <row r="514" spans="1:9" x14ac:dyDescent="0.25">
      <c r="A514" t="s">
        <v>9</v>
      </c>
      <c r="B514" s="1">
        <v>40920</v>
      </c>
      <c r="C514">
        <v>2</v>
      </c>
      <c r="D514">
        <v>1572.7239999999999</v>
      </c>
      <c r="E514">
        <v>12873.587</v>
      </c>
      <c r="F514">
        <v>2.6259999999999999</v>
      </c>
      <c r="G514">
        <v>41.304000000000002</v>
      </c>
      <c r="H514">
        <v>436.94299999999998</v>
      </c>
      <c r="I514">
        <v>3172.7240000000002</v>
      </c>
    </row>
    <row r="515" spans="1:9" x14ac:dyDescent="0.25">
      <c r="A515" t="s">
        <v>9</v>
      </c>
      <c r="B515" s="1">
        <v>40946</v>
      </c>
      <c r="C515">
        <v>2</v>
      </c>
      <c r="D515">
        <v>794.11800000000005</v>
      </c>
      <c r="E515">
        <v>13667.704</v>
      </c>
      <c r="F515">
        <v>0.56999999999999995</v>
      </c>
      <c r="G515">
        <v>4.5250000000000004</v>
      </c>
      <c r="H515">
        <v>441.46800000000002</v>
      </c>
      <c r="I515">
        <v>2394.1179999999999</v>
      </c>
    </row>
    <row r="516" spans="1:9" x14ac:dyDescent="0.25">
      <c r="A516" t="s">
        <v>9</v>
      </c>
      <c r="B516" s="1">
        <v>40981</v>
      </c>
      <c r="C516">
        <v>2</v>
      </c>
      <c r="D516">
        <v>1325.739</v>
      </c>
      <c r="E516">
        <v>14993.442999999999</v>
      </c>
      <c r="F516">
        <v>3.3340000000000001</v>
      </c>
      <c r="G516">
        <v>44.204999999999998</v>
      </c>
      <c r="H516">
        <v>485.673</v>
      </c>
      <c r="I516">
        <v>2925.739</v>
      </c>
    </row>
    <row r="517" spans="1:9" x14ac:dyDescent="0.25">
      <c r="A517" t="s">
        <v>9</v>
      </c>
      <c r="B517" s="1">
        <v>41012</v>
      </c>
      <c r="C517">
        <v>2</v>
      </c>
      <c r="D517">
        <v>992.58100000000002</v>
      </c>
      <c r="E517">
        <v>15986.023999999999</v>
      </c>
      <c r="F517">
        <v>3.89</v>
      </c>
      <c r="G517">
        <v>38.613999999999997</v>
      </c>
      <c r="H517">
        <v>524.28700000000003</v>
      </c>
      <c r="I517">
        <v>2592.5810000000001</v>
      </c>
    </row>
    <row r="518" spans="1:9" x14ac:dyDescent="0.25">
      <c r="A518" t="s">
        <v>9</v>
      </c>
      <c r="B518" s="1">
        <v>41046</v>
      </c>
      <c r="C518">
        <v>2</v>
      </c>
      <c r="D518">
        <v>989.46500000000003</v>
      </c>
      <c r="E518">
        <v>16975.489000000001</v>
      </c>
      <c r="F518">
        <v>4.0659999999999998</v>
      </c>
      <c r="G518">
        <v>40.229999999999997</v>
      </c>
      <c r="H518">
        <v>564.51599999999996</v>
      </c>
      <c r="I518">
        <v>2589.4650000000001</v>
      </c>
    </row>
    <row r="519" spans="1:9" x14ac:dyDescent="0.25">
      <c r="A519" t="s">
        <v>9</v>
      </c>
      <c r="B519" s="1">
        <v>41092</v>
      </c>
      <c r="C519">
        <v>2</v>
      </c>
      <c r="D519">
        <v>1690.4760000000001</v>
      </c>
      <c r="E519">
        <v>18665.965</v>
      </c>
      <c r="F519">
        <v>3.4340000000000002</v>
      </c>
      <c r="G519">
        <v>58.058</v>
      </c>
      <c r="H519">
        <v>622.57399999999996</v>
      </c>
      <c r="I519">
        <v>3290.4760000000001</v>
      </c>
    </row>
    <row r="520" spans="1:9" x14ac:dyDescent="0.25">
      <c r="A520" t="s">
        <v>9</v>
      </c>
      <c r="B520" s="1">
        <v>40896</v>
      </c>
      <c r="C520">
        <v>2</v>
      </c>
      <c r="D520">
        <v>774.23099999999999</v>
      </c>
      <c r="E520">
        <v>11300.862999999999</v>
      </c>
      <c r="F520">
        <v>3.7789999999999999</v>
      </c>
      <c r="G520">
        <v>29.26</v>
      </c>
      <c r="H520">
        <v>395.63799999999998</v>
      </c>
      <c r="I520">
        <v>2374.2310000000002</v>
      </c>
    </row>
    <row r="521" spans="1:9" x14ac:dyDescent="0.25">
      <c r="A521" t="s">
        <v>9</v>
      </c>
      <c r="B521" s="1">
        <v>41145</v>
      </c>
      <c r="C521">
        <v>2</v>
      </c>
      <c r="D521">
        <v>1113.886</v>
      </c>
      <c r="E521">
        <v>19779.850999999999</v>
      </c>
      <c r="F521">
        <v>0</v>
      </c>
      <c r="G521">
        <v>0</v>
      </c>
      <c r="H521">
        <v>0</v>
      </c>
      <c r="I521">
        <v>2713.886</v>
      </c>
    </row>
    <row r="522" spans="1:9" x14ac:dyDescent="0.25">
      <c r="A522" t="s">
        <v>9</v>
      </c>
      <c r="B522" s="1">
        <v>40625</v>
      </c>
      <c r="C522">
        <v>3</v>
      </c>
      <c r="D522">
        <v>1655.848</v>
      </c>
      <c r="E522">
        <v>1655.848</v>
      </c>
      <c r="F522">
        <v>3.0329999999999999</v>
      </c>
      <c r="G522">
        <v>50.216000000000001</v>
      </c>
      <c r="H522">
        <v>50.216000000000001</v>
      </c>
      <c r="I522">
        <v>3255.848</v>
      </c>
    </row>
    <row r="523" spans="1:9" x14ac:dyDescent="0.25">
      <c r="A523" t="s">
        <v>9</v>
      </c>
      <c r="B523" s="1">
        <v>40644</v>
      </c>
      <c r="C523">
        <v>3</v>
      </c>
      <c r="D523">
        <v>818.24599999999998</v>
      </c>
      <c r="E523">
        <v>2474.0940000000001</v>
      </c>
      <c r="F523">
        <v>4.4770000000000003</v>
      </c>
      <c r="G523">
        <v>36.634</v>
      </c>
      <c r="H523">
        <v>86.85</v>
      </c>
      <c r="I523">
        <v>2418.2460000000001</v>
      </c>
    </row>
    <row r="524" spans="1:9" x14ac:dyDescent="0.25">
      <c r="A524" t="s">
        <v>9</v>
      </c>
      <c r="B524" s="1">
        <v>40662</v>
      </c>
      <c r="C524">
        <v>3</v>
      </c>
      <c r="D524">
        <v>589.15800000000002</v>
      </c>
      <c r="E524">
        <v>3063.252</v>
      </c>
      <c r="F524">
        <v>4.2450000000000001</v>
      </c>
      <c r="G524">
        <v>25.010999999999999</v>
      </c>
      <c r="H524">
        <v>111.861</v>
      </c>
      <c r="I524">
        <v>2189.1579999999999</v>
      </c>
    </row>
    <row r="525" spans="1:9" x14ac:dyDescent="0.25">
      <c r="A525" t="s">
        <v>9</v>
      </c>
      <c r="B525" s="1">
        <v>40694</v>
      </c>
      <c r="C525">
        <v>3</v>
      </c>
      <c r="D525">
        <v>1355.17</v>
      </c>
      <c r="E525">
        <v>4418.4219999999996</v>
      </c>
      <c r="F525">
        <v>3.4870000000000001</v>
      </c>
      <c r="G525">
        <v>47.255000000000003</v>
      </c>
      <c r="H525">
        <v>159.11600000000001</v>
      </c>
      <c r="I525">
        <v>2955.17</v>
      </c>
    </row>
    <row r="526" spans="1:9" x14ac:dyDescent="0.25">
      <c r="A526" t="s">
        <v>9</v>
      </c>
      <c r="B526" s="1">
        <v>40721</v>
      </c>
      <c r="C526">
        <v>3</v>
      </c>
      <c r="D526">
        <v>1014.72</v>
      </c>
      <c r="E526">
        <v>5433.143</v>
      </c>
      <c r="F526">
        <v>3.395</v>
      </c>
      <c r="G526">
        <v>34.450000000000003</v>
      </c>
      <c r="H526">
        <v>193.565</v>
      </c>
      <c r="I526">
        <v>2614.7199999999998</v>
      </c>
    </row>
    <row r="527" spans="1:9" x14ac:dyDescent="0.25">
      <c r="A527" t="s">
        <v>9</v>
      </c>
      <c r="B527" s="1">
        <v>40752</v>
      </c>
      <c r="C527">
        <v>3</v>
      </c>
      <c r="D527">
        <v>299.35199999999998</v>
      </c>
      <c r="E527">
        <v>5732.4949999999999</v>
      </c>
      <c r="F527">
        <v>3.5710000000000002</v>
      </c>
      <c r="G527">
        <v>10.689</v>
      </c>
      <c r="H527">
        <v>204.25399999999999</v>
      </c>
      <c r="I527">
        <v>1899.3520000000001</v>
      </c>
    </row>
    <row r="528" spans="1:9" x14ac:dyDescent="0.25">
      <c r="A528" t="s">
        <v>9</v>
      </c>
      <c r="B528" s="1">
        <v>40792</v>
      </c>
      <c r="C528">
        <v>3</v>
      </c>
      <c r="D528">
        <v>323.745</v>
      </c>
      <c r="E528">
        <v>6056.24</v>
      </c>
      <c r="F528">
        <v>3.8290000000000002</v>
      </c>
      <c r="G528">
        <v>12.397</v>
      </c>
      <c r="H528">
        <v>216.65100000000001</v>
      </c>
      <c r="I528">
        <v>1923.7449999999999</v>
      </c>
    </row>
    <row r="529" spans="1:9" x14ac:dyDescent="0.25">
      <c r="A529" t="s">
        <v>9</v>
      </c>
      <c r="B529" s="1">
        <v>40814</v>
      </c>
      <c r="C529">
        <v>3</v>
      </c>
      <c r="D529">
        <v>891.95699999999999</v>
      </c>
      <c r="E529">
        <v>6948.1970000000001</v>
      </c>
      <c r="F529">
        <v>2.91</v>
      </c>
      <c r="G529">
        <v>25.957999999999998</v>
      </c>
      <c r="H529">
        <v>242.608</v>
      </c>
      <c r="I529">
        <v>2491.9569999999999</v>
      </c>
    </row>
    <row r="530" spans="1:9" x14ac:dyDescent="0.25">
      <c r="A530" t="s">
        <v>9</v>
      </c>
      <c r="B530" s="1">
        <v>40832</v>
      </c>
      <c r="C530">
        <v>3</v>
      </c>
      <c r="D530">
        <v>990.327</v>
      </c>
      <c r="E530">
        <v>7938.5240000000003</v>
      </c>
      <c r="F530">
        <v>3.5710000000000002</v>
      </c>
      <c r="G530">
        <v>35.363</v>
      </c>
      <c r="H530">
        <v>277.971</v>
      </c>
      <c r="I530">
        <v>2590.3270000000002</v>
      </c>
    </row>
    <row r="531" spans="1:9" x14ac:dyDescent="0.25">
      <c r="A531" t="s">
        <v>9</v>
      </c>
      <c r="B531" s="1">
        <v>40850</v>
      </c>
      <c r="C531">
        <v>3</v>
      </c>
      <c r="D531">
        <v>761.23900000000003</v>
      </c>
      <c r="E531">
        <v>8699.7630000000008</v>
      </c>
      <c r="F531">
        <v>2.431</v>
      </c>
      <c r="G531">
        <v>18.503</v>
      </c>
      <c r="H531">
        <v>296.47399999999999</v>
      </c>
      <c r="I531">
        <v>2361.239</v>
      </c>
    </row>
    <row r="532" spans="1:9" x14ac:dyDescent="0.25">
      <c r="A532" t="s">
        <v>9</v>
      </c>
      <c r="B532" s="1">
        <v>40864</v>
      </c>
      <c r="C532">
        <v>3</v>
      </c>
      <c r="D532">
        <v>354.76799999999997</v>
      </c>
      <c r="E532">
        <v>9054.5310000000009</v>
      </c>
      <c r="F532">
        <v>4.08</v>
      </c>
      <c r="G532">
        <v>14.475</v>
      </c>
      <c r="H532">
        <v>310.94900000000001</v>
      </c>
      <c r="I532">
        <v>1954.768</v>
      </c>
    </row>
    <row r="533" spans="1:9" x14ac:dyDescent="0.25">
      <c r="A533" t="s">
        <v>9</v>
      </c>
      <c r="B533" s="1">
        <v>40882</v>
      </c>
      <c r="C533">
        <v>3</v>
      </c>
      <c r="D533">
        <v>631.58199999999999</v>
      </c>
      <c r="E533">
        <v>9686.1129999999994</v>
      </c>
      <c r="F533">
        <v>3.0990000000000002</v>
      </c>
      <c r="G533">
        <v>19.574999999999999</v>
      </c>
      <c r="H533">
        <v>330.524</v>
      </c>
      <c r="I533">
        <v>2231.5819999999999</v>
      </c>
    </row>
    <row r="534" spans="1:9" x14ac:dyDescent="0.25">
      <c r="A534" t="s">
        <v>9</v>
      </c>
      <c r="B534" s="1">
        <v>40920</v>
      </c>
      <c r="C534">
        <v>3</v>
      </c>
      <c r="D534">
        <v>950.15700000000004</v>
      </c>
      <c r="E534">
        <v>11318.23</v>
      </c>
      <c r="F534">
        <v>3.0209999999999999</v>
      </c>
      <c r="G534">
        <v>28.704999999999998</v>
      </c>
      <c r="H534">
        <v>383.726</v>
      </c>
      <c r="I534">
        <v>2550.1570000000002</v>
      </c>
    </row>
    <row r="535" spans="1:9" x14ac:dyDescent="0.25">
      <c r="A535" t="s">
        <v>9</v>
      </c>
      <c r="B535" s="1">
        <v>40946</v>
      </c>
      <c r="C535">
        <v>3</v>
      </c>
      <c r="D535">
        <v>690.71</v>
      </c>
      <c r="E535">
        <v>12008.94</v>
      </c>
      <c r="F535">
        <v>2.6779999999999999</v>
      </c>
      <c r="G535">
        <v>18.497</v>
      </c>
      <c r="H535">
        <v>402.22199999999998</v>
      </c>
      <c r="I535">
        <v>2290.71</v>
      </c>
    </row>
    <row r="536" spans="1:9" x14ac:dyDescent="0.25">
      <c r="A536" t="s">
        <v>9</v>
      </c>
      <c r="B536" s="1">
        <v>40981</v>
      </c>
      <c r="C536">
        <v>3</v>
      </c>
      <c r="D536">
        <v>885.06299999999999</v>
      </c>
      <c r="E536">
        <v>12894.003000000001</v>
      </c>
      <c r="F536">
        <v>3.198</v>
      </c>
      <c r="G536">
        <v>28.303999999999998</v>
      </c>
      <c r="H536">
        <v>430.52699999999999</v>
      </c>
      <c r="I536">
        <v>2485.0630000000001</v>
      </c>
    </row>
    <row r="537" spans="1:9" x14ac:dyDescent="0.25">
      <c r="A537" t="s">
        <v>9</v>
      </c>
      <c r="B537" s="1">
        <v>41012</v>
      </c>
      <c r="C537">
        <v>3</v>
      </c>
      <c r="D537">
        <v>894.476</v>
      </c>
      <c r="E537">
        <v>13788.478999999999</v>
      </c>
      <c r="F537">
        <v>3.8250000000000002</v>
      </c>
      <c r="G537">
        <v>34.213000000000001</v>
      </c>
      <c r="H537">
        <v>464.74</v>
      </c>
      <c r="I537">
        <v>2494.4760000000001</v>
      </c>
    </row>
    <row r="538" spans="1:9" x14ac:dyDescent="0.25">
      <c r="A538" t="s">
        <v>9</v>
      </c>
      <c r="B538" s="1">
        <v>41046</v>
      </c>
      <c r="C538">
        <v>3</v>
      </c>
      <c r="D538">
        <v>1419.0050000000001</v>
      </c>
      <c r="E538">
        <v>15207.484</v>
      </c>
      <c r="F538">
        <v>4.1859999999999999</v>
      </c>
      <c r="G538">
        <v>59.393999999999998</v>
      </c>
      <c r="H538">
        <v>524.13400000000001</v>
      </c>
      <c r="I538">
        <v>3019.0050000000001</v>
      </c>
    </row>
    <row r="539" spans="1:9" x14ac:dyDescent="0.25">
      <c r="A539" t="s">
        <v>9</v>
      </c>
      <c r="B539" s="1">
        <v>41092</v>
      </c>
      <c r="C539">
        <v>3</v>
      </c>
      <c r="D539">
        <v>1100.787</v>
      </c>
      <c r="E539">
        <v>16308.271000000001</v>
      </c>
      <c r="F539">
        <v>3.5840000000000001</v>
      </c>
      <c r="G539">
        <v>39.457000000000001</v>
      </c>
      <c r="H539">
        <v>563.59100000000001</v>
      </c>
      <c r="I539">
        <v>2700.7869999999998</v>
      </c>
    </row>
    <row r="540" spans="1:9" x14ac:dyDescent="0.25">
      <c r="A540" t="s">
        <v>9</v>
      </c>
      <c r="B540" s="1">
        <v>40896</v>
      </c>
      <c r="C540">
        <v>3</v>
      </c>
      <c r="D540">
        <v>681.96</v>
      </c>
      <c r="E540">
        <v>10368.073</v>
      </c>
      <c r="F540">
        <v>3.5920000000000001</v>
      </c>
      <c r="G540">
        <v>24.497</v>
      </c>
      <c r="H540">
        <v>355.02100000000002</v>
      </c>
      <c r="I540">
        <v>2281.96</v>
      </c>
    </row>
    <row r="541" spans="1:9" x14ac:dyDescent="0.25">
      <c r="A541" t="s">
        <v>9</v>
      </c>
      <c r="B541" s="1">
        <v>41145</v>
      </c>
      <c r="C541">
        <v>3</v>
      </c>
      <c r="D541">
        <v>987.67499999999995</v>
      </c>
      <c r="E541">
        <v>17295.946</v>
      </c>
      <c r="F541">
        <v>0</v>
      </c>
      <c r="G541">
        <v>0</v>
      </c>
      <c r="H541">
        <v>0</v>
      </c>
      <c r="I541">
        <v>2587.6750000000002</v>
      </c>
    </row>
    <row r="542" spans="1:9" x14ac:dyDescent="0.25">
      <c r="A542" t="s">
        <v>9</v>
      </c>
      <c r="B542" s="1">
        <v>40625</v>
      </c>
      <c r="C542">
        <v>4</v>
      </c>
      <c r="D542">
        <v>1679.711</v>
      </c>
      <c r="E542">
        <v>1679.711</v>
      </c>
      <c r="F542">
        <v>3.2639999999999998</v>
      </c>
      <c r="G542">
        <v>54.826999999999998</v>
      </c>
      <c r="H542">
        <v>54.826999999999998</v>
      </c>
      <c r="I542">
        <v>3279.7109999999998</v>
      </c>
    </row>
    <row r="543" spans="1:9" x14ac:dyDescent="0.25">
      <c r="A543" t="s">
        <v>9</v>
      </c>
      <c r="B543" s="1">
        <v>40644</v>
      </c>
      <c r="C543">
        <v>4</v>
      </c>
      <c r="D543">
        <v>873.92700000000002</v>
      </c>
      <c r="E543">
        <v>2553.6379999999999</v>
      </c>
      <c r="F543">
        <v>5.1710000000000003</v>
      </c>
      <c r="G543">
        <v>45.188000000000002</v>
      </c>
      <c r="H543">
        <v>100.015</v>
      </c>
      <c r="I543">
        <v>2473.9270000000001</v>
      </c>
    </row>
    <row r="544" spans="1:9" x14ac:dyDescent="0.25">
      <c r="A544" t="s">
        <v>9</v>
      </c>
      <c r="B544" s="1">
        <v>40662</v>
      </c>
      <c r="C544">
        <v>4</v>
      </c>
      <c r="D544">
        <v>697.86900000000003</v>
      </c>
      <c r="E544">
        <v>3251.5070000000001</v>
      </c>
      <c r="F544">
        <v>4.1180000000000003</v>
      </c>
      <c r="G544">
        <v>28.741</v>
      </c>
      <c r="H544">
        <v>128.756</v>
      </c>
      <c r="I544">
        <v>2297.8690000000001</v>
      </c>
    </row>
    <row r="545" spans="1:9" x14ac:dyDescent="0.25">
      <c r="A545" t="s">
        <v>9</v>
      </c>
      <c r="B545" s="1">
        <v>40694</v>
      </c>
      <c r="C545">
        <v>4</v>
      </c>
      <c r="D545">
        <v>1555.0920000000001</v>
      </c>
      <c r="E545">
        <v>4806.5990000000002</v>
      </c>
      <c r="F545">
        <v>3.4849999999999999</v>
      </c>
      <c r="G545">
        <v>54.188000000000002</v>
      </c>
      <c r="H545">
        <v>182.94399999999999</v>
      </c>
      <c r="I545">
        <v>3155.0920000000001</v>
      </c>
    </row>
    <row r="546" spans="1:9" x14ac:dyDescent="0.25">
      <c r="A546" t="s">
        <v>9</v>
      </c>
      <c r="B546" s="1">
        <v>40721</v>
      </c>
      <c r="C546">
        <v>4</v>
      </c>
      <c r="D546">
        <v>973.88800000000003</v>
      </c>
      <c r="E546">
        <v>5780.4859999999999</v>
      </c>
      <c r="F546">
        <v>3.9279999999999999</v>
      </c>
      <c r="G546">
        <v>38.253</v>
      </c>
      <c r="H546">
        <v>221.197</v>
      </c>
      <c r="I546">
        <v>2573.8879999999999</v>
      </c>
    </row>
    <row r="547" spans="1:9" x14ac:dyDescent="0.25">
      <c r="A547" t="s">
        <v>9</v>
      </c>
      <c r="B547" s="1">
        <v>40752</v>
      </c>
      <c r="C547">
        <v>4</v>
      </c>
      <c r="D547">
        <v>426.62299999999999</v>
      </c>
      <c r="E547">
        <v>6207.1090000000004</v>
      </c>
      <c r="F547">
        <v>3.6720000000000002</v>
      </c>
      <c r="G547">
        <v>15.664</v>
      </c>
      <c r="H547">
        <v>236.86099999999999</v>
      </c>
      <c r="I547">
        <v>2026.623</v>
      </c>
    </row>
    <row r="548" spans="1:9" x14ac:dyDescent="0.25">
      <c r="A548" t="s">
        <v>9</v>
      </c>
      <c r="B548" s="1">
        <v>40792</v>
      </c>
      <c r="C548">
        <v>4</v>
      </c>
      <c r="D548">
        <v>562.37800000000004</v>
      </c>
      <c r="E548">
        <v>6769.4870000000001</v>
      </c>
      <c r="F548">
        <v>4.0830000000000002</v>
      </c>
      <c r="G548">
        <v>22.965</v>
      </c>
      <c r="H548">
        <v>259.82600000000002</v>
      </c>
      <c r="I548">
        <v>2162.3780000000002</v>
      </c>
    </row>
    <row r="549" spans="1:9" x14ac:dyDescent="0.25">
      <c r="A549" t="s">
        <v>9</v>
      </c>
      <c r="B549" s="1">
        <v>40814</v>
      </c>
      <c r="C549">
        <v>4</v>
      </c>
      <c r="D549">
        <v>777.41300000000001</v>
      </c>
      <c r="E549">
        <v>7546.9009999999998</v>
      </c>
      <c r="F549">
        <v>2.7610000000000001</v>
      </c>
      <c r="G549">
        <v>21.465</v>
      </c>
      <c r="H549">
        <v>281.29000000000002</v>
      </c>
      <c r="I549">
        <v>2377.413</v>
      </c>
    </row>
    <row r="550" spans="1:9" x14ac:dyDescent="0.25">
      <c r="A550" t="s">
        <v>9</v>
      </c>
      <c r="B550" s="1">
        <v>40832</v>
      </c>
      <c r="C550">
        <v>4</v>
      </c>
      <c r="D550">
        <v>1012.599</v>
      </c>
      <c r="E550">
        <v>8559.5</v>
      </c>
      <c r="F550">
        <v>3.597</v>
      </c>
      <c r="G550">
        <v>36.418999999999997</v>
      </c>
      <c r="H550">
        <v>317.70999999999998</v>
      </c>
      <c r="I550">
        <v>2612.5990000000002</v>
      </c>
    </row>
    <row r="551" spans="1:9" x14ac:dyDescent="0.25">
      <c r="A551" t="s">
        <v>9</v>
      </c>
      <c r="B551" s="1">
        <v>40850</v>
      </c>
      <c r="C551">
        <v>4</v>
      </c>
      <c r="D551">
        <v>626.01400000000001</v>
      </c>
      <c r="E551">
        <v>9185.5139999999992</v>
      </c>
      <c r="F551">
        <v>2.734</v>
      </c>
      <c r="G551">
        <v>17.114999999999998</v>
      </c>
      <c r="H551">
        <v>334.82499999999999</v>
      </c>
      <c r="I551">
        <v>2226.0140000000001</v>
      </c>
    </row>
    <row r="552" spans="1:9" x14ac:dyDescent="0.25">
      <c r="A552" t="s">
        <v>9</v>
      </c>
      <c r="B552" s="1">
        <v>40864</v>
      </c>
      <c r="C552">
        <v>4</v>
      </c>
      <c r="D552">
        <v>319.76799999999997</v>
      </c>
      <c r="E552">
        <v>9505.2819999999992</v>
      </c>
      <c r="F552">
        <v>3.9620000000000002</v>
      </c>
      <c r="G552">
        <v>12.67</v>
      </c>
      <c r="H552">
        <v>347.495</v>
      </c>
      <c r="I552">
        <v>1919.768</v>
      </c>
    </row>
    <row r="553" spans="1:9" x14ac:dyDescent="0.25">
      <c r="A553" t="s">
        <v>9</v>
      </c>
      <c r="B553" s="1">
        <v>40882</v>
      </c>
      <c r="C553">
        <v>4</v>
      </c>
      <c r="D553">
        <v>587.56700000000001</v>
      </c>
      <c r="E553">
        <v>10092.849</v>
      </c>
      <c r="F553">
        <v>2.9929999999999999</v>
      </c>
      <c r="G553">
        <v>17.588000000000001</v>
      </c>
      <c r="H553">
        <v>365.08300000000003</v>
      </c>
      <c r="I553">
        <v>2187.567</v>
      </c>
    </row>
    <row r="554" spans="1:9" x14ac:dyDescent="0.25">
      <c r="A554" t="s">
        <v>9</v>
      </c>
      <c r="B554" s="1">
        <v>40920</v>
      </c>
      <c r="C554">
        <v>4</v>
      </c>
      <c r="D554">
        <v>1176.0630000000001</v>
      </c>
      <c r="E554">
        <v>11933.373</v>
      </c>
      <c r="F554">
        <v>3.1110000000000002</v>
      </c>
      <c r="G554">
        <v>36.591999999999999</v>
      </c>
      <c r="H554">
        <v>426.387</v>
      </c>
      <c r="I554">
        <v>2776.0630000000001</v>
      </c>
    </row>
    <row r="555" spans="1:9" x14ac:dyDescent="0.25">
      <c r="A555" t="s">
        <v>9</v>
      </c>
      <c r="B555" s="1">
        <v>40946</v>
      </c>
      <c r="C555">
        <v>4</v>
      </c>
      <c r="D555">
        <v>1246.46</v>
      </c>
      <c r="E555">
        <v>13179.832</v>
      </c>
      <c r="F555">
        <v>2.1059999999999999</v>
      </c>
      <c r="G555">
        <v>26.254000000000001</v>
      </c>
      <c r="H555">
        <v>452.64100000000002</v>
      </c>
      <c r="I555">
        <v>2846.46</v>
      </c>
    </row>
    <row r="556" spans="1:9" x14ac:dyDescent="0.25">
      <c r="A556" t="s">
        <v>9</v>
      </c>
      <c r="B556" s="1">
        <v>40981</v>
      </c>
      <c r="C556">
        <v>4</v>
      </c>
      <c r="D556">
        <v>1042.5609999999999</v>
      </c>
      <c r="E556">
        <v>14222.393</v>
      </c>
      <c r="F556">
        <v>3.31</v>
      </c>
      <c r="G556">
        <v>34.512999999999998</v>
      </c>
      <c r="H556">
        <v>487.15499999999997</v>
      </c>
      <c r="I556">
        <v>2642.5610000000001</v>
      </c>
    </row>
    <row r="557" spans="1:9" x14ac:dyDescent="0.25">
      <c r="A557" t="s">
        <v>9</v>
      </c>
      <c r="B557" s="1">
        <v>41012</v>
      </c>
      <c r="C557">
        <v>4</v>
      </c>
      <c r="D557">
        <v>790.00800000000004</v>
      </c>
      <c r="E557">
        <v>15012.401</v>
      </c>
      <c r="F557">
        <v>3.6419999999999999</v>
      </c>
      <c r="G557">
        <v>28.771999999999998</v>
      </c>
      <c r="H557">
        <v>515.92600000000004</v>
      </c>
      <c r="I557">
        <v>2390.0079999999998</v>
      </c>
    </row>
    <row r="558" spans="1:9" x14ac:dyDescent="0.25">
      <c r="A558" t="s">
        <v>9</v>
      </c>
      <c r="B558" s="1">
        <v>41046</v>
      </c>
      <c r="C558">
        <v>4</v>
      </c>
      <c r="D558">
        <v>1608.85</v>
      </c>
      <c r="E558">
        <v>16621.251</v>
      </c>
      <c r="F558">
        <v>4.3879999999999999</v>
      </c>
      <c r="G558">
        <v>70.597999999999999</v>
      </c>
      <c r="H558">
        <v>586.524</v>
      </c>
      <c r="I558">
        <v>3208.85</v>
      </c>
    </row>
    <row r="559" spans="1:9" x14ac:dyDescent="0.25">
      <c r="A559" t="s">
        <v>9</v>
      </c>
      <c r="B559" s="1">
        <v>41092</v>
      </c>
      <c r="C559">
        <v>4</v>
      </c>
      <c r="D559">
        <v>2064.0160000000001</v>
      </c>
      <c r="E559">
        <v>18685.268</v>
      </c>
      <c r="F559">
        <v>3.173</v>
      </c>
      <c r="G559">
        <v>65.498000000000005</v>
      </c>
      <c r="H559">
        <v>652.02200000000005</v>
      </c>
      <c r="I559">
        <v>3664.0160000000001</v>
      </c>
    </row>
    <row r="560" spans="1:9" x14ac:dyDescent="0.25">
      <c r="A560" t="s">
        <v>9</v>
      </c>
      <c r="B560" s="1">
        <v>40896</v>
      </c>
      <c r="C560">
        <v>4</v>
      </c>
      <c r="D560">
        <v>664.46</v>
      </c>
      <c r="E560">
        <v>10757.31</v>
      </c>
      <c r="F560">
        <v>3.7189999999999999</v>
      </c>
      <c r="G560">
        <v>24.712</v>
      </c>
      <c r="H560">
        <v>389.79500000000002</v>
      </c>
      <c r="I560">
        <v>2264.46</v>
      </c>
    </row>
    <row r="561" spans="1:9" x14ac:dyDescent="0.25">
      <c r="A561" t="s">
        <v>9</v>
      </c>
      <c r="B561" s="1">
        <v>41145</v>
      </c>
      <c r="C561">
        <v>4</v>
      </c>
      <c r="D561">
        <v>986.61500000000001</v>
      </c>
      <c r="E561">
        <v>19671.882000000001</v>
      </c>
      <c r="F561">
        <v>0</v>
      </c>
      <c r="G561">
        <v>0</v>
      </c>
      <c r="H561">
        <v>0</v>
      </c>
      <c r="I561">
        <v>2586.6149999999998</v>
      </c>
    </row>
    <row r="562" spans="1:9" x14ac:dyDescent="0.25">
      <c r="A562" t="s">
        <v>10</v>
      </c>
      <c r="B562" s="1">
        <v>40625</v>
      </c>
      <c r="C562">
        <v>1</v>
      </c>
      <c r="D562">
        <v>2232.279</v>
      </c>
      <c r="E562">
        <v>2232.279</v>
      </c>
      <c r="F562">
        <v>2.8719999999999999</v>
      </c>
      <c r="G562">
        <v>64.108000000000004</v>
      </c>
      <c r="H562">
        <v>64.108000000000004</v>
      </c>
      <c r="I562">
        <v>3832.279</v>
      </c>
    </row>
    <row r="563" spans="1:9" x14ac:dyDescent="0.25">
      <c r="A563" t="s">
        <v>10</v>
      </c>
      <c r="B563" s="1">
        <v>40644</v>
      </c>
      <c r="C563">
        <v>1</v>
      </c>
      <c r="D563">
        <v>907.86599999999999</v>
      </c>
      <c r="E563">
        <v>3140.145</v>
      </c>
      <c r="F563">
        <v>5.1180000000000003</v>
      </c>
      <c r="G563">
        <v>46.468000000000004</v>
      </c>
      <c r="H563">
        <v>110.57599999999999</v>
      </c>
      <c r="I563">
        <v>2507.866</v>
      </c>
    </row>
    <row r="564" spans="1:9" x14ac:dyDescent="0.25">
      <c r="A564" t="s">
        <v>10</v>
      </c>
      <c r="B564" s="1">
        <v>40662</v>
      </c>
      <c r="C564">
        <v>1</v>
      </c>
      <c r="D564">
        <v>590.21900000000005</v>
      </c>
      <c r="E564">
        <v>3730.364</v>
      </c>
      <c r="F564">
        <v>4.1269999999999998</v>
      </c>
      <c r="G564">
        <v>24.361000000000001</v>
      </c>
      <c r="H564">
        <v>134.93700000000001</v>
      </c>
      <c r="I564">
        <v>2190.2190000000001</v>
      </c>
    </row>
    <row r="565" spans="1:9" x14ac:dyDescent="0.25">
      <c r="A565" t="s">
        <v>10</v>
      </c>
      <c r="B565" s="1">
        <v>40694</v>
      </c>
      <c r="C565">
        <v>1</v>
      </c>
      <c r="D565">
        <v>1694.559</v>
      </c>
      <c r="E565">
        <v>5424.9229999999998</v>
      </c>
      <c r="F565">
        <v>4.8010000000000002</v>
      </c>
      <c r="G565">
        <v>81.349999999999994</v>
      </c>
      <c r="H565">
        <v>216.28700000000001</v>
      </c>
      <c r="I565">
        <v>3294.5590000000002</v>
      </c>
    </row>
    <row r="566" spans="1:9" x14ac:dyDescent="0.25">
      <c r="A566" t="s">
        <v>10</v>
      </c>
      <c r="B566" s="1">
        <v>40721</v>
      </c>
      <c r="C566">
        <v>1</v>
      </c>
      <c r="D566">
        <v>1064.568</v>
      </c>
      <c r="E566">
        <v>6489.491</v>
      </c>
      <c r="F566">
        <v>4.1449999999999996</v>
      </c>
      <c r="G566">
        <v>44.125999999999998</v>
      </c>
      <c r="H566">
        <v>260.41300000000001</v>
      </c>
      <c r="I566">
        <v>2664.5680000000002</v>
      </c>
    </row>
    <row r="567" spans="1:9" x14ac:dyDescent="0.25">
      <c r="A567" t="s">
        <v>10</v>
      </c>
      <c r="B567" s="1">
        <v>40752</v>
      </c>
      <c r="C567">
        <v>1</v>
      </c>
      <c r="D567">
        <v>798.89</v>
      </c>
      <c r="E567">
        <v>7288.3819999999996</v>
      </c>
      <c r="F567">
        <v>3.8</v>
      </c>
      <c r="G567">
        <v>30.353999999999999</v>
      </c>
      <c r="H567">
        <v>290.767</v>
      </c>
      <c r="I567">
        <v>2398.89</v>
      </c>
    </row>
    <row r="568" spans="1:9" x14ac:dyDescent="0.25">
      <c r="A568" t="s">
        <v>10</v>
      </c>
      <c r="B568" s="1">
        <v>40792</v>
      </c>
      <c r="C568">
        <v>1</v>
      </c>
      <c r="D568">
        <v>760.70899999999995</v>
      </c>
      <c r="E568">
        <v>8049.0910000000003</v>
      </c>
      <c r="F568">
        <v>4.4870000000000001</v>
      </c>
      <c r="G568">
        <v>34.136000000000003</v>
      </c>
      <c r="H568">
        <v>324.90300000000002</v>
      </c>
      <c r="I568">
        <v>2360.7089999999998</v>
      </c>
    </row>
    <row r="569" spans="1:9" x14ac:dyDescent="0.25">
      <c r="A569" t="s">
        <v>10</v>
      </c>
      <c r="B569" s="1">
        <v>40814</v>
      </c>
      <c r="C569">
        <v>1</v>
      </c>
      <c r="D569">
        <v>1245.134</v>
      </c>
      <c r="E569">
        <v>9294.2240000000002</v>
      </c>
      <c r="F569">
        <v>3.7360000000000002</v>
      </c>
      <c r="G569">
        <v>46.521999999999998</v>
      </c>
      <c r="H569">
        <v>371.42599999999999</v>
      </c>
      <c r="I569">
        <v>2845.134</v>
      </c>
    </row>
    <row r="570" spans="1:9" x14ac:dyDescent="0.25">
      <c r="A570" t="s">
        <v>10</v>
      </c>
      <c r="B570" s="1">
        <v>40832</v>
      </c>
      <c r="C570">
        <v>1</v>
      </c>
      <c r="D570">
        <v>1865.845</v>
      </c>
      <c r="E570">
        <v>11160.069</v>
      </c>
      <c r="F570">
        <v>3.891</v>
      </c>
      <c r="G570">
        <v>72.594999999999999</v>
      </c>
      <c r="H570">
        <v>444.02100000000002</v>
      </c>
      <c r="I570">
        <v>3465.8449999999998</v>
      </c>
    </row>
    <row r="571" spans="1:9" x14ac:dyDescent="0.25">
      <c r="A571" t="s">
        <v>10</v>
      </c>
      <c r="B571" s="1">
        <v>40850</v>
      </c>
      <c r="C571">
        <v>1</v>
      </c>
      <c r="D571">
        <v>1821.3</v>
      </c>
      <c r="E571">
        <v>12981.369000000001</v>
      </c>
      <c r="F571">
        <v>2.9769999999999999</v>
      </c>
      <c r="G571">
        <v>54.225999999999999</v>
      </c>
      <c r="H571">
        <v>498.24700000000001</v>
      </c>
      <c r="I571">
        <v>3421.3</v>
      </c>
    </row>
    <row r="572" spans="1:9" x14ac:dyDescent="0.25">
      <c r="A572" t="s">
        <v>10</v>
      </c>
      <c r="B572" s="1">
        <v>40864</v>
      </c>
      <c r="C572">
        <v>1</v>
      </c>
      <c r="D572">
        <v>687.79300000000001</v>
      </c>
      <c r="E572">
        <v>13669.162</v>
      </c>
      <c r="F572">
        <v>4.01</v>
      </c>
      <c r="G572">
        <v>27.579000000000001</v>
      </c>
      <c r="H572">
        <v>525.82600000000002</v>
      </c>
      <c r="I572">
        <v>2287.7930000000001</v>
      </c>
    </row>
    <row r="573" spans="1:9" x14ac:dyDescent="0.25">
      <c r="A573" t="s">
        <v>10</v>
      </c>
      <c r="B573" s="1">
        <v>40882</v>
      </c>
      <c r="C573">
        <v>1</v>
      </c>
      <c r="D573">
        <v>1189.9829999999999</v>
      </c>
      <c r="E573">
        <v>14859.146000000001</v>
      </c>
      <c r="F573">
        <v>2.778</v>
      </c>
      <c r="G573">
        <v>33.055999999999997</v>
      </c>
      <c r="H573">
        <v>558.88199999999995</v>
      </c>
      <c r="I573">
        <v>2789.9830000000002</v>
      </c>
    </row>
    <row r="574" spans="1:9" x14ac:dyDescent="0.25">
      <c r="A574" t="s">
        <v>10</v>
      </c>
      <c r="B574" s="1">
        <v>40920</v>
      </c>
      <c r="C574">
        <v>1</v>
      </c>
      <c r="D574">
        <v>1332.5</v>
      </c>
      <c r="E574">
        <v>16680.047999999999</v>
      </c>
      <c r="F574">
        <v>2.8540000000000001</v>
      </c>
      <c r="G574">
        <v>38.034999999999997</v>
      </c>
      <c r="H574">
        <v>615.16899999999998</v>
      </c>
      <c r="I574">
        <v>2932.5</v>
      </c>
    </row>
    <row r="575" spans="1:9" x14ac:dyDescent="0.25">
      <c r="A575" t="s">
        <v>10</v>
      </c>
      <c r="B575" s="1">
        <v>40946</v>
      </c>
      <c r="C575">
        <v>1</v>
      </c>
      <c r="D575">
        <v>977.6</v>
      </c>
      <c r="E575">
        <v>17657.648000000001</v>
      </c>
      <c r="F575">
        <v>3.1160000000000001</v>
      </c>
      <c r="G575">
        <v>30.459</v>
      </c>
      <c r="H575">
        <v>645.62800000000004</v>
      </c>
      <c r="I575">
        <v>2577.6</v>
      </c>
    </row>
    <row r="576" spans="1:9" x14ac:dyDescent="0.25">
      <c r="A576" t="s">
        <v>10</v>
      </c>
      <c r="B576" s="1">
        <v>40981</v>
      </c>
      <c r="C576">
        <v>1</v>
      </c>
      <c r="D576">
        <v>1763.2329999999999</v>
      </c>
      <c r="E576">
        <v>19420.88</v>
      </c>
      <c r="F576">
        <v>2.9940000000000002</v>
      </c>
      <c r="G576">
        <v>52.795999999999999</v>
      </c>
      <c r="H576">
        <v>698.42399999999998</v>
      </c>
      <c r="I576">
        <v>3363.2330000000002</v>
      </c>
    </row>
    <row r="577" spans="1:9" x14ac:dyDescent="0.25">
      <c r="A577" t="s">
        <v>10</v>
      </c>
      <c r="B577" s="1">
        <v>41012</v>
      </c>
      <c r="C577">
        <v>1</v>
      </c>
      <c r="D577">
        <v>1105.0029999999999</v>
      </c>
      <c r="E577">
        <v>20525.883999999998</v>
      </c>
      <c r="F577">
        <v>3.391</v>
      </c>
      <c r="G577">
        <v>37.47</v>
      </c>
      <c r="H577">
        <v>735.89400000000001</v>
      </c>
      <c r="I577">
        <v>2705.0030000000002</v>
      </c>
    </row>
    <row r="578" spans="1:9" x14ac:dyDescent="0.25">
      <c r="A578" t="s">
        <v>10</v>
      </c>
      <c r="B578" s="1">
        <v>41046</v>
      </c>
      <c r="C578">
        <v>1</v>
      </c>
      <c r="D578">
        <v>834.61900000000003</v>
      </c>
      <c r="E578">
        <v>21360.502</v>
      </c>
      <c r="F578">
        <v>4.2560000000000002</v>
      </c>
      <c r="G578">
        <v>35.518999999999998</v>
      </c>
      <c r="H578">
        <v>771.41300000000001</v>
      </c>
      <c r="I578">
        <v>2434.6190000000001</v>
      </c>
    </row>
    <row r="579" spans="1:9" x14ac:dyDescent="0.25">
      <c r="A579" t="s">
        <v>10</v>
      </c>
      <c r="B579" s="1">
        <v>41092</v>
      </c>
      <c r="C579">
        <v>1</v>
      </c>
      <c r="D579">
        <v>1956.3130000000001</v>
      </c>
      <c r="E579">
        <v>23316.815999999999</v>
      </c>
      <c r="F579">
        <v>2.9950000000000001</v>
      </c>
      <c r="G579">
        <v>58.600999999999999</v>
      </c>
      <c r="H579">
        <v>830.01400000000001</v>
      </c>
      <c r="I579">
        <v>3556.3130000000001</v>
      </c>
    </row>
    <row r="580" spans="1:9" x14ac:dyDescent="0.25">
      <c r="A580" t="s">
        <v>10</v>
      </c>
      <c r="B580" s="1">
        <v>40896</v>
      </c>
      <c r="C580">
        <v>1</v>
      </c>
      <c r="D580">
        <v>488.40199999999999</v>
      </c>
      <c r="E580">
        <v>15347.548000000001</v>
      </c>
      <c r="F580">
        <v>3.7370000000000001</v>
      </c>
      <c r="G580">
        <v>18.251999999999999</v>
      </c>
      <c r="H580">
        <v>577.13400000000001</v>
      </c>
      <c r="I580">
        <v>2088.402</v>
      </c>
    </row>
    <row r="581" spans="1:9" x14ac:dyDescent="0.25">
      <c r="A581" t="s">
        <v>10</v>
      </c>
      <c r="B581" s="1">
        <v>41145</v>
      </c>
      <c r="C581">
        <v>1</v>
      </c>
      <c r="D581">
        <v>977.06899999999996</v>
      </c>
      <c r="E581">
        <v>24293.884999999998</v>
      </c>
      <c r="F581">
        <v>0</v>
      </c>
      <c r="G581">
        <v>0</v>
      </c>
      <c r="H581">
        <v>0</v>
      </c>
      <c r="I581">
        <v>2577.069</v>
      </c>
    </row>
    <row r="582" spans="1:9" x14ac:dyDescent="0.25">
      <c r="A582" t="s">
        <v>10</v>
      </c>
      <c r="B582" s="1">
        <v>40625</v>
      </c>
      <c r="C582">
        <v>2</v>
      </c>
      <c r="D582">
        <v>1659.56</v>
      </c>
      <c r="E582">
        <v>1659.56</v>
      </c>
      <c r="F582">
        <v>3.0739999999999998</v>
      </c>
      <c r="G582">
        <v>51.011000000000003</v>
      </c>
      <c r="H582">
        <v>51.011000000000003</v>
      </c>
      <c r="I582">
        <v>3259.56</v>
      </c>
    </row>
    <row r="583" spans="1:9" x14ac:dyDescent="0.25">
      <c r="A583" t="s">
        <v>10</v>
      </c>
      <c r="B583" s="1">
        <v>40644</v>
      </c>
      <c r="C583">
        <v>2</v>
      </c>
      <c r="D583">
        <v>883.47199999999998</v>
      </c>
      <c r="E583">
        <v>2543.0320000000002</v>
      </c>
      <c r="F583">
        <v>4.9989999999999997</v>
      </c>
      <c r="G583">
        <v>44.168999999999997</v>
      </c>
      <c r="H583">
        <v>95.18</v>
      </c>
      <c r="I583">
        <v>2483.4720000000002</v>
      </c>
    </row>
    <row r="584" spans="1:9" x14ac:dyDescent="0.25">
      <c r="A584" t="s">
        <v>10</v>
      </c>
      <c r="B584" s="1">
        <v>40662</v>
      </c>
      <c r="C584">
        <v>2</v>
      </c>
      <c r="D584">
        <v>599.23400000000004</v>
      </c>
      <c r="E584">
        <v>3142.2660000000001</v>
      </c>
      <c r="F584">
        <v>3.895</v>
      </c>
      <c r="G584">
        <v>23.338999999999999</v>
      </c>
      <c r="H584">
        <v>118.518</v>
      </c>
      <c r="I584">
        <v>2199.2339999999999</v>
      </c>
    </row>
    <row r="585" spans="1:9" x14ac:dyDescent="0.25">
      <c r="A585" t="s">
        <v>10</v>
      </c>
      <c r="B585" s="1">
        <v>40694</v>
      </c>
      <c r="C585">
        <v>2</v>
      </c>
      <c r="D585">
        <v>1797.9670000000001</v>
      </c>
      <c r="E585">
        <v>4940.2330000000002</v>
      </c>
      <c r="F585">
        <v>4.8449999999999998</v>
      </c>
      <c r="G585">
        <v>87.117999999999995</v>
      </c>
      <c r="H585">
        <v>205.637</v>
      </c>
      <c r="I585">
        <v>3397.9670000000001</v>
      </c>
    </row>
    <row r="586" spans="1:9" x14ac:dyDescent="0.25">
      <c r="A586" t="s">
        <v>10</v>
      </c>
      <c r="B586" s="1">
        <v>40721</v>
      </c>
      <c r="C586">
        <v>2</v>
      </c>
      <c r="D586">
        <v>1006.766</v>
      </c>
      <c r="E586">
        <v>5946.9989999999998</v>
      </c>
      <c r="F586">
        <v>4.3460000000000001</v>
      </c>
      <c r="G586">
        <v>43.753</v>
      </c>
      <c r="H586">
        <v>249.39</v>
      </c>
      <c r="I586">
        <v>2606.7660000000001</v>
      </c>
    </row>
    <row r="587" spans="1:9" x14ac:dyDescent="0.25">
      <c r="A587" t="s">
        <v>10</v>
      </c>
      <c r="B587" s="1">
        <v>40752</v>
      </c>
      <c r="C587">
        <v>2</v>
      </c>
      <c r="D587">
        <v>621.77099999999996</v>
      </c>
      <c r="E587">
        <v>6568.7709999999997</v>
      </c>
      <c r="F587">
        <v>4.21</v>
      </c>
      <c r="G587">
        <v>26.178999999999998</v>
      </c>
      <c r="H587">
        <v>275.56900000000002</v>
      </c>
      <c r="I587">
        <v>2221.7710000000002</v>
      </c>
    </row>
    <row r="588" spans="1:9" x14ac:dyDescent="0.25">
      <c r="A588" t="s">
        <v>10</v>
      </c>
      <c r="B588" s="1">
        <v>40792</v>
      </c>
      <c r="C588">
        <v>2</v>
      </c>
      <c r="D588">
        <v>759.64800000000002</v>
      </c>
      <c r="E588">
        <v>7328.4189999999999</v>
      </c>
      <c r="F588">
        <v>4.056</v>
      </c>
      <c r="G588">
        <v>30.812999999999999</v>
      </c>
      <c r="H588">
        <v>306.38099999999997</v>
      </c>
      <c r="I588">
        <v>2359.6480000000001</v>
      </c>
    </row>
    <row r="589" spans="1:9" x14ac:dyDescent="0.25">
      <c r="A589" t="s">
        <v>10</v>
      </c>
      <c r="B589" s="1">
        <v>40814</v>
      </c>
      <c r="C589">
        <v>2</v>
      </c>
      <c r="D589">
        <v>2096.2579999999998</v>
      </c>
      <c r="E589">
        <v>9424.6769999999997</v>
      </c>
      <c r="F589">
        <v>3.7789999999999999</v>
      </c>
      <c r="G589">
        <v>79.225999999999999</v>
      </c>
      <c r="H589">
        <v>385.60700000000003</v>
      </c>
      <c r="I589">
        <v>3696.2579999999998</v>
      </c>
    </row>
    <row r="590" spans="1:9" x14ac:dyDescent="0.25">
      <c r="A590" t="s">
        <v>10</v>
      </c>
      <c r="B590" s="1">
        <v>40832</v>
      </c>
      <c r="C590">
        <v>2</v>
      </c>
      <c r="D590">
        <v>1443.1990000000001</v>
      </c>
      <c r="E590">
        <v>10867.876</v>
      </c>
      <c r="F590">
        <v>4.0129999999999999</v>
      </c>
      <c r="G590">
        <v>57.921999999999997</v>
      </c>
      <c r="H590">
        <v>443.53</v>
      </c>
      <c r="I590">
        <v>3043.1990000000001</v>
      </c>
    </row>
    <row r="591" spans="1:9" x14ac:dyDescent="0.25">
      <c r="A591" t="s">
        <v>10</v>
      </c>
      <c r="B591" s="1">
        <v>40850</v>
      </c>
      <c r="C591">
        <v>2</v>
      </c>
      <c r="D591">
        <v>1369.4880000000001</v>
      </c>
      <c r="E591">
        <v>12237.365</v>
      </c>
      <c r="F591">
        <v>2.9460000000000002</v>
      </c>
      <c r="G591">
        <v>40.340000000000003</v>
      </c>
      <c r="H591">
        <v>483.86900000000003</v>
      </c>
      <c r="I591">
        <v>2969.4879999999998</v>
      </c>
    </row>
    <row r="592" spans="1:9" x14ac:dyDescent="0.25">
      <c r="A592" t="s">
        <v>10</v>
      </c>
      <c r="B592" s="1">
        <v>40864</v>
      </c>
      <c r="C592">
        <v>2</v>
      </c>
      <c r="D592">
        <v>581.20399999999995</v>
      </c>
      <c r="E592">
        <v>12818.567999999999</v>
      </c>
      <c r="F592">
        <v>4.2229999999999999</v>
      </c>
      <c r="G592">
        <v>24.542000000000002</v>
      </c>
      <c r="H592">
        <v>508.411</v>
      </c>
      <c r="I592">
        <v>2181.2040000000002</v>
      </c>
    </row>
    <row r="593" spans="1:9" x14ac:dyDescent="0.25">
      <c r="A593" t="s">
        <v>10</v>
      </c>
      <c r="B593" s="1">
        <v>40882</v>
      </c>
      <c r="C593">
        <v>2</v>
      </c>
      <c r="D593">
        <v>757.79200000000003</v>
      </c>
      <c r="E593">
        <v>13576.361000000001</v>
      </c>
      <c r="F593">
        <v>3.1869999999999998</v>
      </c>
      <c r="G593">
        <v>24.154</v>
      </c>
      <c r="H593">
        <v>532.56500000000005</v>
      </c>
      <c r="I593">
        <v>2357.7919999999999</v>
      </c>
    </row>
    <row r="594" spans="1:9" x14ac:dyDescent="0.25">
      <c r="A594" t="s">
        <v>10</v>
      </c>
      <c r="B594" s="1">
        <v>40920</v>
      </c>
      <c r="C594">
        <v>2</v>
      </c>
      <c r="D594">
        <v>1170.76</v>
      </c>
      <c r="E594">
        <v>15446.05</v>
      </c>
      <c r="F594">
        <v>3.0179999999999998</v>
      </c>
      <c r="G594">
        <v>35.33</v>
      </c>
      <c r="H594">
        <v>590.32000000000005</v>
      </c>
      <c r="I594">
        <v>2770.76</v>
      </c>
    </row>
    <row r="595" spans="1:9" x14ac:dyDescent="0.25">
      <c r="A595" t="s">
        <v>10</v>
      </c>
      <c r="B595" s="1">
        <v>40946</v>
      </c>
      <c r="C595">
        <v>2</v>
      </c>
      <c r="D595">
        <v>892.75300000000004</v>
      </c>
      <c r="E595">
        <v>16338.803</v>
      </c>
      <c r="F595">
        <v>2.0590000000000002</v>
      </c>
      <c r="G595">
        <v>18.382000000000001</v>
      </c>
      <c r="H595">
        <v>608.702</v>
      </c>
      <c r="I595">
        <v>2492.7530000000002</v>
      </c>
    </row>
    <row r="596" spans="1:9" x14ac:dyDescent="0.25">
      <c r="A596" t="s">
        <v>10</v>
      </c>
      <c r="B596" s="1">
        <v>40981</v>
      </c>
      <c r="C596">
        <v>2</v>
      </c>
      <c r="D596">
        <v>1731.9449999999999</v>
      </c>
      <c r="E596">
        <v>18070.748</v>
      </c>
      <c r="F596">
        <v>2.7389999999999999</v>
      </c>
      <c r="G596">
        <v>47.436</v>
      </c>
      <c r="H596">
        <v>656.13800000000003</v>
      </c>
      <c r="I596">
        <v>3331.9450000000002</v>
      </c>
    </row>
    <row r="597" spans="1:9" x14ac:dyDescent="0.25">
      <c r="A597" t="s">
        <v>10</v>
      </c>
      <c r="B597" s="1">
        <v>41012</v>
      </c>
      <c r="C597">
        <v>2</v>
      </c>
      <c r="D597">
        <v>1101.2909999999999</v>
      </c>
      <c r="E597">
        <v>19172.039000000001</v>
      </c>
      <c r="F597">
        <v>3.9060000000000001</v>
      </c>
      <c r="G597">
        <v>43.012999999999998</v>
      </c>
      <c r="H597">
        <v>699.15099999999995</v>
      </c>
      <c r="I597">
        <v>2701.2910000000002</v>
      </c>
    </row>
    <row r="598" spans="1:9" x14ac:dyDescent="0.25">
      <c r="A598" t="s">
        <v>10</v>
      </c>
      <c r="B598" s="1">
        <v>41046</v>
      </c>
      <c r="C598">
        <v>2</v>
      </c>
      <c r="D598">
        <v>1090.221</v>
      </c>
      <c r="E598">
        <v>20262.259999999998</v>
      </c>
      <c r="F598">
        <v>4.173</v>
      </c>
      <c r="G598">
        <v>45.494</v>
      </c>
      <c r="H598">
        <v>744.64499999999998</v>
      </c>
      <c r="I598">
        <v>2690.221</v>
      </c>
    </row>
    <row r="599" spans="1:9" x14ac:dyDescent="0.25">
      <c r="A599" t="s">
        <v>10</v>
      </c>
      <c r="B599" s="1">
        <v>41092</v>
      </c>
      <c r="C599">
        <v>2</v>
      </c>
      <c r="D599">
        <v>2217.5369999999998</v>
      </c>
      <c r="E599">
        <v>22479.796999999999</v>
      </c>
      <c r="F599">
        <v>3.3479999999999999</v>
      </c>
      <c r="G599">
        <v>74.236000000000004</v>
      </c>
      <c r="H599">
        <v>818.88099999999997</v>
      </c>
      <c r="I599">
        <v>3817.5369999999998</v>
      </c>
    </row>
    <row r="600" spans="1:9" x14ac:dyDescent="0.25">
      <c r="A600" t="s">
        <v>10</v>
      </c>
      <c r="B600" s="1">
        <v>40896</v>
      </c>
      <c r="C600">
        <v>2</v>
      </c>
      <c r="D600">
        <v>698.92899999999997</v>
      </c>
      <c r="E600">
        <v>14275.29</v>
      </c>
      <c r="F600">
        <v>3.2090000000000001</v>
      </c>
      <c r="G600">
        <v>22.425999999999998</v>
      </c>
      <c r="H600">
        <v>554.99099999999999</v>
      </c>
      <c r="I600">
        <v>2298.9290000000001</v>
      </c>
    </row>
    <row r="601" spans="1:9" x14ac:dyDescent="0.25">
      <c r="A601" t="s">
        <v>10</v>
      </c>
      <c r="B601" s="1">
        <v>41145</v>
      </c>
      <c r="C601">
        <v>2</v>
      </c>
      <c r="D601">
        <v>1114.4159999999999</v>
      </c>
      <c r="E601">
        <v>23594.213</v>
      </c>
      <c r="F601">
        <v>0</v>
      </c>
      <c r="G601">
        <v>0</v>
      </c>
      <c r="H601">
        <v>0</v>
      </c>
      <c r="I601">
        <v>2714.4160000000002</v>
      </c>
    </row>
    <row r="602" spans="1:9" x14ac:dyDescent="0.25">
      <c r="A602" t="s">
        <v>10</v>
      </c>
      <c r="B602" s="1">
        <v>40625</v>
      </c>
      <c r="C602">
        <v>3</v>
      </c>
      <c r="D602">
        <v>1533.88</v>
      </c>
      <c r="E602">
        <v>1533.88</v>
      </c>
      <c r="F602">
        <v>2.9620000000000002</v>
      </c>
      <c r="G602">
        <v>45.436</v>
      </c>
      <c r="H602">
        <v>45.436</v>
      </c>
      <c r="I602">
        <v>3133.88</v>
      </c>
    </row>
    <row r="603" spans="1:9" x14ac:dyDescent="0.25">
      <c r="A603" t="s">
        <v>10</v>
      </c>
      <c r="B603" s="1">
        <v>40644</v>
      </c>
      <c r="C603">
        <v>3</v>
      </c>
      <c r="D603">
        <v>740.82299999999998</v>
      </c>
      <c r="E603">
        <v>2274.703</v>
      </c>
      <c r="F603">
        <v>4.9660000000000002</v>
      </c>
      <c r="G603">
        <v>36.786999999999999</v>
      </c>
      <c r="H603">
        <v>82.222999999999999</v>
      </c>
      <c r="I603">
        <v>2340.8229999999999</v>
      </c>
    </row>
    <row r="604" spans="1:9" x14ac:dyDescent="0.25">
      <c r="A604" t="s">
        <v>10</v>
      </c>
      <c r="B604" s="1">
        <v>40662</v>
      </c>
      <c r="C604">
        <v>3</v>
      </c>
      <c r="D604">
        <v>559.46199999999999</v>
      </c>
      <c r="E604">
        <v>2834.1640000000002</v>
      </c>
      <c r="F604">
        <v>3.988</v>
      </c>
      <c r="G604">
        <v>22.31</v>
      </c>
      <c r="H604">
        <v>104.532</v>
      </c>
      <c r="I604">
        <v>2159.462</v>
      </c>
    </row>
    <row r="605" spans="1:9" x14ac:dyDescent="0.25">
      <c r="A605" t="s">
        <v>10</v>
      </c>
      <c r="B605" s="1">
        <v>40694</v>
      </c>
      <c r="C605">
        <v>3</v>
      </c>
      <c r="D605">
        <v>1408.73</v>
      </c>
      <c r="E605">
        <v>4242.8940000000002</v>
      </c>
      <c r="F605">
        <v>4.9809999999999999</v>
      </c>
      <c r="G605">
        <v>70.171999999999997</v>
      </c>
      <c r="H605">
        <v>174.70400000000001</v>
      </c>
      <c r="I605">
        <v>3008.73</v>
      </c>
    </row>
    <row r="606" spans="1:9" x14ac:dyDescent="0.25">
      <c r="A606" t="s">
        <v>10</v>
      </c>
      <c r="B606" s="1">
        <v>40721</v>
      </c>
      <c r="C606">
        <v>3</v>
      </c>
      <c r="D606">
        <v>971.23599999999999</v>
      </c>
      <c r="E606">
        <v>5214.1310000000003</v>
      </c>
      <c r="F606">
        <v>4.4980000000000002</v>
      </c>
      <c r="G606">
        <v>43.682000000000002</v>
      </c>
      <c r="H606">
        <v>218.386</v>
      </c>
      <c r="I606">
        <v>2571.2359999999999</v>
      </c>
    </row>
    <row r="607" spans="1:9" x14ac:dyDescent="0.25">
      <c r="A607" t="s">
        <v>10</v>
      </c>
      <c r="B607" s="1">
        <v>40752</v>
      </c>
      <c r="C607">
        <v>3</v>
      </c>
      <c r="D607">
        <v>759.11800000000005</v>
      </c>
      <c r="E607">
        <v>5973.2489999999998</v>
      </c>
      <c r="F607">
        <v>3.8719999999999999</v>
      </c>
      <c r="G607">
        <v>29.395</v>
      </c>
      <c r="H607">
        <v>247.78100000000001</v>
      </c>
      <c r="I607">
        <v>2359.1179999999999</v>
      </c>
    </row>
    <row r="608" spans="1:9" x14ac:dyDescent="0.25">
      <c r="A608" t="s">
        <v>10</v>
      </c>
      <c r="B608" s="1">
        <v>40792</v>
      </c>
      <c r="C608">
        <v>3</v>
      </c>
      <c r="D608">
        <v>853.51099999999997</v>
      </c>
      <c r="E608">
        <v>6826.759</v>
      </c>
      <c r="F608">
        <v>3.9830000000000001</v>
      </c>
      <c r="G608">
        <v>33.994</v>
      </c>
      <c r="H608">
        <v>281.77499999999998</v>
      </c>
      <c r="I608">
        <v>2453.511</v>
      </c>
    </row>
    <row r="609" spans="1:9" x14ac:dyDescent="0.25">
      <c r="A609" t="s">
        <v>10</v>
      </c>
      <c r="B609" s="1">
        <v>40814</v>
      </c>
      <c r="C609">
        <v>3</v>
      </c>
      <c r="D609">
        <v>1787.626</v>
      </c>
      <c r="E609">
        <v>8614.3860000000004</v>
      </c>
      <c r="F609">
        <v>2.843</v>
      </c>
      <c r="G609">
        <v>50.82</v>
      </c>
      <c r="H609">
        <v>332.596</v>
      </c>
      <c r="I609">
        <v>3387.6260000000002</v>
      </c>
    </row>
    <row r="610" spans="1:9" x14ac:dyDescent="0.25">
      <c r="A610" t="s">
        <v>10</v>
      </c>
      <c r="B610" s="1">
        <v>40832</v>
      </c>
      <c r="C610">
        <v>3</v>
      </c>
      <c r="D610">
        <v>1343.5039999999999</v>
      </c>
      <c r="E610">
        <v>9957.8889999999992</v>
      </c>
      <c r="F610">
        <v>3.5510000000000002</v>
      </c>
      <c r="G610">
        <v>47.71</v>
      </c>
      <c r="H610">
        <v>380.30599999999998</v>
      </c>
      <c r="I610">
        <v>2943.5039999999999</v>
      </c>
    </row>
    <row r="611" spans="1:9" x14ac:dyDescent="0.25">
      <c r="A611" t="s">
        <v>10</v>
      </c>
      <c r="B611" s="1">
        <v>40850</v>
      </c>
      <c r="C611">
        <v>3</v>
      </c>
      <c r="D611">
        <v>803.66300000000001</v>
      </c>
      <c r="E611">
        <v>10761.552</v>
      </c>
      <c r="F611">
        <v>2.52</v>
      </c>
      <c r="G611">
        <v>20.253</v>
      </c>
      <c r="H611">
        <v>400.55900000000003</v>
      </c>
      <c r="I611">
        <v>2403.663</v>
      </c>
    </row>
    <row r="612" spans="1:9" x14ac:dyDescent="0.25">
      <c r="A612" t="s">
        <v>10</v>
      </c>
      <c r="B612" s="1">
        <v>40864</v>
      </c>
      <c r="C612">
        <v>3</v>
      </c>
      <c r="D612">
        <v>410.44900000000001</v>
      </c>
      <c r="E612">
        <v>11172.001</v>
      </c>
      <c r="F612">
        <v>3.7629999999999999</v>
      </c>
      <c r="G612">
        <v>15.446</v>
      </c>
      <c r="H612">
        <v>416.005</v>
      </c>
      <c r="I612">
        <v>2010.4490000000001</v>
      </c>
    </row>
    <row r="613" spans="1:9" x14ac:dyDescent="0.25">
      <c r="A613" t="s">
        <v>10</v>
      </c>
      <c r="B613" s="1">
        <v>40882</v>
      </c>
      <c r="C613">
        <v>3</v>
      </c>
      <c r="D613">
        <v>1153.923</v>
      </c>
      <c r="E613">
        <v>12325.924000000001</v>
      </c>
      <c r="F613">
        <v>2.8889999999999998</v>
      </c>
      <c r="G613">
        <v>33.338000000000001</v>
      </c>
      <c r="H613">
        <v>449.34300000000002</v>
      </c>
      <c r="I613">
        <v>2753.9229999999998</v>
      </c>
    </row>
    <row r="614" spans="1:9" x14ac:dyDescent="0.25">
      <c r="A614" t="s">
        <v>10</v>
      </c>
      <c r="B614" s="1">
        <v>40920</v>
      </c>
      <c r="C614">
        <v>3</v>
      </c>
      <c r="D614">
        <v>1080.6099999999999</v>
      </c>
      <c r="E614">
        <v>13762.361999999999</v>
      </c>
      <c r="F614">
        <v>2.8849999999999998</v>
      </c>
      <c r="G614">
        <v>31.172000000000001</v>
      </c>
      <c r="H614">
        <v>493.64299999999997</v>
      </c>
      <c r="I614">
        <v>2680.61</v>
      </c>
    </row>
    <row r="615" spans="1:9" x14ac:dyDescent="0.25">
      <c r="A615" t="s">
        <v>10</v>
      </c>
      <c r="B615" s="1">
        <v>40946</v>
      </c>
      <c r="C615">
        <v>3</v>
      </c>
      <c r="D615">
        <v>725.70899999999995</v>
      </c>
      <c r="E615">
        <v>14488.071</v>
      </c>
      <c r="F615">
        <v>1.9930000000000001</v>
      </c>
      <c r="G615">
        <v>14.462</v>
      </c>
      <c r="H615">
        <v>508.10500000000002</v>
      </c>
      <c r="I615">
        <v>2325.7089999999998</v>
      </c>
    </row>
    <row r="616" spans="1:9" x14ac:dyDescent="0.25">
      <c r="A616" t="s">
        <v>10</v>
      </c>
      <c r="B616" s="1">
        <v>40981</v>
      </c>
      <c r="C616">
        <v>3</v>
      </c>
      <c r="D616">
        <v>1285.9670000000001</v>
      </c>
      <c r="E616">
        <v>15774.038</v>
      </c>
      <c r="F616">
        <v>2.5350000000000001</v>
      </c>
      <c r="G616">
        <v>32.603999999999999</v>
      </c>
      <c r="H616">
        <v>540.70899999999995</v>
      </c>
      <c r="I616">
        <v>2885.9670000000001</v>
      </c>
    </row>
    <row r="617" spans="1:9" x14ac:dyDescent="0.25">
      <c r="A617" t="s">
        <v>10</v>
      </c>
      <c r="B617" s="1">
        <v>41012</v>
      </c>
      <c r="C617">
        <v>3</v>
      </c>
      <c r="D617">
        <v>881.74900000000002</v>
      </c>
      <c r="E617">
        <v>16655.787</v>
      </c>
      <c r="F617">
        <v>4.5960000000000001</v>
      </c>
      <c r="G617">
        <v>40.527999999999999</v>
      </c>
      <c r="H617">
        <v>581.23699999999997</v>
      </c>
      <c r="I617">
        <v>2481.7489999999998</v>
      </c>
    </row>
    <row r="618" spans="1:9" x14ac:dyDescent="0.25">
      <c r="A618" t="s">
        <v>10</v>
      </c>
      <c r="B618" s="1">
        <v>41046</v>
      </c>
      <c r="C618">
        <v>3</v>
      </c>
      <c r="D618">
        <v>1473.095</v>
      </c>
      <c r="E618">
        <v>18128.882000000001</v>
      </c>
      <c r="F618">
        <v>4.1379999999999999</v>
      </c>
      <c r="G618">
        <v>60.963999999999999</v>
      </c>
      <c r="H618">
        <v>642.20100000000002</v>
      </c>
      <c r="I618">
        <v>3073.0949999999998</v>
      </c>
    </row>
    <row r="619" spans="1:9" x14ac:dyDescent="0.25">
      <c r="A619" t="s">
        <v>10</v>
      </c>
      <c r="B619" s="1">
        <v>41092</v>
      </c>
      <c r="C619">
        <v>3</v>
      </c>
      <c r="D619">
        <v>1270.376</v>
      </c>
      <c r="E619">
        <v>19399.257000000001</v>
      </c>
      <c r="F619">
        <v>3.3519999999999999</v>
      </c>
      <c r="G619">
        <v>42.584000000000003</v>
      </c>
      <c r="H619">
        <v>684.78499999999997</v>
      </c>
      <c r="I619">
        <v>2870.3760000000002</v>
      </c>
    </row>
    <row r="620" spans="1:9" x14ac:dyDescent="0.25">
      <c r="A620" t="s">
        <v>10</v>
      </c>
      <c r="B620" s="1">
        <v>40896</v>
      </c>
      <c r="C620">
        <v>3</v>
      </c>
      <c r="D620">
        <v>355.82799999999997</v>
      </c>
      <c r="E620">
        <v>12681.752</v>
      </c>
      <c r="F620">
        <v>3.6890000000000001</v>
      </c>
      <c r="G620">
        <v>13.128</v>
      </c>
      <c r="H620">
        <v>462.471</v>
      </c>
      <c r="I620">
        <v>1955.828</v>
      </c>
    </row>
    <row r="621" spans="1:9" x14ac:dyDescent="0.25">
      <c r="A621" t="s">
        <v>10</v>
      </c>
      <c r="B621" s="1">
        <v>41145</v>
      </c>
      <c r="C621">
        <v>3</v>
      </c>
      <c r="D621">
        <v>983.43299999999999</v>
      </c>
      <c r="E621">
        <v>20382.690999999999</v>
      </c>
      <c r="F621">
        <v>0</v>
      </c>
      <c r="G621">
        <v>0</v>
      </c>
      <c r="H621">
        <v>0</v>
      </c>
      <c r="I621">
        <v>2583.433</v>
      </c>
    </row>
    <row r="622" spans="1:9" x14ac:dyDescent="0.25">
      <c r="A622" t="s">
        <v>10</v>
      </c>
      <c r="B622" s="1">
        <v>40625</v>
      </c>
      <c r="C622">
        <v>4</v>
      </c>
      <c r="D622">
        <v>1799.028</v>
      </c>
      <c r="E622">
        <v>1799.028</v>
      </c>
      <c r="F622">
        <v>2.855</v>
      </c>
      <c r="G622">
        <v>51.353000000000002</v>
      </c>
      <c r="H622">
        <v>51.353000000000002</v>
      </c>
      <c r="I622">
        <v>3399.0279999999998</v>
      </c>
    </row>
    <row r="623" spans="1:9" x14ac:dyDescent="0.25">
      <c r="A623" t="s">
        <v>10</v>
      </c>
      <c r="B623" s="1">
        <v>40644</v>
      </c>
      <c r="C623">
        <v>4</v>
      </c>
      <c r="D623">
        <v>854.30600000000004</v>
      </c>
      <c r="E623">
        <v>2653.3339999999998</v>
      </c>
      <c r="F623">
        <v>5.1740000000000004</v>
      </c>
      <c r="G623">
        <v>44.2</v>
      </c>
      <c r="H623">
        <v>95.552999999999997</v>
      </c>
      <c r="I623">
        <v>2454.306</v>
      </c>
    </row>
    <row r="624" spans="1:9" x14ac:dyDescent="0.25">
      <c r="A624" t="s">
        <v>10</v>
      </c>
      <c r="B624" s="1">
        <v>40662</v>
      </c>
      <c r="C624">
        <v>4</v>
      </c>
      <c r="D624">
        <v>442.79700000000003</v>
      </c>
      <c r="E624">
        <v>3096.13</v>
      </c>
      <c r="F624">
        <v>4.2709999999999999</v>
      </c>
      <c r="G624">
        <v>18.911999999999999</v>
      </c>
      <c r="H624">
        <v>114.465</v>
      </c>
      <c r="I624">
        <v>2042.797</v>
      </c>
    </row>
    <row r="625" spans="1:9" x14ac:dyDescent="0.25">
      <c r="A625" t="s">
        <v>10</v>
      </c>
      <c r="B625" s="1">
        <v>40694</v>
      </c>
      <c r="C625">
        <v>4</v>
      </c>
      <c r="D625">
        <v>1447.442</v>
      </c>
      <c r="E625">
        <v>4543.5720000000001</v>
      </c>
      <c r="F625">
        <v>4.4219999999999997</v>
      </c>
      <c r="G625">
        <v>64.001000000000005</v>
      </c>
      <c r="H625">
        <v>178.46600000000001</v>
      </c>
      <c r="I625">
        <v>3047.442</v>
      </c>
    </row>
    <row r="626" spans="1:9" x14ac:dyDescent="0.25">
      <c r="A626" t="s">
        <v>10</v>
      </c>
      <c r="B626" s="1">
        <v>40721</v>
      </c>
      <c r="C626">
        <v>4</v>
      </c>
      <c r="D626">
        <v>825.40499999999997</v>
      </c>
      <c r="E626">
        <v>5368.9769999999999</v>
      </c>
      <c r="F626">
        <v>4.3280000000000003</v>
      </c>
      <c r="G626">
        <v>35.723999999999997</v>
      </c>
      <c r="H626">
        <v>214.191</v>
      </c>
      <c r="I626">
        <v>2425.4050000000002</v>
      </c>
    </row>
    <row r="627" spans="1:9" x14ac:dyDescent="0.25">
      <c r="A627" t="s">
        <v>10</v>
      </c>
      <c r="B627" s="1">
        <v>40752</v>
      </c>
      <c r="C627">
        <v>4</v>
      </c>
      <c r="D627">
        <v>686.46799999999996</v>
      </c>
      <c r="E627">
        <v>6055.4449999999997</v>
      </c>
      <c r="F627">
        <v>4.2679999999999998</v>
      </c>
      <c r="G627">
        <v>29.295999999999999</v>
      </c>
      <c r="H627">
        <v>243.48699999999999</v>
      </c>
      <c r="I627">
        <v>2286.4679999999998</v>
      </c>
    </row>
    <row r="628" spans="1:9" x14ac:dyDescent="0.25">
      <c r="A628" t="s">
        <v>10</v>
      </c>
      <c r="B628" s="1">
        <v>40792</v>
      </c>
      <c r="C628">
        <v>4</v>
      </c>
      <c r="D628">
        <v>1061.9169999999999</v>
      </c>
      <c r="E628">
        <v>7117.3609999999999</v>
      </c>
      <c r="F628">
        <v>4.3979999999999997</v>
      </c>
      <c r="G628">
        <v>46.7</v>
      </c>
      <c r="H628">
        <v>290.18700000000001</v>
      </c>
      <c r="I628">
        <v>2661.9169999999999</v>
      </c>
    </row>
    <row r="629" spans="1:9" x14ac:dyDescent="0.25">
      <c r="A629" t="s">
        <v>10</v>
      </c>
      <c r="B629" s="1">
        <v>40814</v>
      </c>
      <c r="C629">
        <v>4</v>
      </c>
      <c r="D629">
        <v>1466.797</v>
      </c>
      <c r="E629">
        <v>8584.1589999999997</v>
      </c>
      <c r="F629">
        <v>4.16</v>
      </c>
      <c r="G629">
        <v>61.012</v>
      </c>
      <c r="H629">
        <v>351.19900000000001</v>
      </c>
      <c r="I629">
        <v>3066.797</v>
      </c>
    </row>
    <row r="630" spans="1:9" x14ac:dyDescent="0.25">
      <c r="A630" t="s">
        <v>10</v>
      </c>
      <c r="B630" s="1">
        <v>40832</v>
      </c>
      <c r="C630">
        <v>4</v>
      </c>
      <c r="D630">
        <v>1703.0440000000001</v>
      </c>
      <c r="E630">
        <v>10287.203</v>
      </c>
      <c r="F630">
        <v>4.5090000000000003</v>
      </c>
      <c r="G630">
        <v>76.783000000000001</v>
      </c>
      <c r="H630">
        <v>427.98200000000003</v>
      </c>
      <c r="I630">
        <v>3303.0439999999999</v>
      </c>
    </row>
    <row r="631" spans="1:9" x14ac:dyDescent="0.25">
      <c r="A631" t="s">
        <v>10</v>
      </c>
      <c r="B631" s="1">
        <v>40850</v>
      </c>
      <c r="C631">
        <v>4</v>
      </c>
      <c r="D631">
        <v>1631.9839999999999</v>
      </c>
      <c r="E631">
        <v>11919.187</v>
      </c>
      <c r="F631">
        <v>3.6019999999999999</v>
      </c>
      <c r="G631">
        <v>58.783000000000001</v>
      </c>
      <c r="H631">
        <v>486.76499999999999</v>
      </c>
      <c r="I631">
        <v>3231.9839999999999</v>
      </c>
    </row>
    <row r="632" spans="1:9" x14ac:dyDescent="0.25">
      <c r="A632" t="s">
        <v>10</v>
      </c>
      <c r="B632" s="1">
        <v>40864</v>
      </c>
      <c r="C632">
        <v>4</v>
      </c>
      <c r="D632">
        <v>514.91700000000003</v>
      </c>
      <c r="E632">
        <v>12434.103999999999</v>
      </c>
      <c r="F632">
        <v>4.0339999999999998</v>
      </c>
      <c r="G632">
        <v>20.773</v>
      </c>
      <c r="H632">
        <v>507.53800000000001</v>
      </c>
      <c r="I632">
        <v>2114.9169999999999</v>
      </c>
    </row>
    <row r="633" spans="1:9" x14ac:dyDescent="0.25">
      <c r="A633" t="s">
        <v>10</v>
      </c>
      <c r="B633" s="1">
        <v>40882</v>
      </c>
      <c r="C633">
        <v>4</v>
      </c>
      <c r="D633">
        <v>731.27800000000002</v>
      </c>
      <c r="E633">
        <v>13165.382</v>
      </c>
      <c r="F633">
        <v>3.2759999999999998</v>
      </c>
      <c r="G633">
        <v>23.959</v>
      </c>
      <c r="H633">
        <v>531.49699999999996</v>
      </c>
      <c r="I633">
        <v>2331.2779999999998</v>
      </c>
    </row>
    <row r="634" spans="1:9" x14ac:dyDescent="0.25">
      <c r="A634" t="s">
        <v>10</v>
      </c>
      <c r="B634" s="1">
        <v>40920</v>
      </c>
      <c r="C634">
        <v>4</v>
      </c>
      <c r="D634">
        <v>1362.7270000000001</v>
      </c>
      <c r="E634">
        <v>15238.705</v>
      </c>
      <c r="F634">
        <v>3.1640000000000001</v>
      </c>
      <c r="G634">
        <v>43.119</v>
      </c>
      <c r="H634">
        <v>599.63800000000003</v>
      </c>
      <c r="I634">
        <v>2962.7269999999999</v>
      </c>
    </row>
    <row r="635" spans="1:9" x14ac:dyDescent="0.25">
      <c r="A635" t="s">
        <v>10</v>
      </c>
      <c r="B635" s="1">
        <v>40946</v>
      </c>
      <c r="C635">
        <v>4</v>
      </c>
      <c r="D635">
        <v>1150.4760000000001</v>
      </c>
      <c r="E635">
        <v>16389.181</v>
      </c>
      <c r="F635">
        <v>2.2429999999999999</v>
      </c>
      <c r="G635">
        <v>25.802</v>
      </c>
      <c r="H635">
        <v>625.44000000000005</v>
      </c>
      <c r="I635">
        <v>2750.4760000000001</v>
      </c>
    </row>
    <row r="636" spans="1:9" x14ac:dyDescent="0.25">
      <c r="A636" t="s">
        <v>10</v>
      </c>
      <c r="B636" s="1">
        <v>40981</v>
      </c>
      <c r="C636">
        <v>4</v>
      </c>
      <c r="D636">
        <v>1213.846</v>
      </c>
      <c r="E636">
        <v>17603.026999999998</v>
      </c>
      <c r="F636">
        <v>2.7170000000000001</v>
      </c>
      <c r="G636">
        <v>32.982999999999997</v>
      </c>
      <c r="H636">
        <v>658.423</v>
      </c>
      <c r="I636">
        <v>2813.846</v>
      </c>
    </row>
    <row r="637" spans="1:9" x14ac:dyDescent="0.25">
      <c r="A637" t="s">
        <v>10</v>
      </c>
      <c r="B637" s="1">
        <v>41012</v>
      </c>
      <c r="C637">
        <v>4</v>
      </c>
      <c r="D637">
        <v>1025.4590000000001</v>
      </c>
      <c r="E637">
        <v>18628.486000000001</v>
      </c>
      <c r="F637">
        <v>3.2919999999999998</v>
      </c>
      <c r="G637">
        <v>33.758000000000003</v>
      </c>
      <c r="H637">
        <v>692.18200000000002</v>
      </c>
      <c r="I637">
        <v>2625.4589999999998</v>
      </c>
    </row>
    <row r="638" spans="1:9" x14ac:dyDescent="0.25">
      <c r="A638" t="s">
        <v>10</v>
      </c>
      <c r="B638" s="1">
        <v>41046</v>
      </c>
      <c r="C638">
        <v>4</v>
      </c>
      <c r="D638">
        <v>1147.4929999999999</v>
      </c>
      <c r="E638">
        <v>19775.978999999999</v>
      </c>
      <c r="F638">
        <v>4.0720000000000001</v>
      </c>
      <c r="G638">
        <v>46.72</v>
      </c>
      <c r="H638">
        <v>738.90200000000004</v>
      </c>
      <c r="I638">
        <v>2747.4929999999999</v>
      </c>
    </row>
    <row r="639" spans="1:9" x14ac:dyDescent="0.25">
      <c r="A639" t="s">
        <v>10</v>
      </c>
      <c r="B639" s="1">
        <v>41092</v>
      </c>
      <c r="C639">
        <v>4</v>
      </c>
      <c r="D639">
        <v>1850.36</v>
      </c>
      <c r="E639">
        <v>21626.34</v>
      </c>
      <c r="F639">
        <v>3.1</v>
      </c>
      <c r="G639">
        <v>57.356000000000002</v>
      </c>
      <c r="H639">
        <v>796.25800000000004</v>
      </c>
      <c r="I639">
        <v>3450.36</v>
      </c>
    </row>
    <row r="640" spans="1:9" x14ac:dyDescent="0.25">
      <c r="A640" t="s">
        <v>10</v>
      </c>
      <c r="B640" s="1">
        <v>40896</v>
      </c>
      <c r="C640">
        <v>4</v>
      </c>
      <c r="D640">
        <v>710.596</v>
      </c>
      <c r="E640">
        <v>13875.977999999999</v>
      </c>
      <c r="F640">
        <v>3.5209999999999999</v>
      </c>
      <c r="G640">
        <v>25.021000000000001</v>
      </c>
      <c r="H640">
        <v>556.51900000000001</v>
      </c>
      <c r="I640">
        <v>2310.596</v>
      </c>
    </row>
    <row r="641" spans="1:9" x14ac:dyDescent="0.25">
      <c r="A641" t="s">
        <v>10</v>
      </c>
      <c r="B641" s="1">
        <v>41145</v>
      </c>
      <c r="C641">
        <v>4</v>
      </c>
      <c r="D641">
        <v>831.23800000000006</v>
      </c>
      <c r="E641">
        <v>22457.578000000001</v>
      </c>
      <c r="F641">
        <v>0</v>
      </c>
      <c r="G641">
        <v>0</v>
      </c>
      <c r="H641">
        <v>0</v>
      </c>
      <c r="I641">
        <v>2431.2379999999998</v>
      </c>
    </row>
    <row r="642" spans="1:9" x14ac:dyDescent="0.25">
      <c r="A642" t="s">
        <v>11</v>
      </c>
      <c r="B642" s="1">
        <v>40625</v>
      </c>
      <c r="C642">
        <v>1</v>
      </c>
      <c r="D642">
        <v>2060.9940000000001</v>
      </c>
      <c r="E642">
        <v>2060.9940000000001</v>
      </c>
      <c r="F642">
        <v>2.9430000000000001</v>
      </c>
      <c r="G642">
        <v>60.646999999999998</v>
      </c>
      <c r="H642">
        <v>60.646999999999998</v>
      </c>
      <c r="I642">
        <v>3660.9940000000001</v>
      </c>
    </row>
    <row r="643" spans="1:9" x14ac:dyDescent="0.25">
      <c r="A643" t="s">
        <v>11</v>
      </c>
      <c r="B643" s="1">
        <v>40644</v>
      </c>
      <c r="C643">
        <v>1</v>
      </c>
      <c r="D643">
        <v>911.048</v>
      </c>
      <c r="E643">
        <v>2972.0410000000002</v>
      </c>
      <c r="F643">
        <v>4.9859999999999998</v>
      </c>
      <c r="G643">
        <v>45.426000000000002</v>
      </c>
      <c r="H643">
        <v>106.07299999999999</v>
      </c>
      <c r="I643">
        <v>2511.0479999999998</v>
      </c>
    </row>
    <row r="644" spans="1:9" x14ac:dyDescent="0.25">
      <c r="A644" t="s">
        <v>11</v>
      </c>
      <c r="B644" s="1">
        <v>40662</v>
      </c>
      <c r="C644">
        <v>1</v>
      </c>
      <c r="D644">
        <v>590.74900000000002</v>
      </c>
      <c r="E644">
        <v>3562.79</v>
      </c>
      <c r="F644">
        <v>4.0010000000000003</v>
      </c>
      <c r="G644">
        <v>23.635000000000002</v>
      </c>
      <c r="H644">
        <v>129.709</v>
      </c>
      <c r="I644">
        <v>2190.7489999999998</v>
      </c>
    </row>
    <row r="645" spans="1:9" x14ac:dyDescent="0.25">
      <c r="A645" t="s">
        <v>11</v>
      </c>
      <c r="B645" s="1">
        <v>40694</v>
      </c>
      <c r="C645">
        <v>1</v>
      </c>
      <c r="D645">
        <v>1471.3050000000001</v>
      </c>
      <c r="E645">
        <v>5034.0950000000003</v>
      </c>
      <c r="F645">
        <v>3.282</v>
      </c>
      <c r="G645">
        <v>48.281999999999996</v>
      </c>
      <c r="H645">
        <v>177.99100000000001</v>
      </c>
      <c r="I645">
        <v>3071.3049999999998</v>
      </c>
    </row>
    <row r="646" spans="1:9" x14ac:dyDescent="0.25">
      <c r="A646" t="s">
        <v>11</v>
      </c>
      <c r="B646" s="1">
        <v>40721</v>
      </c>
      <c r="C646">
        <v>1</v>
      </c>
      <c r="D646">
        <v>931.46400000000006</v>
      </c>
      <c r="E646">
        <v>5965.5590000000002</v>
      </c>
      <c r="F646">
        <v>4.077</v>
      </c>
      <c r="G646">
        <v>37.972000000000001</v>
      </c>
      <c r="H646">
        <v>215.96299999999999</v>
      </c>
      <c r="I646">
        <v>2531.4639999999999</v>
      </c>
    </row>
    <row r="647" spans="1:9" x14ac:dyDescent="0.25">
      <c r="A647" t="s">
        <v>11</v>
      </c>
      <c r="B647" s="1">
        <v>40752</v>
      </c>
      <c r="C647">
        <v>1</v>
      </c>
      <c r="D647">
        <v>603.74099999999999</v>
      </c>
      <c r="E647">
        <v>6569.3010000000004</v>
      </c>
      <c r="F647">
        <v>3.528</v>
      </c>
      <c r="G647">
        <v>21.298999999999999</v>
      </c>
      <c r="H647">
        <v>237.262</v>
      </c>
      <c r="I647">
        <v>2203.741</v>
      </c>
    </row>
    <row r="648" spans="1:9" x14ac:dyDescent="0.25">
      <c r="A648" t="s">
        <v>11</v>
      </c>
      <c r="B648" s="1">
        <v>40792</v>
      </c>
      <c r="C648">
        <v>1</v>
      </c>
      <c r="D648">
        <v>119.051</v>
      </c>
      <c r="E648">
        <v>6688.3519999999999</v>
      </c>
      <c r="F648">
        <v>5.359</v>
      </c>
      <c r="G648">
        <v>6.38</v>
      </c>
      <c r="H648">
        <v>243.642</v>
      </c>
      <c r="I648">
        <v>1719.0509999999999</v>
      </c>
    </row>
    <row r="649" spans="1:9" x14ac:dyDescent="0.25">
      <c r="A649" t="s">
        <v>11</v>
      </c>
      <c r="B649" s="1">
        <v>40814</v>
      </c>
      <c r="C649">
        <v>1</v>
      </c>
      <c r="D649">
        <v>1817.3230000000001</v>
      </c>
      <c r="E649">
        <v>8505.6749999999993</v>
      </c>
      <c r="F649">
        <v>5.7359999999999998</v>
      </c>
      <c r="G649">
        <v>104.23399999999999</v>
      </c>
      <c r="H649">
        <v>347.87599999999998</v>
      </c>
      <c r="I649">
        <v>3417.3229999999999</v>
      </c>
    </row>
    <row r="650" spans="1:9" x14ac:dyDescent="0.25">
      <c r="A650" t="s">
        <v>11</v>
      </c>
      <c r="B650" s="1">
        <v>40832</v>
      </c>
      <c r="C650">
        <v>1</v>
      </c>
      <c r="D650">
        <v>2765.2260000000001</v>
      </c>
      <c r="E650">
        <v>11270.901</v>
      </c>
      <c r="F650">
        <v>4.9779999999999998</v>
      </c>
      <c r="G650">
        <v>137.64500000000001</v>
      </c>
      <c r="H650">
        <v>485.52100000000002</v>
      </c>
      <c r="I650">
        <v>4365.2259999999997</v>
      </c>
    </row>
    <row r="651" spans="1:9" x14ac:dyDescent="0.25">
      <c r="A651" t="s">
        <v>11</v>
      </c>
      <c r="B651" s="1">
        <v>40850</v>
      </c>
      <c r="C651">
        <v>1</v>
      </c>
      <c r="D651">
        <v>2285.3090000000002</v>
      </c>
      <c r="E651">
        <v>13556.21</v>
      </c>
      <c r="F651">
        <v>4.3360000000000003</v>
      </c>
      <c r="G651">
        <v>99.085999999999999</v>
      </c>
      <c r="H651">
        <v>584.60699999999997</v>
      </c>
      <c r="I651">
        <v>3885.3090000000002</v>
      </c>
    </row>
    <row r="652" spans="1:9" x14ac:dyDescent="0.25">
      <c r="A652" t="s">
        <v>11</v>
      </c>
      <c r="B652" s="1">
        <v>40864</v>
      </c>
      <c r="C652">
        <v>1</v>
      </c>
      <c r="D652">
        <v>871.80600000000004</v>
      </c>
      <c r="E652">
        <v>14428.014999999999</v>
      </c>
      <c r="F652">
        <v>4.851</v>
      </c>
      <c r="G652">
        <v>42.290999999999997</v>
      </c>
      <c r="H652">
        <v>626.89800000000002</v>
      </c>
      <c r="I652">
        <v>2471.806</v>
      </c>
    </row>
    <row r="653" spans="1:9" x14ac:dyDescent="0.25">
      <c r="A653" t="s">
        <v>11</v>
      </c>
      <c r="B653" s="1">
        <v>40882</v>
      </c>
      <c r="C653">
        <v>1</v>
      </c>
      <c r="D653">
        <v>1442.934</v>
      </c>
      <c r="E653">
        <v>15870.949000000001</v>
      </c>
      <c r="F653">
        <v>3.8319999999999999</v>
      </c>
      <c r="G653">
        <v>55.29</v>
      </c>
      <c r="H653">
        <v>682.18799999999999</v>
      </c>
      <c r="I653">
        <v>3042.9340000000002</v>
      </c>
    </row>
    <row r="654" spans="1:9" x14ac:dyDescent="0.25">
      <c r="A654" t="s">
        <v>11</v>
      </c>
      <c r="B654" s="1">
        <v>40920</v>
      </c>
      <c r="C654">
        <v>1</v>
      </c>
      <c r="D654">
        <v>2208.018</v>
      </c>
      <c r="E654">
        <v>19176.149000000001</v>
      </c>
      <c r="F654">
        <v>3.5539999999999998</v>
      </c>
      <c r="G654">
        <v>78.462999999999994</v>
      </c>
      <c r="H654">
        <v>803.93600000000004</v>
      </c>
      <c r="I654">
        <v>3808.018</v>
      </c>
    </row>
    <row r="655" spans="1:9" x14ac:dyDescent="0.25">
      <c r="A655" t="s">
        <v>11</v>
      </c>
      <c r="B655" s="1">
        <v>40946</v>
      </c>
      <c r="C655">
        <v>1</v>
      </c>
      <c r="D655">
        <v>1753.422</v>
      </c>
      <c r="E655">
        <v>20929.571</v>
      </c>
      <c r="F655">
        <v>3.4449999999999998</v>
      </c>
      <c r="G655">
        <v>60.399000000000001</v>
      </c>
      <c r="H655">
        <v>864.33500000000004</v>
      </c>
      <c r="I655">
        <v>3353.422</v>
      </c>
    </row>
    <row r="656" spans="1:9" x14ac:dyDescent="0.25">
      <c r="A656" t="s">
        <v>11</v>
      </c>
      <c r="B656" s="1">
        <v>40981</v>
      </c>
      <c r="C656">
        <v>1</v>
      </c>
      <c r="D656">
        <v>1455.1310000000001</v>
      </c>
      <c r="E656">
        <v>22384.702000000001</v>
      </c>
      <c r="F656">
        <v>3.36</v>
      </c>
      <c r="G656">
        <v>48.895000000000003</v>
      </c>
      <c r="H656">
        <v>913.23</v>
      </c>
      <c r="I656">
        <v>3055.1309999999999</v>
      </c>
    </row>
    <row r="657" spans="1:9" x14ac:dyDescent="0.25">
      <c r="A657" t="s">
        <v>11</v>
      </c>
      <c r="B657" s="1">
        <v>41012</v>
      </c>
      <c r="C657">
        <v>1</v>
      </c>
      <c r="D657">
        <v>1566.36</v>
      </c>
      <c r="E657">
        <v>23951.062000000002</v>
      </c>
      <c r="F657">
        <v>4.6909999999999998</v>
      </c>
      <c r="G657">
        <v>73.481999999999999</v>
      </c>
      <c r="H657">
        <v>986.71199999999999</v>
      </c>
      <c r="I657">
        <v>3166.36</v>
      </c>
    </row>
    <row r="658" spans="1:9" x14ac:dyDescent="0.25">
      <c r="A658" t="s">
        <v>11</v>
      </c>
      <c r="B658" s="1">
        <v>41046</v>
      </c>
      <c r="C658">
        <v>1</v>
      </c>
      <c r="D658">
        <v>984.69200000000001</v>
      </c>
      <c r="E658">
        <v>24935.755000000001</v>
      </c>
      <c r="F658">
        <v>4.2869999999999999</v>
      </c>
      <c r="G658">
        <v>42.212000000000003</v>
      </c>
      <c r="H658">
        <v>1028.924</v>
      </c>
      <c r="I658">
        <v>2584.692</v>
      </c>
    </row>
    <row r="659" spans="1:9" x14ac:dyDescent="0.25">
      <c r="A659" t="s">
        <v>11</v>
      </c>
      <c r="B659" s="1">
        <v>41092</v>
      </c>
      <c r="C659">
        <v>1</v>
      </c>
      <c r="D659">
        <v>1928.3140000000001</v>
      </c>
      <c r="E659">
        <v>26864.067999999999</v>
      </c>
      <c r="F659">
        <v>3.4950000000000001</v>
      </c>
      <c r="G659">
        <v>67.387</v>
      </c>
      <c r="H659">
        <v>1096.3109999999999</v>
      </c>
      <c r="I659">
        <v>3528.3139999999999</v>
      </c>
    </row>
    <row r="660" spans="1:9" x14ac:dyDescent="0.25">
      <c r="A660" t="s">
        <v>11</v>
      </c>
      <c r="B660" s="1">
        <v>40896</v>
      </c>
      <c r="C660">
        <v>1</v>
      </c>
      <c r="D660">
        <v>1097.181</v>
      </c>
      <c r="E660">
        <v>16968.131000000001</v>
      </c>
      <c r="F660">
        <v>3.9449999999999998</v>
      </c>
      <c r="G660">
        <v>43.284999999999997</v>
      </c>
      <c r="H660">
        <v>725.47199999999998</v>
      </c>
      <c r="I660">
        <v>2697.181</v>
      </c>
    </row>
    <row r="661" spans="1:9" x14ac:dyDescent="0.25">
      <c r="A661" t="s">
        <v>11</v>
      </c>
      <c r="B661" s="1">
        <v>41145</v>
      </c>
      <c r="C661">
        <v>1</v>
      </c>
      <c r="D661">
        <v>1246.99</v>
      </c>
      <c r="E661">
        <v>28111.058000000001</v>
      </c>
      <c r="F661">
        <v>0</v>
      </c>
      <c r="G661">
        <v>0</v>
      </c>
      <c r="H661">
        <v>0</v>
      </c>
      <c r="I661">
        <v>2846.99</v>
      </c>
    </row>
    <row r="662" spans="1:9" x14ac:dyDescent="0.25">
      <c r="A662" t="s">
        <v>11</v>
      </c>
      <c r="B662" s="1">
        <v>40625</v>
      </c>
      <c r="C662">
        <v>2</v>
      </c>
      <c r="D662">
        <v>1681.8320000000001</v>
      </c>
      <c r="E662">
        <v>1681.8320000000001</v>
      </c>
      <c r="F662">
        <v>2.7269999999999999</v>
      </c>
      <c r="G662">
        <v>45.866</v>
      </c>
      <c r="H662">
        <v>45.866</v>
      </c>
      <c r="I662">
        <v>3281.8319999999999</v>
      </c>
    </row>
    <row r="663" spans="1:9" x14ac:dyDescent="0.25">
      <c r="A663" t="s">
        <v>11</v>
      </c>
      <c r="B663" s="1">
        <v>40644</v>
      </c>
      <c r="C663">
        <v>2</v>
      </c>
      <c r="D663">
        <v>853.77599999999995</v>
      </c>
      <c r="E663">
        <v>2535.6080000000002</v>
      </c>
      <c r="F663">
        <v>4.6340000000000003</v>
      </c>
      <c r="G663">
        <v>39.564</v>
      </c>
      <c r="H663">
        <v>85.43</v>
      </c>
      <c r="I663">
        <v>2453.7759999999998</v>
      </c>
    </row>
    <row r="664" spans="1:9" x14ac:dyDescent="0.25">
      <c r="A664" t="s">
        <v>11</v>
      </c>
      <c r="B664" s="1">
        <v>40662</v>
      </c>
      <c r="C664">
        <v>2</v>
      </c>
      <c r="D664">
        <v>604.00699999999995</v>
      </c>
      <c r="E664">
        <v>3139.6149999999998</v>
      </c>
      <c r="F664">
        <v>3.629</v>
      </c>
      <c r="G664">
        <v>21.919</v>
      </c>
      <c r="H664">
        <v>107.349</v>
      </c>
      <c r="I664">
        <v>2204.0070000000001</v>
      </c>
    </row>
    <row r="665" spans="1:9" x14ac:dyDescent="0.25">
      <c r="A665" t="s">
        <v>11</v>
      </c>
      <c r="B665" s="1">
        <v>40694</v>
      </c>
      <c r="C665">
        <v>2</v>
      </c>
      <c r="D665">
        <v>1244.338</v>
      </c>
      <c r="E665">
        <v>4383.9530000000004</v>
      </c>
      <c r="F665">
        <v>3.5430000000000001</v>
      </c>
      <c r="G665">
        <v>44.085000000000001</v>
      </c>
      <c r="H665">
        <v>151.434</v>
      </c>
      <c r="I665">
        <v>2844.3380000000002</v>
      </c>
    </row>
    <row r="666" spans="1:9" x14ac:dyDescent="0.25">
      <c r="A666" t="s">
        <v>11</v>
      </c>
      <c r="B666" s="1">
        <v>40721</v>
      </c>
      <c r="C666">
        <v>2</v>
      </c>
      <c r="D666">
        <v>817.45100000000002</v>
      </c>
      <c r="E666">
        <v>5201.4040000000005</v>
      </c>
      <c r="F666">
        <v>3.9790000000000001</v>
      </c>
      <c r="G666">
        <v>32.527999999999999</v>
      </c>
      <c r="H666">
        <v>183.96199999999999</v>
      </c>
      <c r="I666">
        <v>2417.451</v>
      </c>
    </row>
    <row r="667" spans="1:9" x14ac:dyDescent="0.25">
      <c r="A667" t="s">
        <v>11</v>
      </c>
      <c r="B667" s="1">
        <v>40752</v>
      </c>
      <c r="C667">
        <v>2</v>
      </c>
      <c r="D667">
        <v>375.714</v>
      </c>
      <c r="E667">
        <v>5577.1180000000004</v>
      </c>
      <c r="F667">
        <v>3.766</v>
      </c>
      <c r="G667">
        <v>14.148999999999999</v>
      </c>
      <c r="H667">
        <v>198.11199999999999</v>
      </c>
      <c r="I667">
        <v>1975.7139999999999</v>
      </c>
    </row>
    <row r="668" spans="1:9" x14ac:dyDescent="0.25">
      <c r="A668" t="s">
        <v>11</v>
      </c>
      <c r="B668" s="1">
        <v>40792</v>
      </c>
      <c r="C668">
        <v>2</v>
      </c>
      <c r="D668">
        <v>221.929</v>
      </c>
      <c r="E668">
        <v>5799.0469999999996</v>
      </c>
      <c r="F668">
        <v>5.3540000000000001</v>
      </c>
      <c r="G668">
        <v>11.881</v>
      </c>
      <c r="H668">
        <v>209.99299999999999</v>
      </c>
      <c r="I668">
        <v>1821.9290000000001</v>
      </c>
    </row>
    <row r="669" spans="1:9" x14ac:dyDescent="0.25">
      <c r="A669" t="s">
        <v>11</v>
      </c>
      <c r="B669" s="1">
        <v>40814</v>
      </c>
      <c r="C669">
        <v>2</v>
      </c>
      <c r="D669">
        <v>2292.998</v>
      </c>
      <c r="E669">
        <v>8092.0439999999999</v>
      </c>
      <c r="F669">
        <v>5.0010000000000003</v>
      </c>
      <c r="G669">
        <v>114.663</v>
      </c>
      <c r="H669">
        <v>324.65600000000001</v>
      </c>
      <c r="I669">
        <v>3892.998</v>
      </c>
    </row>
    <row r="670" spans="1:9" x14ac:dyDescent="0.25">
      <c r="A670" t="s">
        <v>11</v>
      </c>
      <c r="B670" s="1">
        <v>40832</v>
      </c>
      <c r="C670">
        <v>2</v>
      </c>
      <c r="D670">
        <v>1555.6220000000001</v>
      </c>
      <c r="E670">
        <v>9647.6659999999993</v>
      </c>
      <c r="F670">
        <v>5.2190000000000003</v>
      </c>
      <c r="G670">
        <v>81.180999999999997</v>
      </c>
      <c r="H670">
        <v>405.83699999999999</v>
      </c>
      <c r="I670">
        <v>3155.6219999999998</v>
      </c>
    </row>
    <row r="671" spans="1:9" x14ac:dyDescent="0.25">
      <c r="A671" t="s">
        <v>11</v>
      </c>
      <c r="B671" s="1">
        <v>40850</v>
      </c>
      <c r="C671">
        <v>2</v>
      </c>
      <c r="D671">
        <v>1993.116</v>
      </c>
      <c r="E671">
        <v>11640.781999999999</v>
      </c>
      <c r="F671">
        <v>3.7109999999999999</v>
      </c>
      <c r="G671">
        <v>73.957999999999998</v>
      </c>
      <c r="H671">
        <v>479.79500000000002</v>
      </c>
      <c r="I671">
        <v>3593.116</v>
      </c>
    </row>
    <row r="672" spans="1:9" x14ac:dyDescent="0.25">
      <c r="A672" t="s">
        <v>11</v>
      </c>
      <c r="B672" s="1">
        <v>40864</v>
      </c>
      <c r="C672">
        <v>2</v>
      </c>
      <c r="D672">
        <v>855.36699999999996</v>
      </c>
      <c r="E672">
        <v>12496.148999999999</v>
      </c>
      <c r="F672">
        <v>4.4880000000000004</v>
      </c>
      <c r="G672">
        <v>38.389000000000003</v>
      </c>
      <c r="H672">
        <v>518.18399999999997</v>
      </c>
      <c r="I672">
        <v>2455.3670000000002</v>
      </c>
    </row>
    <row r="673" spans="1:9" x14ac:dyDescent="0.25">
      <c r="A673" t="s">
        <v>11</v>
      </c>
      <c r="B673" s="1">
        <v>40882</v>
      </c>
      <c r="C673">
        <v>2</v>
      </c>
      <c r="D673">
        <v>1341.6479999999999</v>
      </c>
      <c r="E673">
        <v>13837.796</v>
      </c>
      <c r="F673">
        <v>4.1619999999999999</v>
      </c>
      <c r="G673">
        <v>55.835999999999999</v>
      </c>
      <c r="H673">
        <v>574.02</v>
      </c>
      <c r="I673">
        <v>2941.6480000000001</v>
      </c>
    </row>
    <row r="674" spans="1:9" x14ac:dyDescent="0.25">
      <c r="A674" t="s">
        <v>11</v>
      </c>
      <c r="B674" s="1">
        <v>40920</v>
      </c>
      <c r="C674">
        <v>2</v>
      </c>
      <c r="D674">
        <v>1281.5920000000001</v>
      </c>
      <c r="E674">
        <v>15644.911</v>
      </c>
      <c r="F674">
        <v>3.387</v>
      </c>
      <c r="G674">
        <v>43.406999999999996</v>
      </c>
      <c r="H674">
        <v>636.79100000000005</v>
      </c>
      <c r="I674">
        <v>2881.5920000000001</v>
      </c>
    </row>
    <row r="675" spans="1:9" x14ac:dyDescent="0.25">
      <c r="A675" t="s">
        <v>11</v>
      </c>
      <c r="B675" s="1">
        <v>40946</v>
      </c>
      <c r="C675">
        <v>2</v>
      </c>
      <c r="D675">
        <v>1289.944</v>
      </c>
      <c r="E675">
        <v>16934.855</v>
      </c>
      <c r="F675">
        <v>3.4540000000000002</v>
      </c>
      <c r="G675">
        <v>44.557000000000002</v>
      </c>
      <c r="H675">
        <v>681.34799999999996</v>
      </c>
      <c r="I675">
        <v>2889.944</v>
      </c>
    </row>
    <row r="676" spans="1:9" x14ac:dyDescent="0.25">
      <c r="A676" t="s">
        <v>11</v>
      </c>
      <c r="B676" s="1">
        <v>40981</v>
      </c>
      <c r="C676">
        <v>2</v>
      </c>
      <c r="D676">
        <v>2420.799</v>
      </c>
      <c r="E676">
        <v>19355.653999999999</v>
      </c>
      <c r="F676">
        <v>3.18</v>
      </c>
      <c r="G676">
        <v>76.983999999999995</v>
      </c>
      <c r="H676">
        <v>758.33199999999999</v>
      </c>
      <c r="I676">
        <v>4020.799</v>
      </c>
    </row>
    <row r="677" spans="1:9" x14ac:dyDescent="0.25">
      <c r="A677" t="s">
        <v>11</v>
      </c>
      <c r="B677" s="1">
        <v>41012</v>
      </c>
      <c r="C677">
        <v>2</v>
      </c>
      <c r="D677">
        <v>1495.8309999999999</v>
      </c>
      <c r="E677">
        <v>20851.485000000001</v>
      </c>
      <c r="F677">
        <v>3.5449999999999999</v>
      </c>
      <c r="G677">
        <v>53.021999999999998</v>
      </c>
      <c r="H677">
        <v>811.35400000000004</v>
      </c>
      <c r="I677">
        <v>3095.8310000000001</v>
      </c>
    </row>
    <row r="678" spans="1:9" x14ac:dyDescent="0.25">
      <c r="A678" t="s">
        <v>11</v>
      </c>
      <c r="B678" s="1">
        <v>41046</v>
      </c>
      <c r="C678">
        <v>2</v>
      </c>
      <c r="D678">
        <v>1123.0999999999999</v>
      </c>
      <c r="E678">
        <v>21974.584999999999</v>
      </c>
      <c r="F678">
        <v>4.3129999999999997</v>
      </c>
      <c r="G678">
        <v>48.439</v>
      </c>
      <c r="H678">
        <v>859.79300000000001</v>
      </c>
      <c r="I678">
        <v>2723.1</v>
      </c>
    </row>
    <row r="679" spans="1:9" x14ac:dyDescent="0.25">
      <c r="A679" t="s">
        <v>11</v>
      </c>
      <c r="B679" s="1">
        <v>41092</v>
      </c>
      <c r="C679">
        <v>2</v>
      </c>
      <c r="D679">
        <v>2275.71</v>
      </c>
      <c r="E679">
        <v>24250.294999999998</v>
      </c>
      <c r="F679">
        <v>3.13</v>
      </c>
      <c r="G679">
        <v>71.221000000000004</v>
      </c>
      <c r="H679">
        <v>931.01400000000001</v>
      </c>
      <c r="I679">
        <v>3875.71</v>
      </c>
    </row>
    <row r="680" spans="1:9" x14ac:dyDescent="0.25">
      <c r="A680" t="s">
        <v>11</v>
      </c>
      <c r="B680" s="1">
        <v>40896</v>
      </c>
      <c r="C680">
        <v>2</v>
      </c>
      <c r="D680">
        <v>525.52300000000002</v>
      </c>
      <c r="E680">
        <v>14363.319</v>
      </c>
      <c r="F680">
        <v>3.6850000000000001</v>
      </c>
      <c r="G680">
        <v>19.363</v>
      </c>
      <c r="H680">
        <v>593.38300000000004</v>
      </c>
      <c r="I680">
        <v>2125.5230000000001</v>
      </c>
    </row>
    <row r="681" spans="1:9" x14ac:dyDescent="0.25">
      <c r="A681" t="s">
        <v>11</v>
      </c>
      <c r="B681" s="1">
        <v>41145</v>
      </c>
      <c r="C681">
        <v>2</v>
      </c>
      <c r="D681">
        <v>1184.415</v>
      </c>
      <c r="E681">
        <v>25434.71</v>
      </c>
      <c r="F681">
        <v>0</v>
      </c>
      <c r="G681">
        <v>0</v>
      </c>
      <c r="H681">
        <v>0</v>
      </c>
      <c r="I681">
        <v>2784.415</v>
      </c>
    </row>
    <row r="682" spans="1:9" x14ac:dyDescent="0.25">
      <c r="A682" t="s">
        <v>11</v>
      </c>
      <c r="B682" s="1">
        <v>40625</v>
      </c>
      <c r="C682">
        <v>3</v>
      </c>
      <c r="D682">
        <v>1627.212</v>
      </c>
      <c r="E682">
        <v>1627.212</v>
      </c>
      <c r="F682">
        <v>3.04</v>
      </c>
      <c r="G682">
        <v>49.462000000000003</v>
      </c>
      <c r="H682">
        <v>49.462000000000003</v>
      </c>
      <c r="I682">
        <v>3227.212</v>
      </c>
    </row>
    <row r="683" spans="1:9" x14ac:dyDescent="0.25">
      <c r="A683" t="s">
        <v>11</v>
      </c>
      <c r="B683" s="1">
        <v>40644</v>
      </c>
      <c r="C683">
        <v>3</v>
      </c>
      <c r="D683">
        <v>811.35199999999998</v>
      </c>
      <c r="E683">
        <v>2438.5639999999999</v>
      </c>
      <c r="F683">
        <v>5.2110000000000003</v>
      </c>
      <c r="G683">
        <v>42.283000000000001</v>
      </c>
      <c r="H683">
        <v>91.745000000000005</v>
      </c>
      <c r="I683">
        <v>2411.3519999999999</v>
      </c>
    </row>
    <row r="684" spans="1:9" x14ac:dyDescent="0.25">
      <c r="A684" t="s">
        <v>11</v>
      </c>
      <c r="B684" s="1">
        <v>40662</v>
      </c>
      <c r="C684">
        <v>3</v>
      </c>
      <c r="D684">
        <v>523.93200000000002</v>
      </c>
      <c r="E684">
        <v>2962.4960000000001</v>
      </c>
      <c r="F684">
        <v>4.09</v>
      </c>
      <c r="G684">
        <v>21.431000000000001</v>
      </c>
      <c r="H684">
        <v>113.176</v>
      </c>
      <c r="I684">
        <v>2123.9319999999998</v>
      </c>
    </row>
    <row r="685" spans="1:9" x14ac:dyDescent="0.25">
      <c r="A685" t="s">
        <v>11</v>
      </c>
      <c r="B685" s="1">
        <v>40694</v>
      </c>
      <c r="C685">
        <v>3</v>
      </c>
      <c r="D685">
        <v>1415.624</v>
      </c>
      <c r="E685">
        <v>4378.12</v>
      </c>
      <c r="F685">
        <v>3.665</v>
      </c>
      <c r="G685">
        <v>51.886000000000003</v>
      </c>
      <c r="H685">
        <v>165.06200000000001</v>
      </c>
      <c r="I685">
        <v>3015.6239999999998</v>
      </c>
    </row>
    <row r="686" spans="1:9" x14ac:dyDescent="0.25">
      <c r="A686" t="s">
        <v>11</v>
      </c>
      <c r="B686" s="1">
        <v>40721</v>
      </c>
      <c r="C686">
        <v>3</v>
      </c>
      <c r="D686">
        <v>1015.251</v>
      </c>
      <c r="E686">
        <v>5393.3710000000001</v>
      </c>
      <c r="F686">
        <v>4.1219999999999999</v>
      </c>
      <c r="G686">
        <v>41.851999999999997</v>
      </c>
      <c r="H686">
        <v>206.91399999999999</v>
      </c>
      <c r="I686">
        <v>2615.2510000000002</v>
      </c>
    </row>
    <row r="687" spans="1:9" x14ac:dyDescent="0.25">
      <c r="A687" t="s">
        <v>11</v>
      </c>
      <c r="B687" s="1">
        <v>40752</v>
      </c>
      <c r="C687">
        <v>3</v>
      </c>
      <c r="D687">
        <v>478.06099999999998</v>
      </c>
      <c r="E687">
        <v>5871.4319999999998</v>
      </c>
      <c r="F687">
        <v>3.843</v>
      </c>
      <c r="G687">
        <v>18.372</v>
      </c>
      <c r="H687">
        <v>225.286</v>
      </c>
      <c r="I687">
        <v>2078.0610000000001</v>
      </c>
    </row>
    <row r="688" spans="1:9" x14ac:dyDescent="0.25">
      <c r="A688" t="s">
        <v>11</v>
      </c>
      <c r="B688" s="1">
        <v>40792</v>
      </c>
      <c r="C688">
        <v>3</v>
      </c>
      <c r="D688">
        <v>501.92500000000001</v>
      </c>
      <c r="E688">
        <v>6373.357</v>
      </c>
      <c r="F688">
        <v>5.2610000000000001</v>
      </c>
      <c r="G688">
        <v>26.407</v>
      </c>
      <c r="H688">
        <v>251.69300000000001</v>
      </c>
      <c r="I688">
        <v>2101.9250000000002</v>
      </c>
    </row>
    <row r="689" spans="1:9" x14ac:dyDescent="0.25">
      <c r="A689" t="s">
        <v>11</v>
      </c>
      <c r="B689" s="1">
        <v>40814</v>
      </c>
      <c r="C689">
        <v>3</v>
      </c>
      <c r="D689">
        <v>2416.5569999999998</v>
      </c>
      <c r="E689">
        <v>8789.9130000000005</v>
      </c>
      <c r="F689">
        <v>5.327</v>
      </c>
      <c r="G689">
        <v>128.733</v>
      </c>
      <c r="H689">
        <v>380.42599999999999</v>
      </c>
      <c r="I689">
        <v>4016.5569999999998</v>
      </c>
    </row>
    <row r="690" spans="1:9" x14ac:dyDescent="0.25">
      <c r="A690" t="s">
        <v>11</v>
      </c>
      <c r="B690" s="1">
        <v>40832</v>
      </c>
      <c r="C690">
        <v>3</v>
      </c>
      <c r="D690">
        <v>2305.9899999999998</v>
      </c>
      <c r="E690">
        <v>11095.903</v>
      </c>
      <c r="F690">
        <v>5.0579999999999998</v>
      </c>
      <c r="G690">
        <v>116.64400000000001</v>
      </c>
      <c r="H690">
        <v>497.07</v>
      </c>
      <c r="I690">
        <v>3905.99</v>
      </c>
    </row>
    <row r="691" spans="1:9" x14ac:dyDescent="0.25">
      <c r="A691" t="s">
        <v>11</v>
      </c>
      <c r="B691" s="1">
        <v>40850</v>
      </c>
      <c r="C691">
        <v>3</v>
      </c>
      <c r="D691">
        <v>2143.1889999999999</v>
      </c>
      <c r="E691">
        <v>13239.093000000001</v>
      </c>
      <c r="F691">
        <v>4.49</v>
      </c>
      <c r="G691">
        <v>96.23</v>
      </c>
      <c r="H691">
        <v>593.29899999999998</v>
      </c>
      <c r="I691">
        <v>3743.1889999999999</v>
      </c>
    </row>
    <row r="692" spans="1:9" x14ac:dyDescent="0.25">
      <c r="A692" t="s">
        <v>11</v>
      </c>
      <c r="B692" s="1">
        <v>40864</v>
      </c>
      <c r="C692">
        <v>3</v>
      </c>
      <c r="D692">
        <v>722.79300000000001</v>
      </c>
      <c r="E692">
        <v>13961.886</v>
      </c>
      <c r="F692">
        <v>4.556</v>
      </c>
      <c r="G692">
        <v>32.927999999999997</v>
      </c>
      <c r="H692">
        <v>626.22699999999998</v>
      </c>
      <c r="I692">
        <v>2322.7930000000001</v>
      </c>
    </row>
    <row r="693" spans="1:9" x14ac:dyDescent="0.25">
      <c r="A693" t="s">
        <v>11</v>
      </c>
      <c r="B693" s="1">
        <v>40882</v>
      </c>
      <c r="C693">
        <v>3</v>
      </c>
      <c r="D693">
        <v>1249.9069999999999</v>
      </c>
      <c r="E693">
        <v>15211.791999999999</v>
      </c>
      <c r="F693">
        <v>3.5720000000000001</v>
      </c>
      <c r="G693">
        <v>44.642000000000003</v>
      </c>
      <c r="H693">
        <v>670.86900000000003</v>
      </c>
      <c r="I693">
        <v>2849.9070000000002</v>
      </c>
    </row>
    <row r="694" spans="1:9" x14ac:dyDescent="0.25">
      <c r="A694" t="s">
        <v>11</v>
      </c>
      <c r="B694" s="1">
        <v>40920</v>
      </c>
      <c r="C694">
        <v>3</v>
      </c>
      <c r="D694">
        <v>2002.7940000000001</v>
      </c>
      <c r="E694">
        <v>18011.09</v>
      </c>
      <c r="F694">
        <v>3.5779999999999998</v>
      </c>
      <c r="G694">
        <v>71.656999999999996</v>
      </c>
      <c r="H694">
        <v>773.37599999999998</v>
      </c>
      <c r="I694">
        <v>3602.7939999999999</v>
      </c>
    </row>
    <row r="695" spans="1:9" x14ac:dyDescent="0.25">
      <c r="A695" t="s">
        <v>11</v>
      </c>
      <c r="B695" s="1">
        <v>40946</v>
      </c>
      <c r="C695">
        <v>3</v>
      </c>
      <c r="D695">
        <v>2425.3069999999998</v>
      </c>
      <c r="E695">
        <v>20436.396000000001</v>
      </c>
      <c r="F695">
        <v>3.0459999999999998</v>
      </c>
      <c r="G695">
        <v>73.870999999999995</v>
      </c>
      <c r="H695">
        <v>847.24699999999996</v>
      </c>
      <c r="I695">
        <v>4025.3069999999998</v>
      </c>
    </row>
    <row r="696" spans="1:9" x14ac:dyDescent="0.25">
      <c r="A696" t="s">
        <v>11</v>
      </c>
      <c r="B696" s="1">
        <v>40981</v>
      </c>
      <c r="C696">
        <v>3</v>
      </c>
      <c r="D696">
        <v>2139.7420000000002</v>
      </c>
      <c r="E696">
        <v>22576.138999999999</v>
      </c>
      <c r="F696">
        <v>3.4910000000000001</v>
      </c>
      <c r="G696">
        <v>74.694999999999993</v>
      </c>
      <c r="H696">
        <v>921.94200000000001</v>
      </c>
      <c r="I696">
        <v>3739.7420000000002</v>
      </c>
    </row>
    <row r="697" spans="1:9" x14ac:dyDescent="0.25">
      <c r="A697" t="s">
        <v>11</v>
      </c>
      <c r="B697" s="1">
        <v>41012</v>
      </c>
      <c r="C697">
        <v>3</v>
      </c>
      <c r="D697">
        <v>1462.422</v>
      </c>
      <c r="E697">
        <v>24038.561000000002</v>
      </c>
      <c r="F697">
        <v>4.0019999999999998</v>
      </c>
      <c r="G697">
        <v>58.526000000000003</v>
      </c>
      <c r="H697">
        <v>980.46799999999996</v>
      </c>
      <c r="I697">
        <v>3062.422</v>
      </c>
    </row>
    <row r="698" spans="1:9" x14ac:dyDescent="0.25">
      <c r="A698" t="s">
        <v>11</v>
      </c>
      <c r="B698" s="1">
        <v>41046</v>
      </c>
      <c r="C698">
        <v>3</v>
      </c>
      <c r="D698">
        <v>1877.71</v>
      </c>
      <c r="E698">
        <v>25916.271000000001</v>
      </c>
      <c r="F698">
        <v>4.2610000000000001</v>
      </c>
      <c r="G698">
        <v>80.016000000000005</v>
      </c>
      <c r="H698">
        <v>1060.4839999999999</v>
      </c>
      <c r="I698">
        <v>3477.71</v>
      </c>
    </row>
    <row r="699" spans="1:9" x14ac:dyDescent="0.25">
      <c r="A699" t="s">
        <v>11</v>
      </c>
      <c r="B699" s="1">
        <v>41092</v>
      </c>
      <c r="C699">
        <v>3</v>
      </c>
      <c r="D699">
        <v>3074.123</v>
      </c>
      <c r="E699">
        <v>28990.394</v>
      </c>
      <c r="F699">
        <v>3.2090000000000001</v>
      </c>
      <c r="G699">
        <v>98.662000000000006</v>
      </c>
      <c r="H699">
        <v>1159.146</v>
      </c>
      <c r="I699">
        <v>4674.1229999999996</v>
      </c>
    </row>
    <row r="700" spans="1:9" x14ac:dyDescent="0.25">
      <c r="A700" t="s">
        <v>11</v>
      </c>
      <c r="B700" s="1">
        <v>40896</v>
      </c>
      <c r="C700">
        <v>3</v>
      </c>
      <c r="D700">
        <v>796.50400000000002</v>
      </c>
      <c r="E700">
        <v>16008.296</v>
      </c>
      <c r="F700">
        <v>3.8730000000000002</v>
      </c>
      <c r="G700">
        <v>30.85</v>
      </c>
      <c r="H700">
        <v>701.71900000000005</v>
      </c>
      <c r="I700">
        <v>2396.5039999999999</v>
      </c>
    </row>
    <row r="701" spans="1:9" x14ac:dyDescent="0.25">
      <c r="A701" t="s">
        <v>11</v>
      </c>
      <c r="B701" s="1">
        <v>41145</v>
      </c>
      <c r="C701">
        <v>3</v>
      </c>
      <c r="D701">
        <v>1191.309</v>
      </c>
      <c r="E701">
        <v>30181.703000000001</v>
      </c>
      <c r="F701">
        <v>0</v>
      </c>
      <c r="G701">
        <v>0</v>
      </c>
      <c r="H701">
        <v>0</v>
      </c>
      <c r="I701">
        <v>2791.3090000000002</v>
      </c>
    </row>
    <row r="702" spans="1:9" x14ac:dyDescent="0.25">
      <c r="A702" t="s">
        <v>11</v>
      </c>
      <c r="B702" s="1">
        <v>40625</v>
      </c>
      <c r="C702">
        <v>4</v>
      </c>
      <c r="D702">
        <v>1661.681</v>
      </c>
      <c r="E702">
        <v>1661.681</v>
      </c>
      <c r="F702">
        <v>3.1829999999999998</v>
      </c>
      <c r="G702">
        <v>52.893000000000001</v>
      </c>
      <c r="H702">
        <v>52.893000000000001</v>
      </c>
      <c r="I702">
        <v>3261.681</v>
      </c>
    </row>
    <row r="703" spans="1:9" x14ac:dyDescent="0.25">
      <c r="A703" t="s">
        <v>11</v>
      </c>
      <c r="B703" s="1">
        <v>40644</v>
      </c>
      <c r="C703">
        <v>4</v>
      </c>
      <c r="D703">
        <v>827.26099999999997</v>
      </c>
      <c r="E703">
        <v>2488.942</v>
      </c>
      <c r="F703">
        <v>4.9779999999999998</v>
      </c>
      <c r="G703">
        <v>41.183</v>
      </c>
      <c r="H703">
        <v>94.075999999999993</v>
      </c>
      <c r="I703">
        <v>2427.261</v>
      </c>
    </row>
    <row r="704" spans="1:9" x14ac:dyDescent="0.25">
      <c r="A704" t="s">
        <v>11</v>
      </c>
      <c r="B704" s="1">
        <v>40662</v>
      </c>
      <c r="C704">
        <v>4</v>
      </c>
      <c r="D704">
        <v>477.26600000000002</v>
      </c>
      <c r="E704">
        <v>2966.2080000000001</v>
      </c>
      <c r="F704">
        <v>4.306</v>
      </c>
      <c r="G704">
        <v>20.55</v>
      </c>
      <c r="H704">
        <v>114.626</v>
      </c>
      <c r="I704">
        <v>2077.2660000000001</v>
      </c>
    </row>
    <row r="705" spans="1:9" x14ac:dyDescent="0.25">
      <c r="A705" t="s">
        <v>11</v>
      </c>
      <c r="B705" s="1">
        <v>40694</v>
      </c>
      <c r="C705">
        <v>4</v>
      </c>
      <c r="D705">
        <v>990.327</v>
      </c>
      <c r="E705">
        <v>3956.5349999999999</v>
      </c>
      <c r="F705">
        <v>3.8130000000000002</v>
      </c>
      <c r="G705">
        <v>37.765000000000001</v>
      </c>
      <c r="H705">
        <v>152.39099999999999</v>
      </c>
      <c r="I705">
        <v>2590.3270000000002</v>
      </c>
    </row>
    <row r="706" spans="1:9" x14ac:dyDescent="0.25">
      <c r="A706" t="s">
        <v>11</v>
      </c>
      <c r="B706" s="1">
        <v>40721</v>
      </c>
      <c r="C706">
        <v>4</v>
      </c>
      <c r="D706">
        <v>574.57500000000005</v>
      </c>
      <c r="E706">
        <v>4531.1099999999997</v>
      </c>
      <c r="F706">
        <v>3.944</v>
      </c>
      <c r="G706">
        <v>22.66</v>
      </c>
      <c r="H706">
        <v>175.05099999999999</v>
      </c>
      <c r="I706">
        <v>2174.5749999999998</v>
      </c>
    </row>
    <row r="707" spans="1:9" x14ac:dyDescent="0.25">
      <c r="A707" t="s">
        <v>11</v>
      </c>
      <c r="B707" s="1">
        <v>40752</v>
      </c>
      <c r="C707">
        <v>4</v>
      </c>
      <c r="D707">
        <v>495.03100000000001</v>
      </c>
      <c r="E707">
        <v>5026.1409999999996</v>
      </c>
      <c r="F707">
        <v>3.4769999999999999</v>
      </c>
      <c r="G707">
        <v>17.21</v>
      </c>
      <c r="H707">
        <v>192.261</v>
      </c>
      <c r="I707">
        <v>2095.0309999999999</v>
      </c>
    </row>
    <row r="708" spans="1:9" x14ac:dyDescent="0.25">
      <c r="A708" t="s">
        <v>11</v>
      </c>
      <c r="B708" s="1">
        <v>40792</v>
      </c>
      <c r="C708">
        <v>4</v>
      </c>
      <c r="D708">
        <v>459.50099999999998</v>
      </c>
      <c r="E708">
        <v>5485.6419999999998</v>
      </c>
      <c r="F708">
        <v>4.7880000000000003</v>
      </c>
      <c r="G708">
        <v>22.001000000000001</v>
      </c>
      <c r="H708">
        <v>214.262</v>
      </c>
      <c r="I708">
        <v>2059.5010000000002</v>
      </c>
    </row>
    <row r="709" spans="1:9" x14ac:dyDescent="0.25">
      <c r="A709" t="s">
        <v>11</v>
      </c>
      <c r="B709" s="1">
        <v>40814</v>
      </c>
      <c r="C709">
        <v>4</v>
      </c>
      <c r="D709">
        <v>1500.7360000000001</v>
      </c>
      <c r="E709">
        <v>6986.3779999999997</v>
      </c>
      <c r="F709">
        <v>5.4980000000000002</v>
      </c>
      <c r="G709">
        <v>82.518000000000001</v>
      </c>
      <c r="H709">
        <v>296.77999999999997</v>
      </c>
      <c r="I709">
        <v>3100.7359999999999</v>
      </c>
    </row>
    <row r="710" spans="1:9" x14ac:dyDescent="0.25">
      <c r="A710" t="s">
        <v>11</v>
      </c>
      <c r="B710" s="1">
        <v>40832</v>
      </c>
      <c r="C710">
        <v>4</v>
      </c>
      <c r="D710">
        <v>1921.5260000000001</v>
      </c>
      <c r="E710">
        <v>8907.9040000000005</v>
      </c>
      <c r="F710">
        <v>4.907</v>
      </c>
      <c r="G710">
        <v>94.28</v>
      </c>
      <c r="H710">
        <v>391.06</v>
      </c>
      <c r="I710">
        <v>3521.5259999999998</v>
      </c>
    </row>
    <row r="711" spans="1:9" x14ac:dyDescent="0.25">
      <c r="A711" t="s">
        <v>11</v>
      </c>
      <c r="B711" s="1">
        <v>40850</v>
      </c>
      <c r="C711">
        <v>4</v>
      </c>
      <c r="D711">
        <v>1785.77</v>
      </c>
      <c r="E711">
        <v>10693.674000000001</v>
      </c>
      <c r="F711">
        <v>4.7690000000000001</v>
      </c>
      <c r="G711">
        <v>85.161000000000001</v>
      </c>
      <c r="H711">
        <v>476.221</v>
      </c>
      <c r="I711">
        <v>3385.77</v>
      </c>
    </row>
    <row r="712" spans="1:9" x14ac:dyDescent="0.25">
      <c r="A712" t="s">
        <v>11</v>
      </c>
      <c r="B712" s="1">
        <v>40864</v>
      </c>
      <c r="C712">
        <v>4</v>
      </c>
      <c r="D712">
        <v>644.30899999999997</v>
      </c>
      <c r="E712">
        <v>11337.983</v>
      </c>
      <c r="F712">
        <v>4.6239999999999997</v>
      </c>
      <c r="G712">
        <v>29.792999999999999</v>
      </c>
      <c r="H712">
        <v>506.01400000000001</v>
      </c>
      <c r="I712">
        <v>2244.3090000000002</v>
      </c>
    </row>
    <row r="713" spans="1:9" x14ac:dyDescent="0.25">
      <c r="A713" t="s">
        <v>11</v>
      </c>
      <c r="B713" s="1">
        <v>40882</v>
      </c>
      <c r="C713">
        <v>4</v>
      </c>
      <c r="D713">
        <v>1248.316</v>
      </c>
      <c r="E713">
        <v>12586.299000000001</v>
      </c>
      <c r="F713">
        <v>4.2409999999999997</v>
      </c>
      <c r="G713">
        <v>52.942999999999998</v>
      </c>
      <c r="H713">
        <v>558.95699999999999</v>
      </c>
      <c r="I713">
        <v>2848.3159999999998</v>
      </c>
    </row>
    <row r="714" spans="1:9" x14ac:dyDescent="0.25">
      <c r="A714" t="s">
        <v>11</v>
      </c>
      <c r="B714" s="1">
        <v>40920</v>
      </c>
      <c r="C714">
        <v>4</v>
      </c>
      <c r="D714">
        <v>1594.9960000000001</v>
      </c>
      <c r="E714">
        <v>15056.282999999999</v>
      </c>
      <c r="F714">
        <v>3.476</v>
      </c>
      <c r="G714">
        <v>55.44</v>
      </c>
      <c r="H714">
        <v>647.85500000000002</v>
      </c>
      <c r="I714">
        <v>3194.9960000000001</v>
      </c>
    </row>
    <row r="715" spans="1:9" x14ac:dyDescent="0.25">
      <c r="A715" t="s">
        <v>11</v>
      </c>
      <c r="B715" s="1">
        <v>40946</v>
      </c>
      <c r="C715">
        <v>4</v>
      </c>
      <c r="D715">
        <v>1744.4069999999999</v>
      </c>
      <c r="E715">
        <v>16800.689999999999</v>
      </c>
      <c r="F715">
        <v>3.2789999999999999</v>
      </c>
      <c r="G715">
        <v>57.203000000000003</v>
      </c>
      <c r="H715">
        <v>705.05899999999997</v>
      </c>
      <c r="I715">
        <v>3344.4070000000002</v>
      </c>
    </row>
    <row r="716" spans="1:9" x14ac:dyDescent="0.25">
      <c r="A716" t="s">
        <v>11</v>
      </c>
      <c r="B716" s="1">
        <v>40981</v>
      </c>
      <c r="C716">
        <v>4</v>
      </c>
      <c r="D716">
        <v>2265.953</v>
      </c>
      <c r="E716">
        <v>19066.643</v>
      </c>
      <c r="F716">
        <v>3.17</v>
      </c>
      <c r="G716">
        <v>71.84</v>
      </c>
      <c r="H716">
        <v>776.89800000000002</v>
      </c>
      <c r="I716">
        <v>3865.953</v>
      </c>
    </row>
    <row r="717" spans="1:9" x14ac:dyDescent="0.25">
      <c r="A717" t="s">
        <v>11</v>
      </c>
      <c r="B717" s="1">
        <v>41012</v>
      </c>
      <c r="C717">
        <v>4</v>
      </c>
      <c r="D717">
        <v>1132.048</v>
      </c>
      <c r="E717">
        <v>20198.690999999999</v>
      </c>
      <c r="F717">
        <v>3.6059999999999999</v>
      </c>
      <c r="G717">
        <v>40.82</v>
      </c>
      <c r="H717">
        <v>817.71900000000005</v>
      </c>
      <c r="I717">
        <v>2732.0479999999998</v>
      </c>
    </row>
    <row r="718" spans="1:9" x14ac:dyDescent="0.25">
      <c r="A718" t="s">
        <v>11</v>
      </c>
      <c r="B718" s="1">
        <v>41046</v>
      </c>
      <c r="C718">
        <v>4</v>
      </c>
      <c r="D718">
        <v>1574.3810000000001</v>
      </c>
      <c r="E718">
        <v>21773.072</v>
      </c>
      <c r="F718">
        <v>4.085</v>
      </c>
      <c r="G718">
        <v>64.308999999999997</v>
      </c>
      <c r="H718">
        <v>882.02800000000002</v>
      </c>
      <c r="I718">
        <v>3174.3809999999999</v>
      </c>
    </row>
    <row r="719" spans="1:9" x14ac:dyDescent="0.25">
      <c r="A719" t="s">
        <v>11</v>
      </c>
      <c r="B719" s="1">
        <v>41092</v>
      </c>
      <c r="C719">
        <v>4</v>
      </c>
      <c r="D719">
        <v>2038.827</v>
      </c>
      <c r="E719">
        <v>23811.9</v>
      </c>
      <c r="F719">
        <v>3.5990000000000002</v>
      </c>
      <c r="G719">
        <v>73.375</v>
      </c>
      <c r="H719">
        <v>955.40300000000002</v>
      </c>
      <c r="I719">
        <v>3638.8270000000002</v>
      </c>
    </row>
    <row r="720" spans="1:9" x14ac:dyDescent="0.25">
      <c r="A720" t="s">
        <v>11</v>
      </c>
      <c r="B720" s="1">
        <v>40896</v>
      </c>
      <c r="C720">
        <v>4</v>
      </c>
      <c r="D720">
        <v>874.98800000000006</v>
      </c>
      <c r="E720">
        <v>13461.287</v>
      </c>
      <c r="F720">
        <v>3.8239999999999998</v>
      </c>
      <c r="G720">
        <v>33.457999999999998</v>
      </c>
      <c r="H720">
        <v>592.41499999999996</v>
      </c>
      <c r="I720">
        <v>2474.9879999999998</v>
      </c>
    </row>
    <row r="721" spans="1:9" x14ac:dyDescent="0.25">
      <c r="A721" t="s">
        <v>11</v>
      </c>
      <c r="B721" s="1">
        <v>41145</v>
      </c>
      <c r="C721">
        <v>4</v>
      </c>
      <c r="D721">
        <v>1047.5989999999999</v>
      </c>
      <c r="E721">
        <v>24859.498</v>
      </c>
      <c r="F721">
        <v>0</v>
      </c>
      <c r="G721">
        <v>0</v>
      </c>
      <c r="H721">
        <v>0</v>
      </c>
      <c r="I721">
        <v>2647.5990000000002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9919-2F19-46C9-AC31-06D89FECD240}">
  <dimension ref="A1:H13357"/>
  <sheetViews>
    <sheetView tabSelected="1" workbookViewId="0">
      <selection activeCell="N18" sqref="N18"/>
    </sheetView>
  </sheetViews>
  <sheetFormatPr defaultRowHeight="15" x14ac:dyDescent="0.25"/>
  <cols>
    <col min="1" max="1" width="33.85546875" customWidth="1"/>
    <col min="2" max="2" width="23.140625" customWidth="1"/>
    <col min="3" max="3" width="5.140625" bestFit="1" customWidth="1"/>
    <col min="4" max="4" width="12.42578125" style="4" bestFit="1" customWidth="1"/>
    <col min="5" max="5" width="14.5703125" bestFit="1" customWidth="1"/>
    <col min="8" max="8" width="12" bestFit="1" customWidth="1"/>
  </cols>
  <sheetData>
    <row r="1" spans="1:8" s="2" customFormat="1" x14ac:dyDescent="0.25">
      <c r="A1" s="2" t="s">
        <v>3</v>
      </c>
      <c r="B1" s="2" t="s">
        <v>0</v>
      </c>
      <c r="C1" s="2" t="s">
        <v>1</v>
      </c>
      <c r="D1" s="4" t="s">
        <v>20</v>
      </c>
      <c r="E1" s="2" t="s">
        <v>21</v>
      </c>
      <c r="F1" s="2" t="s">
        <v>29</v>
      </c>
      <c r="H1"/>
    </row>
    <row r="2" spans="1:8" x14ac:dyDescent="0.25">
      <c r="A2" t="s">
        <v>2</v>
      </c>
      <c r="B2" s="1">
        <v>40597</v>
      </c>
      <c r="C2">
        <v>1</v>
      </c>
      <c r="D2" s="4">
        <v>3.2590969999999999E-3</v>
      </c>
      <c r="E2">
        <f>IF(A2&lt;&gt;A1,D2,E1+D2)</f>
        <v>3.2590969999999999E-3</v>
      </c>
      <c r="F2">
        <f>B2-$B$2+1</f>
        <v>1</v>
      </c>
    </row>
    <row r="3" spans="1:8" x14ac:dyDescent="0.25">
      <c r="A3" t="s">
        <v>2</v>
      </c>
      <c r="B3" s="1">
        <v>40598</v>
      </c>
      <c r="C3">
        <v>1</v>
      </c>
      <c r="D3" s="4">
        <v>1.7555959999999999E-3</v>
      </c>
      <c r="E3">
        <f t="shared" ref="E3:E66" si="0">IF(A3&lt;&gt;A2,D3,E2+D3)</f>
        <v>5.0146929999999998E-3</v>
      </c>
      <c r="F3">
        <f t="shared" ref="F3:F66" si="1">B3-$B$2+1</f>
        <v>2</v>
      </c>
    </row>
    <row r="4" spans="1:8" x14ac:dyDescent="0.25">
      <c r="A4" t="s">
        <v>2</v>
      </c>
      <c r="B4" s="1">
        <v>40599</v>
      </c>
      <c r="C4">
        <v>1</v>
      </c>
      <c r="D4" s="4">
        <v>2.5209400000000002E-4</v>
      </c>
      <c r="E4">
        <f t="shared" si="0"/>
        <v>5.2667870000000002E-3</v>
      </c>
      <c r="F4">
        <f t="shared" si="1"/>
        <v>3</v>
      </c>
    </row>
    <row r="5" spans="1:8" x14ac:dyDescent="0.25">
      <c r="A5" t="s">
        <v>2</v>
      </c>
      <c r="B5" s="1">
        <v>40600</v>
      </c>
      <c r="C5">
        <v>1</v>
      </c>
      <c r="D5" s="4">
        <v>3.3654399999999998E-4</v>
      </c>
      <c r="E5">
        <f t="shared" si="0"/>
        <v>5.6033310000000005E-3</v>
      </c>
      <c r="F5">
        <f t="shared" si="1"/>
        <v>4</v>
      </c>
    </row>
    <row r="6" spans="1:8" x14ac:dyDescent="0.25">
      <c r="A6" t="s">
        <v>2</v>
      </c>
      <c r="B6" s="1">
        <v>40601</v>
      </c>
      <c r="C6">
        <v>1</v>
      </c>
      <c r="D6" s="4">
        <v>4.20994E-4</v>
      </c>
      <c r="E6">
        <f t="shared" si="0"/>
        <v>6.0243250000000005E-3</v>
      </c>
      <c r="F6">
        <f t="shared" si="1"/>
        <v>5</v>
      </c>
    </row>
    <row r="7" spans="1:8" x14ac:dyDescent="0.25">
      <c r="A7" t="s">
        <v>2</v>
      </c>
      <c r="B7" s="1">
        <v>40602</v>
      </c>
      <c r="C7">
        <v>1</v>
      </c>
      <c r="D7" s="4">
        <v>5.0544399999999997E-4</v>
      </c>
      <c r="E7">
        <f t="shared" si="0"/>
        <v>6.5297690000000004E-3</v>
      </c>
      <c r="F7">
        <f t="shared" si="1"/>
        <v>6</v>
      </c>
    </row>
    <row r="8" spans="1:8" x14ac:dyDescent="0.25">
      <c r="A8" t="s">
        <v>2</v>
      </c>
      <c r="B8" s="1">
        <v>40603</v>
      </c>
      <c r="C8">
        <v>1</v>
      </c>
      <c r="D8" s="4">
        <v>5.8989399999999999E-4</v>
      </c>
      <c r="E8">
        <f t="shared" si="0"/>
        <v>7.119663E-3</v>
      </c>
      <c r="F8">
        <f t="shared" si="1"/>
        <v>7</v>
      </c>
    </row>
    <row r="9" spans="1:8" x14ac:dyDescent="0.25">
      <c r="A9" t="s">
        <v>2</v>
      </c>
      <c r="B9" s="1">
        <v>40604</v>
      </c>
      <c r="C9">
        <v>1</v>
      </c>
      <c r="D9" s="4">
        <v>4.2280600000000002E-4</v>
      </c>
      <c r="E9">
        <f t="shared" si="0"/>
        <v>7.5424690000000004E-3</v>
      </c>
      <c r="F9">
        <f t="shared" si="1"/>
        <v>8</v>
      </c>
    </row>
    <row r="10" spans="1:8" x14ac:dyDescent="0.25">
      <c r="A10" t="s">
        <v>2</v>
      </c>
      <c r="B10" s="1">
        <v>40605</v>
      </c>
      <c r="C10">
        <v>1</v>
      </c>
      <c r="D10" s="4">
        <v>2.5571799999999999E-4</v>
      </c>
      <c r="E10">
        <f t="shared" si="0"/>
        <v>7.7981870000000007E-3</v>
      </c>
      <c r="F10">
        <f t="shared" si="1"/>
        <v>9</v>
      </c>
    </row>
    <row r="11" spans="1:8" x14ac:dyDescent="0.25">
      <c r="A11" t="s">
        <v>2</v>
      </c>
      <c r="B11" s="1">
        <v>40606</v>
      </c>
      <c r="C11">
        <v>1</v>
      </c>
      <c r="D11" s="4">
        <v>8.8629399999999995E-5</v>
      </c>
      <c r="E11">
        <f t="shared" si="0"/>
        <v>7.8868164000000015E-3</v>
      </c>
      <c r="F11">
        <f t="shared" si="1"/>
        <v>10</v>
      </c>
    </row>
    <row r="12" spans="1:8" x14ac:dyDescent="0.25">
      <c r="A12" t="s">
        <v>2</v>
      </c>
      <c r="B12" s="1">
        <v>40607</v>
      </c>
      <c r="C12">
        <v>1</v>
      </c>
      <c r="D12" s="4">
        <v>3.5802400000000003E-4</v>
      </c>
      <c r="E12">
        <f t="shared" si="0"/>
        <v>8.2448404000000017E-3</v>
      </c>
      <c r="F12">
        <f t="shared" si="1"/>
        <v>11</v>
      </c>
    </row>
    <row r="13" spans="1:8" x14ac:dyDescent="0.25">
      <c r="A13" t="s">
        <v>2</v>
      </c>
      <c r="B13" s="1">
        <v>40608</v>
      </c>
      <c r="C13">
        <v>1</v>
      </c>
      <c r="D13" s="4">
        <v>6.2741900000000005E-4</v>
      </c>
      <c r="E13">
        <f t="shared" si="0"/>
        <v>8.8722594000000023E-3</v>
      </c>
      <c r="F13">
        <f t="shared" si="1"/>
        <v>12</v>
      </c>
    </row>
    <row r="14" spans="1:8" x14ac:dyDescent="0.25">
      <c r="A14" t="s">
        <v>2</v>
      </c>
      <c r="B14" s="1">
        <v>40609</v>
      </c>
      <c r="C14">
        <v>1</v>
      </c>
      <c r="D14" s="4">
        <v>8.9681400000000001E-4</v>
      </c>
      <c r="E14">
        <f t="shared" si="0"/>
        <v>9.7690734000000015E-3</v>
      </c>
      <c r="F14">
        <f t="shared" si="1"/>
        <v>13</v>
      </c>
    </row>
    <row r="15" spans="1:8" x14ac:dyDescent="0.25">
      <c r="A15" t="s">
        <v>2</v>
      </c>
      <c r="B15" s="1">
        <v>40610</v>
      </c>
      <c r="C15">
        <v>1</v>
      </c>
      <c r="D15" s="4">
        <v>1.1662090000000001E-3</v>
      </c>
      <c r="E15">
        <f t="shared" si="0"/>
        <v>1.0935282400000001E-2</v>
      </c>
      <c r="F15">
        <f t="shared" si="1"/>
        <v>14</v>
      </c>
    </row>
    <row r="16" spans="1:8" x14ac:dyDescent="0.25">
      <c r="A16" t="s">
        <v>2</v>
      </c>
      <c r="B16" s="1">
        <v>40611</v>
      </c>
      <c r="C16">
        <v>1</v>
      </c>
      <c r="D16" s="4">
        <v>1.435604E-3</v>
      </c>
      <c r="E16">
        <f t="shared" si="0"/>
        <v>1.2370886400000001E-2</v>
      </c>
      <c r="F16">
        <f t="shared" si="1"/>
        <v>15</v>
      </c>
    </row>
    <row r="17" spans="1:6" x14ac:dyDescent="0.25">
      <c r="A17" t="s">
        <v>2</v>
      </c>
      <c r="B17" s="1">
        <v>40612</v>
      </c>
      <c r="C17">
        <v>1</v>
      </c>
      <c r="D17" s="4">
        <v>1.704999E-3</v>
      </c>
      <c r="E17">
        <f t="shared" si="0"/>
        <v>1.4075885400000002E-2</v>
      </c>
      <c r="F17">
        <f t="shared" si="1"/>
        <v>16</v>
      </c>
    </row>
    <row r="18" spans="1:6" x14ac:dyDescent="0.25">
      <c r="A18" t="s">
        <v>2</v>
      </c>
      <c r="B18" s="1">
        <v>40613</v>
      </c>
      <c r="C18">
        <v>1</v>
      </c>
      <c r="D18" s="4">
        <v>1.676355E-3</v>
      </c>
      <c r="E18">
        <f t="shared" si="0"/>
        <v>1.5752240400000003E-2</v>
      </c>
      <c r="F18">
        <f t="shared" si="1"/>
        <v>17</v>
      </c>
    </row>
    <row r="19" spans="1:6" x14ac:dyDescent="0.25">
      <c r="A19" t="s">
        <v>2</v>
      </c>
      <c r="B19" s="1">
        <v>40614</v>
      </c>
      <c r="C19">
        <v>1</v>
      </c>
      <c r="D19" s="4">
        <v>1.647712E-3</v>
      </c>
      <c r="E19">
        <f t="shared" si="0"/>
        <v>1.7399952400000002E-2</v>
      </c>
      <c r="F19">
        <f t="shared" si="1"/>
        <v>18</v>
      </c>
    </row>
    <row r="20" spans="1:6" x14ac:dyDescent="0.25">
      <c r="A20" t="s">
        <v>2</v>
      </c>
      <c r="B20" s="1">
        <v>40615</v>
      </c>
      <c r="C20">
        <v>1</v>
      </c>
      <c r="D20" s="4">
        <v>1.6190690000000001E-3</v>
      </c>
      <c r="E20">
        <f t="shared" si="0"/>
        <v>1.9019021400000002E-2</v>
      </c>
      <c r="F20">
        <f t="shared" si="1"/>
        <v>19</v>
      </c>
    </row>
    <row r="21" spans="1:6" x14ac:dyDescent="0.25">
      <c r="A21" t="s">
        <v>2</v>
      </c>
      <c r="B21" s="1">
        <v>40616</v>
      </c>
      <c r="C21">
        <v>1</v>
      </c>
      <c r="D21" s="4">
        <v>1.590426E-3</v>
      </c>
      <c r="E21">
        <f t="shared" si="0"/>
        <v>2.0609447400000001E-2</v>
      </c>
      <c r="F21">
        <f t="shared" si="1"/>
        <v>20</v>
      </c>
    </row>
    <row r="22" spans="1:6" x14ac:dyDescent="0.25">
      <c r="A22" t="s">
        <v>2</v>
      </c>
      <c r="B22" s="1">
        <v>40617</v>
      </c>
      <c r="C22">
        <v>1</v>
      </c>
      <c r="D22" s="4">
        <v>1.5617820000000001E-3</v>
      </c>
      <c r="E22">
        <f t="shared" si="0"/>
        <v>2.2171229400000003E-2</v>
      </c>
      <c r="F22">
        <f t="shared" si="1"/>
        <v>21</v>
      </c>
    </row>
    <row r="23" spans="1:6" x14ac:dyDescent="0.25">
      <c r="A23" t="s">
        <v>2</v>
      </c>
      <c r="B23" s="1">
        <v>40618</v>
      </c>
      <c r="C23">
        <v>1</v>
      </c>
      <c r="D23" s="4">
        <v>1.533139E-3</v>
      </c>
      <c r="E23">
        <f t="shared" si="0"/>
        <v>2.3704368400000002E-2</v>
      </c>
      <c r="F23">
        <f t="shared" si="1"/>
        <v>22</v>
      </c>
    </row>
    <row r="24" spans="1:6" x14ac:dyDescent="0.25">
      <c r="A24" t="s">
        <v>2</v>
      </c>
      <c r="B24" s="1">
        <v>40619</v>
      </c>
      <c r="C24">
        <v>1</v>
      </c>
      <c r="D24" s="4">
        <v>1.726144E-3</v>
      </c>
      <c r="E24">
        <f t="shared" si="0"/>
        <v>2.5430512400000001E-2</v>
      </c>
      <c r="F24">
        <f t="shared" si="1"/>
        <v>23</v>
      </c>
    </row>
    <row r="25" spans="1:6" x14ac:dyDescent="0.25">
      <c r="A25" t="s">
        <v>2</v>
      </c>
      <c r="B25" s="1">
        <v>40620</v>
      </c>
      <c r="C25">
        <v>1</v>
      </c>
      <c r="D25" s="4">
        <v>1.919149E-3</v>
      </c>
      <c r="E25">
        <f t="shared" si="0"/>
        <v>2.7349661399999999E-2</v>
      </c>
      <c r="F25">
        <f t="shared" si="1"/>
        <v>24</v>
      </c>
    </row>
    <row r="26" spans="1:6" x14ac:dyDescent="0.25">
      <c r="A26" t="s">
        <v>2</v>
      </c>
      <c r="B26" s="1">
        <v>40621</v>
      </c>
      <c r="C26">
        <v>1</v>
      </c>
      <c r="D26" s="4">
        <v>2.1121529999999999E-3</v>
      </c>
      <c r="E26">
        <f t="shared" si="0"/>
        <v>2.9461814399999998E-2</v>
      </c>
      <c r="F26">
        <f t="shared" si="1"/>
        <v>25</v>
      </c>
    </row>
    <row r="27" spans="1:6" x14ac:dyDescent="0.25">
      <c r="A27" t="s">
        <v>2</v>
      </c>
      <c r="B27" s="1">
        <v>40622</v>
      </c>
      <c r="C27">
        <v>1</v>
      </c>
      <c r="D27" s="4">
        <v>2.3051579999999999E-3</v>
      </c>
      <c r="E27">
        <f t="shared" si="0"/>
        <v>3.1766972399999996E-2</v>
      </c>
      <c r="F27">
        <f t="shared" si="1"/>
        <v>26</v>
      </c>
    </row>
    <row r="28" spans="1:6" x14ac:dyDescent="0.25">
      <c r="A28" t="s">
        <v>2</v>
      </c>
      <c r="B28" s="1">
        <v>40623</v>
      </c>
      <c r="C28">
        <v>1</v>
      </c>
      <c r="D28" s="4">
        <v>2.4981629999999999E-3</v>
      </c>
      <c r="E28">
        <f t="shared" si="0"/>
        <v>3.4265135399999994E-2</v>
      </c>
      <c r="F28">
        <f t="shared" si="1"/>
        <v>27</v>
      </c>
    </row>
    <row r="29" spans="1:6" x14ac:dyDescent="0.25">
      <c r="A29" t="s">
        <v>2</v>
      </c>
      <c r="B29" s="1">
        <v>40624</v>
      </c>
      <c r="C29">
        <v>1</v>
      </c>
      <c r="D29" s="4">
        <v>2.691167E-3</v>
      </c>
      <c r="E29">
        <f t="shared" si="0"/>
        <v>3.6956302399999995E-2</v>
      </c>
      <c r="F29">
        <f t="shared" si="1"/>
        <v>28</v>
      </c>
    </row>
    <row r="30" spans="1:6" x14ac:dyDescent="0.25">
      <c r="A30" t="s">
        <v>2</v>
      </c>
      <c r="B30" s="1">
        <v>40625</v>
      </c>
      <c r="C30">
        <v>1</v>
      </c>
      <c r="D30" s="4">
        <v>2.884172E-3</v>
      </c>
      <c r="E30">
        <f t="shared" si="0"/>
        <v>3.9840474399999992E-2</v>
      </c>
      <c r="F30">
        <f t="shared" si="1"/>
        <v>29</v>
      </c>
    </row>
    <row r="31" spans="1:6" x14ac:dyDescent="0.25">
      <c r="A31" t="s">
        <v>2</v>
      </c>
      <c r="B31" s="1">
        <v>40626</v>
      </c>
      <c r="C31">
        <v>1</v>
      </c>
      <c r="D31" s="4">
        <v>3.077177E-3</v>
      </c>
      <c r="E31">
        <f t="shared" si="0"/>
        <v>4.2917651399999993E-2</v>
      </c>
      <c r="F31">
        <f t="shared" si="1"/>
        <v>30</v>
      </c>
    </row>
    <row r="32" spans="1:6" x14ac:dyDescent="0.25">
      <c r="A32" t="s">
        <v>2</v>
      </c>
      <c r="B32" s="1">
        <v>40627</v>
      </c>
      <c r="C32">
        <v>1</v>
      </c>
      <c r="D32" s="4">
        <v>3.270181E-3</v>
      </c>
      <c r="E32">
        <f t="shared" si="0"/>
        <v>4.618783239999999E-2</v>
      </c>
      <c r="F32">
        <f t="shared" si="1"/>
        <v>31</v>
      </c>
    </row>
    <row r="33" spans="1:6" x14ac:dyDescent="0.25">
      <c r="A33" t="s">
        <v>2</v>
      </c>
      <c r="B33" s="1">
        <v>40628</v>
      </c>
      <c r="C33">
        <v>1</v>
      </c>
      <c r="D33" s="4">
        <v>3.463186E-3</v>
      </c>
      <c r="E33">
        <f t="shared" si="0"/>
        <v>4.965101839999999E-2</v>
      </c>
      <c r="F33">
        <f t="shared" si="1"/>
        <v>32</v>
      </c>
    </row>
    <row r="34" spans="1:6" x14ac:dyDescent="0.25">
      <c r="A34" t="s">
        <v>2</v>
      </c>
      <c r="B34" s="1">
        <v>40629</v>
      </c>
      <c r="C34">
        <v>1</v>
      </c>
      <c r="D34" s="4">
        <v>3.656191E-3</v>
      </c>
      <c r="E34">
        <f t="shared" si="0"/>
        <v>5.3307209399999993E-2</v>
      </c>
      <c r="F34">
        <f t="shared" si="1"/>
        <v>33</v>
      </c>
    </row>
    <row r="35" spans="1:6" x14ac:dyDescent="0.25">
      <c r="A35" t="s">
        <v>2</v>
      </c>
      <c r="B35" s="1">
        <v>40630</v>
      </c>
      <c r="C35">
        <v>1</v>
      </c>
      <c r="D35" s="4">
        <v>3.8491950000000001E-3</v>
      </c>
      <c r="E35">
        <f t="shared" si="0"/>
        <v>5.7156404399999992E-2</v>
      </c>
      <c r="F35">
        <f t="shared" si="1"/>
        <v>34</v>
      </c>
    </row>
    <row r="36" spans="1:6" x14ac:dyDescent="0.25">
      <c r="A36" t="s">
        <v>2</v>
      </c>
      <c r="B36" s="1">
        <v>40631</v>
      </c>
      <c r="C36">
        <v>1</v>
      </c>
      <c r="D36" s="4">
        <v>3.007423E-3</v>
      </c>
      <c r="E36">
        <f t="shared" si="0"/>
        <v>6.0163827399999995E-2</v>
      </c>
      <c r="F36">
        <f t="shared" si="1"/>
        <v>35</v>
      </c>
    </row>
    <row r="37" spans="1:6" x14ac:dyDescent="0.25">
      <c r="A37" t="s">
        <v>2</v>
      </c>
      <c r="B37" s="1">
        <v>40632</v>
      </c>
      <c r="C37">
        <v>1</v>
      </c>
      <c r="D37" s="4">
        <v>2.8798970000000002E-3</v>
      </c>
      <c r="E37">
        <f t="shared" si="0"/>
        <v>6.3043724400000001E-2</v>
      </c>
      <c r="F37">
        <f t="shared" si="1"/>
        <v>36</v>
      </c>
    </row>
    <row r="38" spans="1:6" x14ac:dyDescent="0.25">
      <c r="A38" t="s">
        <v>2</v>
      </c>
      <c r="B38" s="1">
        <v>40633</v>
      </c>
      <c r="C38">
        <v>1</v>
      </c>
      <c r="D38" s="4">
        <v>2.752371E-3</v>
      </c>
      <c r="E38">
        <f t="shared" si="0"/>
        <v>6.5796095400000004E-2</v>
      </c>
      <c r="F38">
        <f t="shared" si="1"/>
        <v>37</v>
      </c>
    </row>
    <row r="39" spans="1:6" x14ac:dyDescent="0.25">
      <c r="A39" t="s">
        <v>2</v>
      </c>
      <c r="B39" s="1">
        <v>40634</v>
      </c>
      <c r="C39">
        <v>1</v>
      </c>
      <c r="D39" s="4">
        <v>2.962054E-3</v>
      </c>
      <c r="E39">
        <f t="shared" si="0"/>
        <v>6.875814940000001E-2</v>
      </c>
      <c r="F39">
        <f t="shared" si="1"/>
        <v>38</v>
      </c>
    </row>
    <row r="40" spans="1:6" x14ac:dyDescent="0.25">
      <c r="A40" t="s">
        <v>2</v>
      </c>
      <c r="B40" s="1">
        <v>40635</v>
      </c>
      <c r="C40">
        <v>1</v>
      </c>
      <c r="D40" s="4">
        <v>3.1717379999999999E-3</v>
      </c>
      <c r="E40">
        <f t="shared" si="0"/>
        <v>7.1929887400000003E-2</v>
      </c>
      <c r="F40">
        <f t="shared" si="1"/>
        <v>39</v>
      </c>
    </row>
    <row r="41" spans="1:6" x14ac:dyDescent="0.25">
      <c r="A41" t="s">
        <v>2</v>
      </c>
      <c r="B41" s="1">
        <v>40636</v>
      </c>
      <c r="C41">
        <v>1</v>
      </c>
      <c r="D41" s="4">
        <v>3.3814209999999999E-3</v>
      </c>
      <c r="E41">
        <f t="shared" si="0"/>
        <v>7.5311308399999999E-2</v>
      </c>
      <c r="F41">
        <f t="shared" si="1"/>
        <v>40</v>
      </c>
    </row>
    <row r="42" spans="1:6" x14ac:dyDescent="0.25">
      <c r="A42" t="s">
        <v>2</v>
      </c>
      <c r="B42" s="1">
        <v>40637</v>
      </c>
      <c r="C42">
        <v>1</v>
      </c>
      <c r="D42" s="4">
        <v>3.5911039999999999E-3</v>
      </c>
      <c r="E42">
        <f t="shared" si="0"/>
        <v>7.8902412399999997E-2</v>
      </c>
      <c r="F42">
        <f t="shared" si="1"/>
        <v>41</v>
      </c>
    </row>
    <row r="43" spans="1:6" x14ac:dyDescent="0.25">
      <c r="A43" t="s">
        <v>2</v>
      </c>
      <c r="B43" s="1">
        <v>40638</v>
      </c>
      <c r="C43">
        <v>1</v>
      </c>
      <c r="D43" s="4">
        <v>3.8007869999999999E-3</v>
      </c>
      <c r="E43">
        <f t="shared" si="0"/>
        <v>8.2703199399999996E-2</v>
      </c>
      <c r="F43">
        <f t="shared" si="1"/>
        <v>42</v>
      </c>
    </row>
    <row r="44" spans="1:6" x14ac:dyDescent="0.25">
      <c r="A44" t="s">
        <v>2</v>
      </c>
      <c r="B44" s="1">
        <v>40639</v>
      </c>
      <c r="C44">
        <v>1</v>
      </c>
      <c r="D44" s="4">
        <v>2.8739080000000001E-3</v>
      </c>
      <c r="E44">
        <f t="shared" si="0"/>
        <v>8.5577107399999991E-2</v>
      </c>
      <c r="F44">
        <f t="shared" si="1"/>
        <v>43</v>
      </c>
    </row>
    <row r="45" spans="1:6" x14ac:dyDescent="0.25">
      <c r="A45" t="s">
        <v>2</v>
      </c>
      <c r="B45" s="1">
        <v>40640</v>
      </c>
      <c r="C45">
        <v>1</v>
      </c>
      <c r="D45" s="4">
        <v>1.947028E-3</v>
      </c>
      <c r="E45">
        <f t="shared" si="0"/>
        <v>8.7524135399999994E-2</v>
      </c>
      <c r="F45">
        <f t="shared" si="1"/>
        <v>44</v>
      </c>
    </row>
    <row r="46" spans="1:6" x14ac:dyDescent="0.25">
      <c r="A46" t="s">
        <v>2</v>
      </c>
      <c r="B46" s="1">
        <v>40641</v>
      </c>
      <c r="C46">
        <v>1</v>
      </c>
      <c r="D46" s="4">
        <v>1.020148E-3</v>
      </c>
      <c r="E46">
        <f t="shared" si="0"/>
        <v>8.8544283399999993E-2</v>
      </c>
      <c r="F46">
        <f t="shared" si="1"/>
        <v>45</v>
      </c>
    </row>
    <row r="47" spans="1:6" x14ac:dyDescent="0.25">
      <c r="A47" t="s">
        <v>2</v>
      </c>
      <c r="B47" s="1">
        <v>40642</v>
      </c>
      <c r="C47">
        <v>1</v>
      </c>
      <c r="D47" s="4">
        <v>1.1259659999999999E-3</v>
      </c>
      <c r="E47">
        <f t="shared" si="0"/>
        <v>8.9670249399999999E-2</v>
      </c>
      <c r="F47">
        <f t="shared" si="1"/>
        <v>46</v>
      </c>
    </row>
    <row r="48" spans="1:6" x14ac:dyDescent="0.25">
      <c r="A48" t="s">
        <v>2</v>
      </c>
      <c r="B48" s="1">
        <v>40643</v>
      </c>
      <c r="C48">
        <v>1</v>
      </c>
      <c r="D48" s="4">
        <v>1.2317840000000001E-3</v>
      </c>
      <c r="E48">
        <f t="shared" si="0"/>
        <v>9.0902033399999999E-2</v>
      </c>
      <c r="F48">
        <f t="shared" si="1"/>
        <v>47</v>
      </c>
    </row>
    <row r="49" spans="1:6" x14ac:dyDescent="0.25">
      <c r="A49" t="s">
        <v>2</v>
      </c>
      <c r="B49" s="1">
        <v>40644</v>
      </c>
      <c r="C49">
        <v>1</v>
      </c>
      <c r="D49" s="4">
        <v>1.337602E-3</v>
      </c>
      <c r="E49">
        <f t="shared" si="0"/>
        <v>9.2239635399999992E-2</v>
      </c>
      <c r="F49">
        <f t="shared" si="1"/>
        <v>48</v>
      </c>
    </row>
    <row r="50" spans="1:6" x14ac:dyDescent="0.25">
      <c r="A50" t="s">
        <v>2</v>
      </c>
      <c r="B50" s="1">
        <v>40645</v>
      </c>
      <c r="C50">
        <v>1</v>
      </c>
      <c r="D50" s="4">
        <v>1.4434199999999999E-3</v>
      </c>
      <c r="E50">
        <f t="shared" si="0"/>
        <v>9.3683055399999993E-2</v>
      </c>
      <c r="F50">
        <f t="shared" si="1"/>
        <v>49</v>
      </c>
    </row>
    <row r="51" spans="1:6" x14ac:dyDescent="0.25">
      <c r="A51" t="s">
        <v>2</v>
      </c>
      <c r="B51" s="1">
        <v>40646</v>
      </c>
      <c r="C51">
        <v>1</v>
      </c>
      <c r="D51" s="4">
        <v>1.5492380000000001E-3</v>
      </c>
      <c r="E51">
        <f t="shared" si="0"/>
        <v>9.5232293399999987E-2</v>
      </c>
      <c r="F51">
        <f t="shared" si="1"/>
        <v>50</v>
      </c>
    </row>
    <row r="52" spans="1:6" x14ac:dyDescent="0.25">
      <c r="A52" t="s">
        <v>2</v>
      </c>
      <c r="B52" s="1">
        <v>40647</v>
      </c>
      <c r="C52">
        <v>1</v>
      </c>
      <c r="D52" s="4">
        <v>1.655056E-3</v>
      </c>
      <c r="E52">
        <f t="shared" si="0"/>
        <v>9.6887349399999989E-2</v>
      </c>
      <c r="F52">
        <f t="shared" si="1"/>
        <v>51</v>
      </c>
    </row>
    <row r="53" spans="1:6" x14ac:dyDescent="0.25">
      <c r="A53" t="s">
        <v>2</v>
      </c>
      <c r="B53" s="1">
        <v>40648</v>
      </c>
      <c r="C53">
        <v>1</v>
      </c>
      <c r="D53" s="4">
        <v>1.700055E-3</v>
      </c>
      <c r="E53">
        <f t="shared" si="0"/>
        <v>9.8587404399999995E-2</v>
      </c>
      <c r="F53">
        <f t="shared" si="1"/>
        <v>52</v>
      </c>
    </row>
    <row r="54" spans="1:6" x14ac:dyDescent="0.25">
      <c r="A54" t="s">
        <v>2</v>
      </c>
      <c r="B54" s="1">
        <v>40649</v>
      </c>
      <c r="C54">
        <v>1</v>
      </c>
      <c r="D54" s="4">
        <v>1.7450549999999999E-3</v>
      </c>
      <c r="E54">
        <f t="shared" si="0"/>
        <v>0.10033245939999999</v>
      </c>
      <c r="F54">
        <f t="shared" si="1"/>
        <v>53</v>
      </c>
    </row>
    <row r="55" spans="1:6" x14ac:dyDescent="0.25">
      <c r="A55" t="s">
        <v>2</v>
      </c>
      <c r="B55" s="1">
        <v>40650</v>
      </c>
      <c r="C55">
        <v>1</v>
      </c>
      <c r="D55" s="4">
        <v>1.790055E-3</v>
      </c>
      <c r="E55">
        <f t="shared" si="0"/>
        <v>0.10212251439999999</v>
      </c>
      <c r="F55">
        <f t="shared" si="1"/>
        <v>54</v>
      </c>
    </row>
    <row r="56" spans="1:6" x14ac:dyDescent="0.25">
      <c r="A56" t="s">
        <v>2</v>
      </c>
      <c r="B56" s="1">
        <v>40651</v>
      </c>
      <c r="C56">
        <v>1</v>
      </c>
      <c r="D56" s="4">
        <v>1.835054E-3</v>
      </c>
      <c r="E56">
        <f t="shared" si="0"/>
        <v>0.10395756839999999</v>
      </c>
      <c r="F56">
        <f t="shared" si="1"/>
        <v>55</v>
      </c>
    </row>
    <row r="57" spans="1:6" x14ac:dyDescent="0.25">
      <c r="A57" t="s">
        <v>2</v>
      </c>
      <c r="B57" s="1">
        <v>40652</v>
      </c>
      <c r="C57">
        <v>1</v>
      </c>
      <c r="D57" s="4">
        <v>1.8800539999999999E-3</v>
      </c>
      <c r="E57">
        <f t="shared" si="0"/>
        <v>0.1058376224</v>
      </c>
      <c r="F57">
        <f t="shared" si="1"/>
        <v>56</v>
      </c>
    </row>
    <row r="58" spans="1:6" x14ac:dyDescent="0.25">
      <c r="A58" t="s">
        <v>2</v>
      </c>
      <c r="B58" s="1">
        <v>40653</v>
      </c>
      <c r="C58">
        <v>1</v>
      </c>
      <c r="D58" s="4">
        <v>1.925054E-3</v>
      </c>
      <c r="E58">
        <f t="shared" si="0"/>
        <v>0.10776267639999999</v>
      </c>
      <c r="F58">
        <f t="shared" si="1"/>
        <v>57</v>
      </c>
    </row>
    <row r="59" spans="1:6" x14ac:dyDescent="0.25">
      <c r="A59" t="s">
        <v>2</v>
      </c>
      <c r="B59" s="1">
        <v>40654</v>
      </c>
      <c r="C59">
        <v>1</v>
      </c>
      <c r="D59" s="4">
        <v>1.9700529999999998E-3</v>
      </c>
      <c r="E59">
        <f t="shared" si="0"/>
        <v>0.10973272939999999</v>
      </c>
      <c r="F59">
        <f t="shared" si="1"/>
        <v>58</v>
      </c>
    </row>
    <row r="60" spans="1:6" x14ac:dyDescent="0.25">
      <c r="A60" t="s">
        <v>2</v>
      </c>
      <c r="B60" s="1">
        <v>40655</v>
      </c>
      <c r="C60">
        <v>1</v>
      </c>
      <c r="D60" s="4">
        <v>1.814682E-3</v>
      </c>
      <c r="E60">
        <f t="shared" si="0"/>
        <v>0.11154741139999999</v>
      </c>
      <c r="F60">
        <f t="shared" si="1"/>
        <v>59</v>
      </c>
    </row>
    <row r="61" spans="1:6" x14ac:dyDescent="0.25">
      <c r="A61" t="s">
        <v>2</v>
      </c>
      <c r="B61" s="1">
        <v>40656</v>
      </c>
      <c r="C61">
        <v>1</v>
      </c>
      <c r="D61" s="4">
        <v>1.65931E-3</v>
      </c>
      <c r="E61">
        <f t="shared" si="0"/>
        <v>0.11320672139999999</v>
      </c>
      <c r="F61">
        <f t="shared" si="1"/>
        <v>60</v>
      </c>
    </row>
    <row r="62" spans="1:6" x14ac:dyDescent="0.25">
      <c r="A62" t="s">
        <v>2</v>
      </c>
      <c r="B62" s="1">
        <v>40657</v>
      </c>
      <c r="C62">
        <v>1</v>
      </c>
      <c r="D62" s="4">
        <v>1.5039389999999999E-3</v>
      </c>
      <c r="E62">
        <f t="shared" si="0"/>
        <v>0.11471066039999998</v>
      </c>
      <c r="F62">
        <f t="shared" si="1"/>
        <v>61</v>
      </c>
    </row>
    <row r="63" spans="1:6" x14ac:dyDescent="0.25">
      <c r="A63" t="s">
        <v>2</v>
      </c>
      <c r="B63" s="1">
        <v>40658</v>
      </c>
      <c r="C63">
        <v>1</v>
      </c>
      <c r="D63" s="4">
        <v>1.3485680000000001E-3</v>
      </c>
      <c r="E63">
        <f t="shared" si="0"/>
        <v>0.11605922839999998</v>
      </c>
      <c r="F63">
        <f t="shared" si="1"/>
        <v>62</v>
      </c>
    </row>
    <row r="64" spans="1:6" x14ac:dyDescent="0.25">
      <c r="A64" t="s">
        <v>2</v>
      </c>
      <c r="B64" s="1">
        <v>40659</v>
      </c>
      <c r="C64">
        <v>1</v>
      </c>
      <c r="D64" s="4">
        <v>1.1931960000000001E-3</v>
      </c>
      <c r="E64">
        <f t="shared" si="0"/>
        <v>0.11725242439999997</v>
      </c>
      <c r="F64">
        <f t="shared" si="1"/>
        <v>63</v>
      </c>
    </row>
    <row r="65" spans="1:6" x14ac:dyDescent="0.25">
      <c r="A65" t="s">
        <v>2</v>
      </c>
      <c r="B65" s="1">
        <v>40660</v>
      </c>
      <c r="C65">
        <v>1</v>
      </c>
      <c r="D65" s="4">
        <v>1.037825E-3</v>
      </c>
      <c r="E65">
        <f t="shared" si="0"/>
        <v>0.11829024939999998</v>
      </c>
      <c r="F65">
        <f t="shared" si="1"/>
        <v>64</v>
      </c>
    </row>
    <row r="66" spans="1:6" x14ac:dyDescent="0.25">
      <c r="A66" t="s">
        <v>2</v>
      </c>
      <c r="B66" s="1">
        <v>40661</v>
      </c>
      <c r="C66">
        <v>1</v>
      </c>
      <c r="D66" s="4">
        <v>8.8245299999999995E-4</v>
      </c>
      <c r="E66">
        <f t="shared" si="0"/>
        <v>0.11917270239999998</v>
      </c>
      <c r="F66">
        <f t="shared" si="1"/>
        <v>65</v>
      </c>
    </row>
    <row r="67" spans="1:6" x14ac:dyDescent="0.25">
      <c r="A67" t="s">
        <v>2</v>
      </c>
      <c r="B67" s="1">
        <v>40662</v>
      </c>
      <c r="C67">
        <v>1</v>
      </c>
      <c r="D67" s="4">
        <v>1.060877E-3</v>
      </c>
      <c r="E67">
        <f t="shared" ref="E67:E130" si="2">IF(A67&lt;&gt;A66,D67,E66+D67)</f>
        <v>0.12023357939999998</v>
      </c>
      <c r="F67">
        <f t="shared" ref="F67:F130" si="3">B67-$B$2+1</f>
        <v>66</v>
      </c>
    </row>
    <row r="68" spans="1:6" x14ac:dyDescent="0.25">
      <c r="A68" t="s">
        <v>2</v>
      </c>
      <c r="B68" s="1">
        <v>40663</v>
      </c>
      <c r="C68">
        <v>1</v>
      </c>
      <c r="D68" s="4">
        <v>1.2393009999999999E-3</v>
      </c>
      <c r="E68">
        <f t="shared" si="2"/>
        <v>0.12147288039999998</v>
      </c>
      <c r="F68">
        <f t="shared" si="3"/>
        <v>67</v>
      </c>
    </row>
    <row r="69" spans="1:6" x14ac:dyDescent="0.25">
      <c r="A69" t="s">
        <v>2</v>
      </c>
      <c r="B69" s="1">
        <v>40664</v>
      </c>
      <c r="C69">
        <v>1</v>
      </c>
      <c r="D69" s="4">
        <v>1.4177250000000001E-3</v>
      </c>
      <c r="E69">
        <f t="shared" si="2"/>
        <v>0.12289060539999998</v>
      </c>
      <c r="F69">
        <f t="shared" si="3"/>
        <v>68</v>
      </c>
    </row>
    <row r="70" spans="1:6" x14ac:dyDescent="0.25">
      <c r="A70" t="s">
        <v>2</v>
      </c>
      <c r="B70" s="1">
        <v>40665</v>
      </c>
      <c r="C70">
        <v>1</v>
      </c>
      <c r="D70" s="4">
        <v>1.596149E-3</v>
      </c>
      <c r="E70">
        <f t="shared" si="2"/>
        <v>0.12448675439999998</v>
      </c>
      <c r="F70">
        <f t="shared" si="3"/>
        <v>69</v>
      </c>
    </row>
    <row r="71" spans="1:6" x14ac:dyDescent="0.25">
      <c r="A71" t="s">
        <v>2</v>
      </c>
      <c r="B71" s="1">
        <v>40666</v>
      </c>
      <c r="C71">
        <v>1</v>
      </c>
      <c r="D71" s="4">
        <v>1.774573E-3</v>
      </c>
      <c r="E71">
        <f t="shared" si="2"/>
        <v>0.12626132739999998</v>
      </c>
      <c r="F71">
        <f t="shared" si="3"/>
        <v>70</v>
      </c>
    </row>
    <row r="72" spans="1:6" x14ac:dyDescent="0.25">
      <c r="A72" t="s">
        <v>2</v>
      </c>
      <c r="B72" s="1">
        <v>40667</v>
      </c>
      <c r="C72">
        <v>1</v>
      </c>
      <c r="D72" s="4">
        <v>1.9529969999999999E-3</v>
      </c>
      <c r="E72">
        <f t="shared" si="2"/>
        <v>0.1282143244</v>
      </c>
      <c r="F72">
        <f t="shared" si="3"/>
        <v>71</v>
      </c>
    </row>
    <row r="73" spans="1:6" x14ac:dyDescent="0.25">
      <c r="A73" t="s">
        <v>2</v>
      </c>
      <c r="B73" s="1">
        <v>40668</v>
      </c>
      <c r="C73">
        <v>1</v>
      </c>
      <c r="D73" s="4">
        <v>2.1314210000000001E-3</v>
      </c>
      <c r="E73">
        <f t="shared" si="2"/>
        <v>0.13034574539999999</v>
      </c>
      <c r="F73">
        <f t="shared" si="3"/>
        <v>72</v>
      </c>
    </row>
    <row r="74" spans="1:6" x14ac:dyDescent="0.25">
      <c r="A74" t="s">
        <v>2</v>
      </c>
      <c r="B74" s="1">
        <v>40669</v>
      </c>
      <c r="C74">
        <v>1</v>
      </c>
      <c r="D74" s="4">
        <v>2.1801949999999998E-3</v>
      </c>
      <c r="E74">
        <f t="shared" si="2"/>
        <v>0.13252594039999999</v>
      </c>
      <c r="F74">
        <f t="shared" si="3"/>
        <v>73</v>
      </c>
    </row>
    <row r="75" spans="1:6" x14ac:dyDescent="0.25">
      <c r="A75" t="s">
        <v>2</v>
      </c>
      <c r="B75" s="1">
        <v>40670</v>
      </c>
      <c r="C75">
        <v>1</v>
      </c>
      <c r="D75" s="4">
        <v>2.2289689999999999E-3</v>
      </c>
      <c r="E75">
        <f t="shared" si="2"/>
        <v>0.13475490939999998</v>
      </c>
      <c r="F75">
        <f t="shared" si="3"/>
        <v>74</v>
      </c>
    </row>
    <row r="76" spans="1:6" x14ac:dyDescent="0.25">
      <c r="A76" t="s">
        <v>2</v>
      </c>
      <c r="B76" s="1">
        <v>40671</v>
      </c>
      <c r="C76">
        <v>1</v>
      </c>
      <c r="D76" s="4">
        <v>2.277743E-3</v>
      </c>
      <c r="E76">
        <f t="shared" si="2"/>
        <v>0.13703265239999998</v>
      </c>
      <c r="F76">
        <f t="shared" si="3"/>
        <v>75</v>
      </c>
    </row>
    <row r="77" spans="1:6" x14ac:dyDescent="0.25">
      <c r="A77" t="s">
        <v>2</v>
      </c>
      <c r="B77" s="1">
        <v>40672</v>
      </c>
      <c r="C77">
        <v>1</v>
      </c>
      <c r="D77" s="4">
        <v>2.3265170000000002E-3</v>
      </c>
      <c r="E77">
        <f t="shared" si="2"/>
        <v>0.13935916939999998</v>
      </c>
      <c r="F77">
        <f t="shared" si="3"/>
        <v>76</v>
      </c>
    </row>
    <row r="78" spans="1:6" x14ac:dyDescent="0.25">
      <c r="A78" t="s">
        <v>2</v>
      </c>
      <c r="B78" s="1">
        <v>40673</v>
      </c>
      <c r="C78">
        <v>1</v>
      </c>
      <c r="D78" s="4">
        <v>2.3752909999999999E-3</v>
      </c>
      <c r="E78">
        <f t="shared" si="2"/>
        <v>0.14173446039999998</v>
      </c>
      <c r="F78">
        <f t="shared" si="3"/>
        <v>77</v>
      </c>
    </row>
    <row r="79" spans="1:6" x14ac:dyDescent="0.25">
      <c r="A79" t="s">
        <v>2</v>
      </c>
      <c r="B79" s="1">
        <v>40674</v>
      </c>
      <c r="C79">
        <v>1</v>
      </c>
      <c r="D79" s="4">
        <v>2.8736859999999999E-3</v>
      </c>
      <c r="E79">
        <f t="shared" si="2"/>
        <v>0.14460814639999997</v>
      </c>
      <c r="F79">
        <f t="shared" si="3"/>
        <v>78</v>
      </c>
    </row>
    <row r="80" spans="1:6" x14ac:dyDescent="0.25">
      <c r="A80" t="s">
        <v>2</v>
      </c>
      <c r="B80" s="1">
        <v>40675</v>
      </c>
      <c r="C80">
        <v>1</v>
      </c>
      <c r="D80" s="4">
        <v>3.3720809999999999E-3</v>
      </c>
      <c r="E80">
        <f t="shared" si="2"/>
        <v>0.14798022739999997</v>
      </c>
      <c r="F80">
        <f t="shared" si="3"/>
        <v>79</v>
      </c>
    </row>
    <row r="81" spans="1:6" x14ac:dyDescent="0.25">
      <c r="A81" t="s">
        <v>2</v>
      </c>
      <c r="B81" s="1">
        <v>40676</v>
      </c>
      <c r="C81">
        <v>1</v>
      </c>
      <c r="D81" s="4">
        <v>2.9264619999999999E-3</v>
      </c>
      <c r="E81">
        <f t="shared" si="2"/>
        <v>0.15090668939999996</v>
      </c>
      <c r="F81">
        <f t="shared" si="3"/>
        <v>80</v>
      </c>
    </row>
    <row r="82" spans="1:6" x14ac:dyDescent="0.25">
      <c r="A82" t="s">
        <v>2</v>
      </c>
      <c r="B82" s="1">
        <v>40677</v>
      </c>
      <c r="C82">
        <v>1</v>
      </c>
      <c r="D82" s="4">
        <v>2.4808429999999999E-3</v>
      </c>
      <c r="E82">
        <f t="shared" si="2"/>
        <v>0.15338753239999997</v>
      </c>
      <c r="F82">
        <f t="shared" si="3"/>
        <v>81</v>
      </c>
    </row>
    <row r="83" spans="1:6" x14ac:dyDescent="0.25">
      <c r="A83" t="s">
        <v>2</v>
      </c>
      <c r="B83" s="1">
        <v>40678</v>
      </c>
      <c r="C83">
        <v>1</v>
      </c>
      <c r="D83" s="4">
        <v>2.035224E-3</v>
      </c>
      <c r="E83">
        <f t="shared" si="2"/>
        <v>0.15542275639999997</v>
      </c>
      <c r="F83">
        <f t="shared" si="3"/>
        <v>82</v>
      </c>
    </row>
    <row r="84" spans="1:6" x14ac:dyDescent="0.25">
      <c r="A84" t="s">
        <v>2</v>
      </c>
      <c r="B84" s="1">
        <v>40679</v>
      </c>
      <c r="C84">
        <v>1</v>
      </c>
      <c r="D84" s="4">
        <v>1.589605E-3</v>
      </c>
      <c r="E84">
        <f t="shared" si="2"/>
        <v>0.15701236139999997</v>
      </c>
      <c r="F84">
        <f t="shared" si="3"/>
        <v>83</v>
      </c>
    </row>
    <row r="85" spans="1:6" x14ac:dyDescent="0.25">
      <c r="A85" t="s">
        <v>2</v>
      </c>
      <c r="B85" s="1">
        <v>40680</v>
      </c>
      <c r="C85">
        <v>1</v>
      </c>
      <c r="D85" s="4">
        <v>1.143986E-3</v>
      </c>
      <c r="E85">
        <f t="shared" si="2"/>
        <v>0.15815634739999998</v>
      </c>
      <c r="F85">
        <f t="shared" si="3"/>
        <v>84</v>
      </c>
    </row>
    <row r="86" spans="1:6" x14ac:dyDescent="0.25">
      <c r="A86" t="s">
        <v>2</v>
      </c>
      <c r="B86" s="1">
        <v>40681</v>
      </c>
      <c r="C86">
        <v>1</v>
      </c>
      <c r="D86" s="4">
        <v>1.5844940000000001E-3</v>
      </c>
      <c r="E86">
        <f t="shared" si="2"/>
        <v>0.15974084139999997</v>
      </c>
      <c r="F86">
        <f t="shared" si="3"/>
        <v>85</v>
      </c>
    </row>
    <row r="87" spans="1:6" x14ac:dyDescent="0.25">
      <c r="A87" t="s">
        <v>2</v>
      </c>
      <c r="B87" s="1">
        <v>40682</v>
      </c>
      <c r="C87">
        <v>1</v>
      </c>
      <c r="D87" s="4">
        <v>2.0250020000000001E-3</v>
      </c>
      <c r="E87">
        <f t="shared" si="2"/>
        <v>0.16176584339999997</v>
      </c>
      <c r="F87">
        <f t="shared" si="3"/>
        <v>86</v>
      </c>
    </row>
    <row r="88" spans="1:6" x14ac:dyDescent="0.25">
      <c r="A88" t="s">
        <v>2</v>
      </c>
      <c r="B88" s="1">
        <v>40683</v>
      </c>
      <c r="C88">
        <v>1</v>
      </c>
      <c r="D88" s="4">
        <v>1.9108350000000001E-3</v>
      </c>
      <c r="E88">
        <f t="shared" si="2"/>
        <v>0.16367667839999997</v>
      </c>
      <c r="F88">
        <f t="shared" si="3"/>
        <v>87</v>
      </c>
    </row>
    <row r="89" spans="1:6" x14ac:dyDescent="0.25">
      <c r="A89" t="s">
        <v>2</v>
      </c>
      <c r="B89" s="1">
        <v>40684</v>
      </c>
      <c r="C89">
        <v>1</v>
      </c>
      <c r="D89" s="4">
        <v>1.7966670000000001E-3</v>
      </c>
      <c r="E89">
        <f t="shared" si="2"/>
        <v>0.16547334539999997</v>
      </c>
      <c r="F89">
        <f t="shared" si="3"/>
        <v>88</v>
      </c>
    </row>
    <row r="90" spans="1:6" x14ac:dyDescent="0.25">
      <c r="A90" t="s">
        <v>2</v>
      </c>
      <c r="B90" s="1">
        <v>40685</v>
      </c>
      <c r="C90">
        <v>1</v>
      </c>
      <c r="D90" s="4">
        <v>1.6825E-3</v>
      </c>
      <c r="E90">
        <f t="shared" si="2"/>
        <v>0.16715584539999997</v>
      </c>
      <c r="F90">
        <f t="shared" si="3"/>
        <v>89</v>
      </c>
    </row>
    <row r="91" spans="1:6" x14ac:dyDescent="0.25">
      <c r="A91" t="s">
        <v>2</v>
      </c>
      <c r="B91" s="1">
        <v>40686</v>
      </c>
      <c r="C91">
        <v>1</v>
      </c>
      <c r="D91" s="4">
        <v>1.5683330000000001E-3</v>
      </c>
      <c r="E91">
        <f t="shared" si="2"/>
        <v>0.16872417839999998</v>
      </c>
      <c r="F91">
        <f t="shared" si="3"/>
        <v>90</v>
      </c>
    </row>
    <row r="92" spans="1:6" x14ac:dyDescent="0.25">
      <c r="A92" t="s">
        <v>2</v>
      </c>
      <c r="B92" s="1">
        <v>40687</v>
      </c>
      <c r="C92">
        <v>1</v>
      </c>
      <c r="D92" s="4">
        <v>1.4541650000000001E-3</v>
      </c>
      <c r="E92">
        <f t="shared" si="2"/>
        <v>0.17017834339999999</v>
      </c>
      <c r="F92">
        <f t="shared" si="3"/>
        <v>91</v>
      </c>
    </row>
    <row r="93" spans="1:6" x14ac:dyDescent="0.25">
      <c r="A93" t="s">
        <v>2</v>
      </c>
      <c r="B93" s="1">
        <v>40688</v>
      </c>
      <c r="C93">
        <v>1</v>
      </c>
      <c r="D93" s="4">
        <v>1.339998E-3</v>
      </c>
      <c r="E93">
        <f t="shared" si="2"/>
        <v>0.1715183414</v>
      </c>
      <c r="F93">
        <f t="shared" si="3"/>
        <v>92</v>
      </c>
    </row>
    <row r="94" spans="1:6" x14ac:dyDescent="0.25">
      <c r="A94" t="s">
        <v>2</v>
      </c>
      <c r="B94" s="1">
        <v>40689</v>
      </c>
      <c r="C94">
        <v>1</v>
      </c>
      <c r="D94" s="4">
        <v>1.22583E-3</v>
      </c>
      <c r="E94">
        <f t="shared" si="2"/>
        <v>0.17274417140000001</v>
      </c>
      <c r="F94">
        <f t="shared" si="3"/>
        <v>93</v>
      </c>
    </row>
    <row r="95" spans="1:6" x14ac:dyDescent="0.25">
      <c r="A95" t="s">
        <v>2</v>
      </c>
      <c r="B95" s="1">
        <v>40690</v>
      </c>
      <c r="C95">
        <v>1</v>
      </c>
      <c r="D95" s="4">
        <v>1.1116629999999999E-3</v>
      </c>
      <c r="E95">
        <f t="shared" si="2"/>
        <v>0.17385583440000002</v>
      </c>
      <c r="F95">
        <f t="shared" si="3"/>
        <v>94</v>
      </c>
    </row>
    <row r="96" spans="1:6" x14ac:dyDescent="0.25">
      <c r="A96" t="s">
        <v>2</v>
      </c>
      <c r="B96" s="1">
        <v>40691</v>
      </c>
      <c r="C96">
        <v>1</v>
      </c>
      <c r="D96" s="4">
        <v>1.032797E-3</v>
      </c>
      <c r="E96">
        <f t="shared" si="2"/>
        <v>0.17488863140000002</v>
      </c>
      <c r="F96">
        <f t="shared" si="3"/>
        <v>95</v>
      </c>
    </row>
    <row r="97" spans="1:6" x14ac:dyDescent="0.25">
      <c r="A97" t="s">
        <v>2</v>
      </c>
      <c r="B97" s="1">
        <v>40692</v>
      </c>
      <c r="C97">
        <v>1</v>
      </c>
      <c r="D97" s="4">
        <v>9.5392999999999997E-4</v>
      </c>
      <c r="E97">
        <f t="shared" si="2"/>
        <v>0.17584256140000001</v>
      </c>
      <c r="F97">
        <f t="shared" si="3"/>
        <v>96</v>
      </c>
    </row>
    <row r="98" spans="1:6" x14ac:dyDescent="0.25">
      <c r="A98" t="s">
        <v>2</v>
      </c>
      <c r="B98" s="1">
        <v>40693</v>
      </c>
      <c r="C98">
        <v>1</v>
      </c>
      <c r="D98" s="4">
        <v>8.7506400000000005E-4</v>
      </c>
      <c r="E98">
        <f t="shared" si="2"/>
        <v>0.17671762540000002</v>
      </c>
      <c r="F98">
        <f t="shared" si="3"/>
        <v>97</v>
      </c>
    </row>
    <row r="99" spans="1:6" x14ac:dyDescent="0.25">
      <c r="A99" t="s">
        <v>2</v>
      </c>
      <c r="B99" s="1">
        <v>40694</v>
      </c>
      <c r="C99">
        <v>1</v>
      </c>
      <c r="D99" s="4">
        <v>7.9619800000000002E-4</v>
      </c>
      <c r="E99">
        <f t="shared" si="2"/>
        <v>0.17751382340000002</v>
      </c>
      <c r="F99">
        <f t="shared" si="3"/>
        <v>98</v>
      </c>
    </row>
    <row r="100" spans="1:6" x14ac:dyDescent="0.25">
      <c r="A100" t="s">
        <v>2</v>
      </c>
      <c r="B100" s="1">
        <v>40695</v>
      </c>
      <c r="C100">
        <v>1</v>
      </c>
      <c r="D100" s="4">
        <v>7.17332E-4</v>
      </c>
      <c r="E100">
        <f t="shared" si="2"/>
        <v>0.17823115540000001</v>
      </c>
      <c r="F100">
        <f t="shared" si="3"/>
        <v>99</v>
      </c>
    </row>
    <row r="101" spans="1:6" x14ac:dyDescent="0.25">
      <c r="A101" t="s">
        <v>2</v>
      </c>
      <c r="B101" s="1">
        <v>40696</v>
      </c>
      <c r="C101">
        <v>1</v>
      </c>
      <c r="D101" s="4">
        <v>4.75355E-4</v>
      </c>
      <c r="E101">
        <f t="shared" si="2"/>
        <v>0.17870651040000002</v>
      </c>
      <c r="F101">
        <f t="shared" si="3"/>
        <v>100</v>
      </c>
    </row>
    <row r="102" spans="1:6" x14ac:dyDescent="0.25">
      <c r="A102" t="s">
        <v>2</v>
      </c>
      <c r="B102" s="1">
        <v>40697</v>
      </c>
      <c r="C102">
        <v>1</v>
      </c>
      <c r="D102" s="4">
        <v>2.33377E-4</v>
      </c>
      <c r="E102">
        <f t="shared" si="2"/>
        <v>0.17893988740000003</v>
      </c>
      <c r="F102">
        <f t="shared" si="3"/>
        <v>101</v>
      </c>
    </row>
    <row r="103" spans="1:6" x14ac:dyDescent="0.25">
      <c r="A103" t="s">
        <v>2</v>
      </c>
      <c r="B103" s="1">
        <v>40698</v>
      </c>
      <c r="C103">
        <v>1</v>
      </c>
      <c r="D103" s="4">
        <v>8.4496300000000001E-4</v>
      </c>
      <c r="E103">
        <f t="shared" si="2"/>
        <v>0.17978485040000003</v>
      </c>
      <c r="F103">
        <f t="shared" si="3"/>
        <v>102</v>
      </c>
    </row>
    <row r="104" spans="1:6" x14ac:dyDescent="0.25">
      <c r="A104" t="s">
        <v>2</v>
      </c>
      <c r="B104" s="1">
        <v>40699</v>
      </c>
      <c r="C104">
        <v>1</v>
      </c>
      <c r="D104" s="4">
        <v>1.4565489999999999E-3</v>
      </c>
      <c r="E104">
        <f t="shared" si="2"/>
        <v>0.18124139940000003</v>
      </c>
      <c r="F104">
        <f t="shared" si="3"/>
        <v>103</v>
      </c>
    </row>
    <row r="105" spans="1:6" x14ac:dyDescent="0.25">
      <c r="A105" t="s">
        <v>2</v>
      </c>
      <c r="B105" s="1">
        <v>40700</v>
      </c>
      <c r="C105">
        <v>1</v>
      </c>
      <c r="D105" s="4">
        <v>2.068135E-3</v>
      </c>
      <c r="E105">
        <f t="shared" si="2"/>
        <v>0.18330953440000003</v>
      </c>
      <c r="F105">
        <f t="shared" si="3"/>
        <v>104</v>
      </c>
    </row>
    <row r="106" spans="1:6" x14ac:dyDescent="0.25">
      <c r="A106" t="s">
        <v>2</v>
      </c>
      <c r="B106" s="1">
        <v>40701</v>
      </c>
      <c r="C106">
        <v>1</v>
      </c>
      <c r="D106" s="4">
        <v>2.6797209999999999E-3</v>
      </c>
      <c r="E106">
        <f t="shared" si="2"/>
        <v>0.18598925540000003</v>
      </c>
      <c r="F106">
        <f t="shared" si="3"/>
        <v>105</v>
      </c>
    </row>
    <row r="107" spans="1:6" x14ac:dyDescent="0.25">
      <c r="A107" t="s">
        <v>2</v>
      </c>
      <c r="B107" s="1">
        <v>40702</v>
      </c>
      <c r="C107">
        <v>1</v>
      </c>
      <c r="D107" s="4">
        <v>1.9423699999999999E-3</v>
      </c>
      <c r="E107">
        <f t="shared" si="2"/>
        <v>0.18793162540000002</v>
      </c>
      <c r="F107">
        <f t="shared" si="3"/>
        <v>106</v>
      </c>
    </row>
    <row r="108" spans="1:6" x14ac:dyDescent="0.25">
      <c r="A108" t="s">
        <v>2</v>
      </c>
      <c r="B108" s="1">
        <v>40703</v>
      </c>
      <c r="C108">
        <v>1</v>
      </c>
      <c r="D108" s="4">
        <v>1.2050190000000001E-3</v>
      </c>
      <c r="E108">
        <f t="shared" si="2"/>
        <v>0.18913664440000003</v>
      </c>
      <c r="F108">
        <f t="shared" si="3"/>
        <v>107</v>
      </c>
    </row>
    <row r="109" spans="1:6" x14ac:dyDescent="0.25">
      <c r="A109" t="s">
        <v>2</v>
      </c>
      <c r="B109" s="1">
        <v>40704</v>
      </c>
      <c r="C109">
        <v>1</v>
      </c>
      <c r="D109" s="4">
        <v>1.0237359999999999E-3</v>
      </c>
      <c r="E109">
        <f t="shared" si="2"/>
        <v>0.19016038040000002</v>
      </c>
      <c r="F109">
        <f t="shared" si="3"/>
        <v>108</v>
      </c>
    </row>
    <row r="110" spans="1:6" x14ac:dyDescent="0.25">
      <c r="A110" t="s">
        <v>2</v>
      </c>
      <c r="B110" s="1">
        <v>40705</v>
      </c>
      <c r="C110">
        <v>1</v>
      </c>
      <c r="D110" s="4">
        <v>8.4245200000000004E-4</v>
      </c>
      <c r="E110">
        <f t="shared" si="2"/>
        <v>0.19100283240000002</v>
      </c>
      <c r="F110">
        <f t="shared" si="3"/>
        <v>109</v>
      </c>
    </row>
    <row r="111" spans="1:6" x14ac:dyDescent="0.25">
      <c r="A111" t="s">
        <v>2</v>
      </c>
      <c r="B111" s="1">
        <v>40706</v>
      </c>
      <c r="C111">
        <v>1</v>
      </c>
      <c r="D111" s="4">
        <v>6.6116799999999996E-4</v>
      </c>
      <c r="E111">
        <f t="shared" si="2"/>
        <v>0.19166400040000001</v>
      </c>
      <c r="F111">
        <f t="shared" si="3"/>
        <v>110</v>
      </c>
    </row>
    <row r="112" spans="1:6" x14ac:dyDescent="0.25">
      <c r="A112" t="s">
        <v>2</v>
      </c>
      <c r="B112" s="1">
        <v>40707</v>
      </c>
      <c r="C112">
        <v>1</v>
      </c>
      <c r="D112" s="4">
        <v>4.7988399999999997E-4</v>
      </c>
      <c r="E112">
        <f t="shared" si="2"/>
        <v>0.19214388440000002</v>
      </c>
      <c r="F112">
        <f t="shared" si="3"/>
        <v>111</v>
      </c>
    </row>
    <row r="113" spans="1:6" x14ac:dyDescent="0.25">
      <c r="A113" t="s">
        <v>2</v>
      </c>
      <c r="B113" s="1">
        <v>40708</v>
      </c>
      <c r="C113">
        <v>1</v>
      </c>
      <c r="D113" s="4">
        <v>2.9859999999999999E-4</v>
      </c>
      <c r="E113">
        <f t="shared" si="2"/>
        <v>0.19244248440000003</v>
      </c>
      <c r="F113">
        <f t="shared" si="3"/>
        <v>112</v>
      </c>
    </row>
    <row r="114" spans="1:6" x14ac:dyDescent="0.25">
      <c r="A114" t="s">
        <v>2</v>
      </c>
      <c r="B114" s="1">
        <v>40709</v>
      </c>
      <c r="C114">
        <v>1</v>
      </c>
      <c r="D114" s="4">
        <v>1.17316E-4</v>
      </c>
      <c r="E114">
        <f t="shared" si="2"/>
        <v>0.19255980040000004</v>
      </c>
      <c r="F114">
        <f t="shared" si="3"/>
        <v>113</v>
      </c>
    </row>
    <row r="115" spans="1:6" x14ac:dyDescent="0.25">
      <c r="A115" t="s">
        <v>2</v>
      </c>
      <c r="B115" s="1">
        <v>40710</v>
      </c>
      <c r="C115">
        <v>1</v>
      </c>
      <c r="D115" s="4">
        <v>-6.39675E-5</v>
      </c>
      <c r="E115">
        <f t="shared" si="2"/>
        <v>0.19249583290000002</v>
      </c>
      <c r="F115">
        <f t="shared" si="3"/>
        <v>114</v>
      </c>
    </row>
    <row r="116" spans="1:6" x14ac:dyDescent="0.25">
      <c r="A116" t="s">
        <v>2</v>
      </c>
      <c r="B116" s="1">
        <v>40711</v>
      </c>
      <c r="C116">
        <v>1</v>
      </c>
      <c r="D116" s="4">
        <v>6.1148000000000005E-5</v>
      </c>
      <c r="E116">
        <f t="shared" si="2"/>
        <v>0.19255698090000004</v>
      </c>
      <c r="F116">
        <f t="shared" si="3"/>
        <v>115</v>
      </c>
    </row>
    <row r="117" spans="1:6" x14ac:dyDescent="0.25">
      <c r="A117" t="s">
        <v>2</v>
      </c>
      <c r="B117" s="1">
        <v>40712</v>
      </c>
      <c r="C117">
        <v>1</v>
      </c>
      <c r="D117" s="4">
        <v>1.8626299999999999E-4</v>
      </c>
      <c r="E117">
        <f t="shared" si="2"/>
        <v>0.19274324390000003</v>
      </c>
      <c r="F117">
        <f t="shared" si="3"/>
        <v>116</v>
      </c>
    </row>
    <row r="118" spans="1:6" x14ac:dyDescent="0.25">
      <c r="A118" t="s">
        <v>2</v>
      </c>
      <c r="B118" s="1">
        <v>40713</v>
      </c>
      <c r="C118">
        <v>1</v>
      </c>
      <c r="D118" s="4">
        <v>3.1137899999999997E-4</v>
      </c>
      <c r="E118">
        <f t="shared" si="2"/>
        <v>0.19305462290000003</v>
      </c>
      <c r="F118">
        <f t="shared" si="3"/>
        <v>117</v>
      </c>
    </row>
    <row r="119" spans="1:6" x14ac:dyDescent="0.25">
      <c r="A119" t="s">
        <v>2</v>
      </c>
      <c r="B119" s="1">
        <v>40714</v>
      </c>
      <c r="C119">
        <v>1</v>
      </c>
      <c r="D119" s="4">
        <v>4.36494E-4</v>
      </c>
      <c r="E119">
        <f t="shared" si="2"/>
        <v>0.19349111690000004</v>
      </c>
      <c r="F119">
        <f t="shared" si="3"/>
        <v>118</v>
      </c>
    </row>
    <row r="120" spans="1:6" x14ac:dyDescent="0.25">
      <c r="A120" t="s">
        <v>2</v>
      </c>
      <c r="B120" s="1">
        <v>40715</v>
      </c>
      <c r="C120">
        <v>1</v>
      </c>
      <c r="D120" s="4">
        <v>5.6161000000000004E-4</v>
      </c>
      <c r="E120">
        <f t="shared" si="2"/>
        <v>0.19405272690000003</v>
      </c>
      <c r="F120">
        <f t="shared" si="3"/>
        <v>119</v>
      </c>
    </row>
    <row r="121" spans="1:6" x14ac:dyDescent="0.25">
      <c r="A121" t="s">
        <v>2</v>
      </c>
      <c r="B121" s="1">
        <v>40716</v>
      </c>
      <c r="C121">
        <v>1</v>
      </c>
      <c r="D121" s="4">
        <v>6.8672500000000001E-4</v>
      </c>
      <c r="E121">
        <f t="shared" si="2"/>
        <v>0.19473945190000003</v>
      </c>
      <c r="F121">
        <f t="shared" si="3"/>
        <v>120</v>
      </c>
    </row>
    <row r="122" spans="1:6" x14ac:dyDescent="0.25">
      <c r="A122" t="s">
        <v>2</v>
      </c>
      <c r="B122" s="1">
        <v>40717</v>
      </c>
      <c r="C122">
        <v>1</v>
      </c>
      <c r="D122" s="4">
        <v>8.1184099999999999E-4</v>
      </c>
      <c r="E122">
        <f t="shared" si="2"/>
        <v>0.19555129290000003</v>
      </c>
      <c r="F122">
        <f t="shared" si="3"/>
        <v>121</v>
      </c>
    </row>
    <row r="123" spans="1:6" x14ac:dyDescent="0.25">
      <c r="A123" t="s">
        <v>2</v>
      </c>
      <c r="B123" s="1">
        <v>40718</v>
      </c>
      <c r="C123">
        <v>1</v>
      </c>
      <c r="D123" s="4">
        <v>1.286988E-3</v>
      </c>
      <c r="E123">
        <f t="shared" si="2"/>
        <v>0.19683828090000002</v>
      </c>
      <c r="F123">
        <f t="shared" si="3"/>
        <v>122</v>
      </c>
    </row>
    <row r="124" spans="1:6" x14ac:dyDescent="0.25">
      <c r="A124" t="s">
        <v>2</v>
      </c>
      <c r="B124" s="1">
        <v>40719</v>
      </c>
      <c r="C124">
        <v>1</v>
      </c>
      <c r="D124" s="4">
        <v>1.762135E-3</v>
      </c>
      <c r="E124">
        <f t="shared" si="2"/>
        <v>0.19860041590000002</v>
      </c>
      <c r="F124">
        <f t="shared" si="3"/>
        <v>123</v>
      </c>
    </row>
    <row r="125" spans="1:6" x14ac:dyDescent="0.25">
      <c r="A125" t="s">
        <v>2</v>
      </c>
      <c r="B125" s="1">
        <v>40720</v>
      </c>
      <c r="C125">
        <v>1</v>
      </c>
      <c r="D125" s="4">
        <v>2.2372820000000002E-3</v>
      </c>
      <c r="E125">
        <f t="shared" si="2"/>
        <v>0.20083769790000003</v>
      </c>
      <c r="F125">
        <f t="shared" si="3"/>
        <v>124</v>
      </c>
    </row>
    <row r="126" spans="1:6" x14ac:dyDescent="0.25">
      <c r="A126" t="s">
        <v>2</v>
      </c>
      <c r="B126" s="1">
        <v>40721</v>
      </c>
      <c r="C126">
        <v>1</v>
      </c>
      <c r="D126" s="4">
        <v>2.7124290000000001E-3</v>
      </c>
      <c r="E126">
        <f t="shared" si="2"/>
        <v>0.20355012690000002</v>
      </c>
      <c r="F126">
        <f t="shared" si="3"/>
        <v>125</v>
      </c>
    </row>
    <row r="127" spans="1:6" x14ac:dyDescent="0.25">
      <c r="A127" t="s">
        <v>2</v>
      </c>
      <c r="B127" s="1">
        <v>40722</v>
      </c>
      <c r="C127">
        <v>1</v>
      </c>
      <c r="D127" s="4">
        <v>3.1875760000000001E-3</v>
      </c>
      <c r="E127">
        <f t="shared" si="2"/>
        <v>0.20673770290000001</v>
      </c>
      <c r="F127">
        <f t="shared" si="3"/>
        <v>126</v>
      </c>
    </row>
    <row r="128" spans="1:6" x14ac:dyDescent="0.25">
      <c r="A128" t="s">
        <v>2</v>
      </c>
      <c r="B128" s="1">
        <v>40723</v>
      </c>
      <c r="C128">
        <v>1</v>
      </c>
      <c r="D128" s="4">
        <v>3.6627230000000001E-3</v>
      </c>
      <c r="E128">
        <f t="shared" si="2"/>
        <v>0.21040042590000002</v>
      </c>
      <c r="F128">
        <f t="shared" si="3"/>
        <v>127</v>
      </c>
    </row>
    <row r="129" spans="1:6" x14ac:dyDescent="0.25">
      <c r="A129" t="s">
        <v>2</v>
      </c>
      <c r="B129" s="1">
        <v>40724</v>
      </c>
      <c r="C129">
        <v>1</v>
      </c>
      <c r="D129" s="4">
        <v>4.1378700000000001E-3</v>
      </c>
      <c r="E129">
        <f t="shared" si="2"/>
        <v>0.21453829590000001</v>
      </c>
      <c r="F129">
        <f t="shared" si="3"/>
        <v>128</v>
      </c>
    </row>
    <row r="130" spans="1:6" x14ac:dyDescent="0.25">
      <c r="A130" t="s">
        <v>2</v>
      </c>
      <c r="B130" s="1">
        <v>40725</v>
      </c>
      <c r="C130">
        <v>1</v>
      </c>
      <c r="D130" s="4">
        <v>3.6305299999999999E-3</v>
      </c>
      <c r="E130">
        <f t="shared" si="2"/>
        <v>0.2181688259</v>
      </c>
      <c r="F130">
        <f t="shared" si="3"/>
        <v>129</v>
      </c>
    </row>
    <row r="131" spans="1:6" x14ac:dyDescent="0.25">
      <c r="A131" t="s">
        <v>2</v>
      </c>
      <c r="B131" s="1">
        <v>40726</v>
      </c>
      <c r="C131">
        <v>1</v>
      </c>
      <c r="D131" s="4">
        <v>3.1231900000000001E-3</v>
      </c>
      <c r="E131">
        <f t="shared" ref="E131:E194" si="4">IF(A131&lt;&gt;A130,D131,E130+D131)</f>
        <v>0.2212920159</v>
      </c>
      <c r="F131">
        <f t="shared" ref="F131:F194" si="5">B131-$B$2+1</f>
        <v>130</v>
      </c>
    </row>
    <row r="132" spans="1:6" x14ac:dyDescent="0.25">
      <c r="A132" t="s">
        <v>2</v>
      </c>
      <c r="B132" s="1">
        <v>40727</v>
      </c>
      <c r="C132">
        <v>1</v>
      </c>
      <c r="D132" s="4">
        <v>2.6158510000000002E-3</v>
      </c>
      <c r="E132">
        <f t="shared" si="4"/>
        <v>0.2239078669</v>
      </c>
      <c r="F132">
        <f t="shared" si="5"/>
        <v>131</v>
      </c>
    </row>
    <row r="133" spans="1:6" x14ac:dyDescent="0.25">
      <c r="A133" t="s">
        <v>2</v>
      </c>
      <c r="B133" s="1">
        <v>40728</v>
      </c>
      <c r="C133">
        <v>1</v>
      </c>
      <c r="D133" s="4">
        <v>2.108511E-3</v>
      </c>
      <c r="E133">
        <f t="shared" si="4"/>
        <v>0.22601637790000001</v>
      </c>
      <c r="F133">
        <f t="shared" si="5"/>
        <v>132</v>
      </c>
    </row>
    <row r="134" spans="1:6" x14ac:dyDescent="0.25">
      <c r="A134" t="s">
        <v>2</v>
      </c>
      <c r="B134" s="1">
        <v>40729</v>
      </c>
      <c r="C134">
        <v>1</v>
      </c>
      <c r="D134" s="4">
        <v>1.6011720000000001E-3</v>
      </c>
      <c r="E134">
        <f t="shared" si="4"/>
        <v>0.22761754990000002</v>
      </c>
      <c r="F134">
        <f t="shared" si="5"/>
        <v>133</v>
      </c>
    </row>
    <row r="135" spans="1:6" x14ac:dyDescent="0.25">
      <c r="A135" t="s">
        <v>2</v>
      </c>
      <c r="B135" s="1">
        <v>40730</v>
      </c>
      <c r="C135">
        <v>1</v>
      </c>
      <c r="D135" s="4">
        <v>1.0938320000000001E-3</v>
      </c>
      <c r="E135">
        <f t="shared" si="4"/>
        <v>0.22871138190000001</v>
      </c>
      <c r="F135">
        <f t="shared" si="5"/>
        <v>134</v>
      </c>
    </row>
    <row r="136" spans="1:6" x14ac:dyDescent="0.25">
      <c r="A136" t="s">
        <v>2</v>
      </c>
      <c r="B136" s="1">
        <v>40731</v>
      </c>
      <c r="C136">
        <v>1</v>
      </c>
      <c r="D136" s="4">
        <v>5.8649199999999998E-4</v>
      </c>
      <c r="E136">
        <f t="shared" si="4"/>
        <v>0.2292978739</v>
      </c>
      <c r="F136">
        <f t="shared" si="5"/>
        <v>135</v>
      </c>
    </row>
    <row r="137" spans="1:6" x14ac:dyDescent="0.25">
      <c r="A137" t="s">
        <v>2</v>
      </c>
      <c r="B137" s="1">
        <v>40732</v>
      </c>
      <c r="C137">
        <v>1</v>
      </c>
      <c r="D137" s="4">
        <v>7.9152800000000006E-5</v>
      </c>
      <c r="E137">
        <f t="shared" si="4"/>
        <v>0.22937702670000001</v>
      </c>
      <c r="F137">
        <f t="shared" si="5"/>
        <v>136</v>
      </c>
    </row>
    <row r="138" spans="1:6" x14ac:dyDescent="0.25">
      <c r="A138" t="s">
        <v>2</v>
      </c>
      <c r="B138" s="1">
        <v>40733</v>
      </c>
      <c r="C138">
        <v>1</v>
      </c>
      <c r="D138" s="4">
        <v>9.0994099999999997E-5</v>
      </c>
      <c r="E138">
        <f t="shared" si="4"/>
        <v>0.22946802080000001</v>
      </c>
      <c r="F138">
        <f t="shared" si="5"/>
        <v>137</v>
      </c>
    </row>
    <row r="139" spans="1:6" x14ac:dyDescent="0.25">
      <c r="A139" t="s">
        <v>2</v>
      </c>
      <c r="B139" s="1">
        <v>40734</v>
      </c>
      <c r="C139">
        <v>1</v>
      </c>
      <c r="D139" s="4">
        <v>1.02835E-4</v>
      </c>
      <c r="E139">
        <f t="shared" si="4"/>
        <v>0.2295708558</v>
      </c>
      <c r="F139">
        <f t="shared" si="5"/>
        <v>138</v>
      </c>
    </row>
    <row r="140" spans="1:6" x14ac:dyDescent="0.25">
      <c r="A140" t="s">
        <v>2</v>
      </c>
      <c r="B140" s="1">
        <v>40735</v>
      </c>
      <c r="C140">
        <v>1</v>
      </c>
      <c r="D140" s="4">
        <v>1.14677E-4</v>
      </c>
      <c r="E140">
        <f t="shared" si="4"/>
        <v>0.22968553280000001</v>
      </c>
      <c r="F140">
        <f t="shared" si="5"/>
        <v>139</v>
      </c>
    </row>
    <row r="141" spans="1:6" x14ac:dyDescent="0.25">
      <c r="A141" t="s">
        <v>2</v>
      </c>
      <c r="B141" s="1">
        <v>40736</v>
      </c>
      <c r="C141">
        <v>1</v>
      </c>
      <c r="D141" s="4">
        <v>1.26518E-4</v>
      </c>
      <c r="E141">
        <f t="shared" si="4"/>
        <v>0.2298120508</v>
      </c>
      <c r="F141">
        <f t="shared" si="5"/>
        <v>140</v>
      </c>
    </row>
    <row r="142" spans="1:6" x14ac:dyDescent="0.25">
      <c r="A142" t="s">
        <v>2</v>
      </c>
      <c r="B142" s="1">
        <v>40737</v>
      </c>
      <c r="C142">
        <v>1</v>
      </c>
      <c r="D142" s="4">
        <v>1.3836E-4</v>
      </c>
      <c r="E142">
        <f t="shared" si="4"/>
        <v>0.2299504108</v>
      </c>
      <c r="F142">
        <f t="shared" si="5"/>
        <v>141</v>
      </c>
    </row>
    <row r="143" spans="1:6" x14ac:dyDescent="0.25">
      <c r="A143" t="s">
        <v>2</v>
      </c>
      <c r="B143" s="1">
        <v>40738</v>
      </c>
      <c r="C143">
        <v>1</v>
      </c>
      <c r="D143" s="4">
        <v>1.5020100000000001E-4</v>
      </c>
      <c r="E143">
        <f t="shared" si="4"/>
        <v>0.23010061179999999</v>
      </c>
      <c r="F143">
        <f t="shared" si="5"/>
        <v>142</v>
      </c>
    </row>
    <row r="144" spans="1:6" x14ac:dyDescent="0.25">
      <c r="A144" t="s">
        <v>2</v>
      </c>
      <c r="B144" s="1">
        <v>40739</v>
      </c>
      <c r="C144">
        <v>1</v>
      </c>
      <c r="D144" s="4">
        <v>1.6204199999999999E-4</v>
      </c>
      <c r="E144">
        <f t="shared" si="4"/>
        <v>0.23026265379999999</v>
      </c>
      <c r="F144">
        <f t="shared" si="5"/>
        <v>143</v>
      </c>
    </row>
    <row r="145" spans="1:6" x14ac:dyDescent="0.25">
      <c r="A145" t="s">
        <v>2</v>
      </c>
      <c r="B145" s="1">
        <v>40740</v>
      </c>
      <c r="C145">
        <v>1</v>
      </c>
      <c r="D145" s="4">
        <v>1.7388399999999999E-4</v>
      </c>
      <c r="E145">
        <f t="shared" si="4"/>
        <v>0.23043653780000001</v>
      </c>
      <c r="F145">
        <f t="shared" si="5"/>
        <v>144</v>
      </c>
    </row>
    <row r="146" spans="1:6" x14ac:dyDescent="0.25">
      <c r="A146" t="s">
        <v>2</v>
      </c>
      <c r="B146" s="1">
        <v>40741</v>
      </c>
      <c r="C146">
        <v>1</v>
      </c>
      <c r="D146" s="4">
        <v>1.85725E-4</v>
      </c>
      <c r="E146">
        <f t="shared" si="4"/>
        <v>0.23062226280000001</v>
      </c>
      <c r="F146">
        <f t="shared" si="5"/>
        <v>145</v>
      </c>
    </row>
    <row r="147" spans="1:6" x14ac:dyDescent="0.25">
      <c r="A147" t="s">
        <v>2</v>
      </c>
      <c r="B147" s="1">
        <v>40742</v>
      </c>
      <c r="C147">
        <v>1</v>
      </c>
      <c r="D147" s="4">
        <v>1.9756600000000001E-4</v>
      </c>
      <c r="E147">
        <f t="shared" si="4"/>
        <v>0.23081982880000002</v>
      </c>
      <c r="F147">
        <f t="shared" si="5"/>
        <v>146</v>
      </c>
    </row>
    <row r="148" spans="1:6" x14ac:dyDescent="0.25">
      <c r="A148" t="s">
        <v>2</v>
      </c>
      <c r="B148" s="1">
        <v>40743</v>
      </c>
      <c r="C148">
        <v>1</v>
      </c>
      <c r="D148" s="4">
        <v>2.0940800000000001E-4</v>
      </c>
      <c r="E148">
        <f t="shared" si="4"/>
        <v>0.23102923680000001</v>
      </c>
      <c r="F148">
        <f t="shared" si="5"/>
        <v>147</v>
      </c>
    </row>
    <row r="149" spans="1:6" x14ac:dyDescent="0.25">
      <c r="A149" t="s">
        <v>2</v>
      </c>
      <c r="B149" s="1">
        <v>40744</v>
      </c>
      <c r="C149">
        <v>1</v>
      </c>
      <c r="D149" s="4">
        <v>2.21249E-4</v>
      </c>
      <c r="E149">
        <f t="shared" si="4"/>
        <v>0.23125048580000002</v>
      </c>
      <c r="F149">
        <f t="shared" si="5"/>
        <v>148</v>
      </c>
    </row>
    <row r="150" spans="1:6" x14ac:dyDescent="0.25">
      <c r="A150" t="s">
        <v>2</v>
      </c>
      <c r="B150" s="1">
        <v>40745</v>
      </c>
      <c r="C150">
        <v>1</v>
      </c>
      <c r="D150" s="4">
        <v>2.3309000000000001E-4</v>
      </c>
      <c r="E150">
        <f t="shared" si="4"/>
        <v>0.23148357580000001</v>
      </c>
      <c r="F150">
        <f t="shared" si="5"/>
        <v>149</v>
      </c>
    </row>
    <row r="151" spans="1:6" x14ac:dyDescent="0.25">
      <c r="A151" t="s">
        <v>2</v>
      </c>
      <c r="B151" s="1">
        <v>40746</v>
      </c>
      <c r="C151">
        <v>1</v>
      </c>
      <c r="D151" s="4">
        <v>2.1332499999999999E-4</v>
      </c>
      <c r="E151">
        <f t="shared" si="4"/>
        <v>0.23169690079999999</v>
      </c>
      <c r="F151">
        <f t="shared" si="5"/>
        <v>150</v>
      </c>
    </row>
    <row r="152" spans="1:6" x14ac:dyDescent="0.25">
      <c r="A152" t="s">
        <v>2</v>
      </c>
      <c r="B152" s="1">
        <v>40747</v>
      </c>
      <c r="C152">
        <v>1</v>
      </c>
      <c r="D152" s="4">
        <v>1.9355899999999999E-4</v>
      </c>
      <c r="E152">
        <f t="shared" si="4"/>
        <v>0.2318904598</v>
      </c>
      <c r="F152">
        <f t="shared" si="5"/>
        <v>151</v>
      </c>
    </row>
    <row r="153" spans="1:6" x14ac:dyDescent="0.25">
      <c r="A153" t="s">
        <v>2</v>
      </c>
      <c r="B153" s="1">
        <v>40748</v>
      </c>
      <c r="C153">
        <v>1</v>
      </c>
      <c r="D153" s="4">
        <v>1.7379299999999999E-4</v>
      </c>
      <c r="E153">
        <f t="shared" si="4"/>
        <v>0.23206425280000001</v>
      </c>
      <c r="F153">
        <f t="shared" si="5"/>
        <v>152</v>
      </c>
    </row>
    <row r="154" spans="1:6" x14ac:dyDescent="0.25">
      <c r="A154" t="s">
        <v>2</v>
      </c>
      <c r="B154" s="1">
        <v>40749</v>
      </c>
      <c r="C154">
        <v>1</v>
      </c>
      <c r="D154" s="4">
        <v>1.5402699999999999E-4</v>
      </c>
      <c r="E154">
        <f t="shared" si="4"/>
        <v>0.23221827980000001</v>
      </c>
      <c r="F154">
        <f t="shared" si="5"/>
        <v>153</v>
      </c>
    </row>
    <row r="155" spans="1:6" x14ac:dyDescent="0.25">
      <c r="A155" t="s">
        <v>2</v>
      </c>
      <c r="B155" s="1">
        <v>40750</v>
      </c>
      <c r="C155">
        <v>1</v>
      </c>
      <c r="D155" s="4">
        <v>1.3426099999999999E-4</v>
      </c>
      <c r="E155">
        <f t="shared" si="4"/>
        <v>0.23235254080000001</v>
      </c>
      <c r="F155">
        <f t="shared" si="5"/>
        <v>154</v>
      </c>
    </row>
    <row r="156" spans="1:6" x14ac:dyDescent="0.25">
      <c r="A156" t="s">
        <v>2</v>
      </c>
      <c r="B156" s="1">
        <v>40751</v>
      </c>
      <c r="C156">
        <v>1</v>
      </c>
      <c r="D156" s="4">
        <v>1.14496E-4</v>
      </c>
      <c r="E156">
        <f t="shared" si="4"/>
        <v>0.2324670368</v>
      </c>
      <c r="F156">
        <f t="shared" si="5"/>
        <v>155</v>
      </c>
    </row>
    <row r="157" spans="1:6" x14ac:dyDescent="0.25">
      <c r="A157" t="s">
        <v>2</v>
      </c>
      <c r="B157" s="1">
        <v>40752</v>
      </c>
      <c r="C157">
        <v>1</v>
      </c>
      <c r="D157" s="4">
        <v>9.4729999999999996E-5</v>
      </c>
      <c r="E157">
        <f t="shared" si="4"/>
        <v>0.23256176679999999</v>
      </c>
      <c r="F157">
        <f t="shared" si="5"/>
        <v>156</v>
      </c>
    </row>
    <row r="158" spans="1:6" x14ac:dyDescent="0.25">
      <c r="A158" t="s">
        <v>2</v>
      </c>
      <c r="B158" s="1">
        <v>40753</v>
      </c>
      <c r="C158">
        <v>1</v>
      </c>
      <c r="D158" s="4">
        <v>7.8765599999999997E-5</v>
      </c>
      <c r="E158">
        <f t="shared" si="4"/>
        <v>0.23264053239999999</v>
      </c>
      <c r="F158">
        <f t="shared" si="5"/>
        <v>157</v>
      </c>
    </row>
    <row r="159" spans="1:6" x14ac:dyDescent="0.25">
      <c r="A159" t="s">
        <v>2</v>
      </c>
      <c r="B159" s="1">
        <v>40754</v>
      </c>
      <c r="C159">
        <v>1</v>
      </c>
      <c r="D159" s="4">
        <v>6.2801100000000004E-5</v>
      </c>
      <c r="E159">
        <f t="shared" si="4"/>
        <v>0.2327033335</v>
      </c>
      <c r="F159">
        <f t="shared" si="5"/>
        <v>158</v>
      </c>
    </row>
    <row r="160" spans="1:6" x14ac:dyDescent="0.25">
      <c r="A160" t="s">
        <v>2</v>
      </c>
      <c r="B160" s="1">
        <v>40755</v>
      </c>
      <c r="C160">
        <v>1</v>
      </c>
      <c r="D160" s="4">
        <v>4.6836699999999998E-5</v>
      </c>
      <c r="E160">
        <f t="shared" si="4"/>
        <v>0.2327501702</v>
      </c>
      <c r="F160">
        <f t="shared" si="5"/>
        <v>159</v>
      </c>
    </row>
    <row r="161" spans="1:6" x14ac:dyDescent="0.25">
      <c r="A161" t="s">
        <v>2</v>
      </c>
      <c r="B161" s="1">
        <v>40756</v>
      </c>
      <c r="C161">
        <v>1</v>
      </c>
      <c r="D161" s="4">
        <v>3.0872299999999999E-5</v>
      </c>
      <c r="E161">
        <f t="shared" si="4"/>
        <v>0.23278104250000001</v>
      </c>
      <c r="F161">
        <f t="shared" si="5"/>
        <v>160</v>
      </c>
    </row>
    <row r="162" spans="1:6" x14ac:dyDescent="0.25">
      <c r="A162" t="s">
        <v>2</v>
      </c>
      <c r="B162" s="1">
        <v>40757</v>
      </c>
      <c r="C162">
        <v>1</v>
      </c>
      <c r="D162" s="4">
        <v>1.49079E-5</v>
      </c>
      <c r="E162">
        <f t="shared" si="4"/>
        <v>0.23279595040000001</v>
      </c>
      <c r="F162">
        <f t="shared" si="5"/>
        <v>161</v>
      </c>
    </row>
    <row r="163" spans="1:6" x14ac:dyDescent="0.25">
      <c r="A163" t="s">
        <v>2</v>
      </c>
      <c r="B163" s="1">
        <v>40758</v>
      </c>
      <c r="C163">
        <v>1</v>
      </c>
      <c r="D163" s="4">
        <v>-1.05654E-6</v>
      </c>
      <c r="E163">
        <f t="shared" si="4"/>
        <v>0.23279489386000002</v>
      </c>
      <c r="F163">
        <f t="shared" si="5"/>
        <v>162</v>
      </c>
    </row>
    <row r="164" spans="1:6" x14ac:dyDescent="0.25">
      <c r="A164" t="s">
        <v>2</v>
      </c>
      <c r="B164" s="1">
        <v>40759</v>
      </c>
      <c r="C164">
        <v>1</v>
      </c>
      <c r="D164" s="4">
        <v>-1.7020999999999998E-5</v>
      </c>
      <c r="E164">
        <f t="shared" si="4"/>
        <v>0.23277787286000001</v>
      </c>
      <c r="F164">
        <f t="shared" si="5"/>
        <v>163</v>
      </c>
    </row>
    <row r="165" spans="1:6" x14ac:dyDescent="0.25">
      <c r="A165" t="s">
        <v>2</v>
      </c>
      <c r="B165" s="1">
        <v>40760</v>
      </c>
      <c r="C165">
        <v>1</v>
      </c>
      <c r="D165" s="4">
        <v>-2.9665599999999999E-5</v>
      </c>
      <c r="E165">
        <f t="shared" si="4"/>
        <v>0.23274820726000001</v>
      </c>
      <c r="F165">
        <f t="shared" si="5"/>
        <v>164</v>
      </c>
    </row>
    <row r="166" spans="1:6" x14ac:dyDescent="0.25">
      <c r="A166" t="s">
        <v>2</v>
      </c>
      <c r="B166" s="1">
        <v>40761</v>
      </c>
      <c r="C166">
        <v>1</v>
      </c>
      <c r="D166" s="4">
        <v>-4.23103E-5</v>
      </c>
      <c r="E166">
        <f t="shared" si="4"/>
        <v>0.23270589696000002</v>
      </c>
      <c r="F166">
        <f t="shared" si="5"/>
        <v>165</v>
      </c>
    </row>
    <row r="167" spans="1:6" x14ac:dyDescent="0.25">
      <c r="A167" t="s">
        <v>2</v>
      </c>
      <c r="B167" s="1">
        <v>40762</v>
      </c>
      <c r="C167">
        <v>1</v>
      </c>
      <c r="D167" s="4">
        <v>-5.4954999999999998E-5</v>
      </c>
      <c r="E167">
        <f t="shared" si="4"/>
        <v>0.23265094196000002</v>
      </c>
      <c r="F167">
        <f t="shared" si="5"/>
        <v>166</v>
      </c>
    </row>
    <row r="168" spans="1:6" x14ac:dyDescent="0.25">
      <c r="A168" t="s">
        <v>2</v>
      </c>
      <c r="B168" s="1">
        <v>40763</v>
      </c>
      <c r="C168">
        <v>1</v>
      </c>
      <c r="D168" s="4">
        <v>-6.7599699999999996E-5</v>
      </c>
      <c r="E168">
        <f t="shared" si="4"/>
        <v>0.23258334226000002</v>
      </c>
      <c r="F168">
        <f t="shared" si="5"/>
        <v>167</v>
      </c>
    </row>
    <row r="169" spans="1:6" x14ac:dyDescent="0.25">
      <c r="A169" t="s">
        <v>2</v>
      </c>
      <c r="B169" s="1">
        <v>40764</v>
      </c>
      <c r="C169">
        <v>1</v>
      </c>
      <c r="D169" s="4">
        <v>-8.0244299999999993E-5</v>
      </c>
      <c r="E169">
        <f t="shared" si="4"/>
        <v>0.23250309796000002</v>
      </c>
      <c r="F169">
        <f t="shared" si="5"/>
        <v>168</v>
      </c>
    </row>
    <row r="170" spans="1:6" x14ac:dyDescent="0.25">
      <c r="A170" t="s">
        <v>2</v>
      </c>
      <c r="B170" s="1">
        <v>40765</v>
      </c>
      <c r="C170">
        <v>1</v>
      </c>
      <c r="D170" s="4">
        <v>-9.2888999999999998E-5</v>
      </c>
      <c r="E170">
        <f t="shared" si="4"/>
        <v>0.23241020896</v>
      </c>
      <c r="F170">
        <f t="shared" si="5"/>
        <v>169</v>
      </c>
    </row>
    <row r="171" spans="1:6" x14ac:dyDescent="0.25">
      <c r="A171" t="s">
        <v>2</v>
      </c>
      <c r="B171" s="1">
        <v>40766</v>
      </c>
      <c r="C171">
        <v>1</v>
      </c>
      <c r="D171" s="4">
        <v>-1.05534E-4</v>
      </c>
      <c r="E171">
        <f t="shared" si="4"/>
        <v>0.23230467496000001</v>
      </c>
      <c r="F171">
        <f t="shared" si="5"/>
        <v>170</v>
      </c>
    </row>
    <row r="172" spans="1:6" x14ac:dyDescent="0.25">
      <c r="A172" t="s">
        <v>2</v>
      </c>
      <c r="B172" s="1">
        <v>40767</v>
      </c>
      <c r="C172">
        <v>1</v>
      </c>
      <c r="D172" s="4">
        <v>-4.5151400000000003E-5</v>
      </c>
      <c r="E172">
        <f t="shared" si="4"/>
        <v>0.23225952356000001</v>
      </c>
      <c r="F172">
        <f t="shared" si="5"/>
        <v>171</v>
      </c>
    </row>
    <row r="173" spans="1:6" x14ac:dyDescent="0.25">
      <c r="A173" t="s">
        <v>2</v>
      </c>
      <c r="B173" s="1">
        <v>40768</v>
      </c>
      <c r="C173">
        <v>1</v>
      </c>
      <c r="D173" s="4">
        <v>1.52309E-5</v>
      </c>
      <c r="E173">
        <f t="shared" si="4"/>
        <v>0.23227475446000001</v>
      </c>
      <c r="F173">
        <f t="shared" si="5"/>
        <v>172</v>
      </c>
    </row>
    <row r="174" spans="1:6" x14ac:dyDescent="0.25">
      <c r="A174" t="s">
        <v>2</v>
      </c>
      <c r="B174" s="1">
        <v>40769</v>
      </c>
      <c r="C174">
        <v>1</v>
      </c>
      <c r="D174" s="4">
        <v>7.5613199999999996E-5</v>
      </c>
      <c r="E174">
        <f t="shared" si="4"/>
        <v>0.23235036766</v>
      </c>
      <c r="F174">
        <f t="shared" si="5"/>
        <v>173</v>
      </c>
    </row>
    <row r="175" spans="1:6" x14ac:dyDescent="0.25">
      <c r="A175" t="s">
        <v>2</v>
      </c>
      <c r="B175" s="1">
        <v>40770</v>
      </c>
      <c r="C175">
        <v>1</v>
      </c>
      <c r="D175" s="4">
        <v>1.3599599999999999E-4</v>
      </c>
      <c r="E175">
        <f t="shared" si="4"/>
        <v>0.23248636366</v>
      </c>
      <c r="F175">
        <f t="shared" si="5"/>
        <v>174</v>
      </c>
    </row>
    <row r="176" spans="1:6" x14ac:dyDescent="0.25">
      <c r="A176" t="s">
        <v>2</v>
      </c>
      <c r="B176" s="1">
        <v>40771</v>
      </c>
      <c r="C176">
        <v>1</v>
      </c>
      <c r="D176" s="4">
        <v>1.9637800000000001E-4</v>
      </c>
      <c r="E176">
        <f t="shared" si="4"/>
        <v>0.23268274166</v>
      </c>
      <c r="F176">
        <f t="shared" si="5"/>
        <v>175</v>
      </c>
    </row>
    <row r="177" spans="1:6" x14ac:dyDescent="0.25">
      <c r="A177" t="s">
        <v>2</v>
      </c>
      <c r="B177" s="1">
        <v>40772</v>
      </c>
      <c r="C177">
        <v>1</v>
      </c>
      <c r="D177" s="4">
        <v>2.5675999999999997E-4</v>
      </c>
      <c r="E177">
        <f t="shared" si="4"/>
        <v>0.23293950165999999</v>
      </c>
      <c r="F177">
        <f t="shared" si="5"/>
        <v>176</v>
      </c>
    </row>
    <row r="178" spans="1:6" x14ac:dyDescent="0.25">
      <c r="A178" t="s">
        <v>2</v>
      </c>
      <c r="B178" s="1">
        <v>40773</v>
      </c>
      <c r="C178">
        <v>1</v>
      </c>
      <c r="D178" s="4">
        <v>2.16978E-4</v>
      </c>
      <c r="E178">
        <f t="shared" si="4"/>
        <v>0.23315647966</v>
      </c>
      <c r="F178">
        <f t="shared" si="5"/>
        <v>177</v>
      </c>
    </row>
    <row r="179" spans="1:6" x14ac:dyDescent="0.25">
      <c r="A179" t="s">
        <v>2</v>
      </c>
      <c r="B179" s="1">
        <v>40774</v>
      </c>
      <c r="C179">
        <v>1</v>
      </c>
      <c r="D179" s="4">
        <v>1.7719599999999999E-4</v>
      </c>
      <c r="E179">
        <f t="shared" si="4"/>
        <v>0.23333367565999999</v>
      </c>
      <c r="F179">
        <f t="shared" si="5"/>
        <v>178</v>
      </c>
    </row>
    <row r="180" spans="1:6" x14ac:dyDescent="0.25">
      <c r="A180" t="s">
        <v>2</v>
      </c>
      <c r="B180" s="1">
        <v>40775</v>
      </c>
      <c r="C180">
        <v>1</v>
      </c>
      <c r="D180" s="4">
        <v>1.3741400000000001E-4</v>
      </c>
      <c r="E180">
        <f t="shared" si="4"/>
        <v>0.23347108965999999</v>
      </c>
      <c r="F180">
        <f t="shared" si="5"/>
        <v>179</v>
      </c>
    </row>
    <row r="181" spans="1:6" x14ac:dyDescent="0.25">
      <c r="A181" t="s">
        <v>2</v>
      </c>
      <c r="B181" s="1">
        <v>40776</v>
      </c>
      <c r="C181">
        <v>1</v>
      </c>
      <c r="D181" s="4">
        <v>9.7632200000000004E-5</v>
      </c>
      <c r="E181">
        <f t="shared" si="4"/>
        <v>0.23356872185999999</v>
      </c>
      <c r="F181">
        <f t="shared" si="5"/>
        <v>180</v>
      </c>
    </row>
    <row r="182" spans="1:6" x14ac:dyDescent="0.25">
      <c r="A182" t="s">
        <v>2</v>
      </c>
      <c r="B182" s="1">
        <v>40777</v>
      </c>
      <c r="C182">
        <v>1</v>
      </c>
      <c r="D182" s="4">
        <v>5.7850299999999997E-5</v>
      </c>
      <c r="E182">
        <f t="shared" si="4"/>
        <v>0.23362657215999999</v>
      </c>
      <c r="F182">
        <f t="shared" si="5"/>
        <v>181</v>
      </c>
    </row>
    <row r="183" spans="1:6" x14ac:dyDescent="0.25">
      <c r="A183" t="s">
        <v>2</v>
      </c>
      <c r="B183" s="1">
        <v>40778</v>
      </c>
      <c r="C183">
        <v>1</v>
      </c>
      <c r="D183" s="4">
        <v>1.8068300000000001E-5</v>
      </c>
      <c r="E183">
        <f t="shared" si="4"/>
        <v>0.23364464046</v>
      </c>
      <c r="F183">
        <f t="shared" si="5"/>
        <v>182</v>
      </c>
    </row>
    <row r="184" spans="1:6" x14ac:dyDescent="0.25">
      <c r="A184" t="s">
        <v>2</v>
      </c>
      <c r="B184" s="1">
        <v>40779</v>
      </c>
      <c r="C184">
        <v>1</v>
      </c>
      <c r="D184" s="4">
        <v>-2.1713699999999998E-5</v>
      </c>
      <c r="E184">
        <f t="shared" si="4"/>
        <v>0.23362292675999999</v>
      </c>
      <c r="F184">
        <f t="shared" si="5"/>
        <v>183</v>
      </c>
    </row>
    <row r="185" spans="1:6" x14ac:dyDescent="0.25">
      <c r="A185" t="s">
        <v>2</v>
      </c>
      <c r="B185" s="1">
        <v>40780</v>
      </c>
      <c r="C185">
        <v>1</v>
      </c>
      <c r="D185" s="4">
        <v>2.9065800000000001E-4</v>
      </c>
      <c r="E185">
        <f t="shared" si="4"/>
        <v>0.23391358475999999</v>
      </c>
      <c r="F185">
        <f t="shared" si="5"/>
        <v>184</v>
      </c>
    </row>
    <row r="186" spans="1:6" x14ac:dyDescent="0.25">
      <c r="A186" t="s">
        <v>2</v>
      </c>
      <c r="B186" s="1">
        <v>40781</v>
      </c>
      <c r="C186">
        <v>1</v>
      </c>
      <c r="D186" s="4">
        <v>6.0302999999999995E-4</v>
      </c>
      <c r="E186">
        <f t="shared" si="4"/>
        <v>0.23451661475999999</v>
      </c>
      <c r="F186">
        <f t="shared" si="5"/>
        <v>185</v>
      </c>
    </row>
    <row r="187" spans="1:6" x14ac:dyDescent="0.25">
      <c r="A187" t="s">
        <v>2</v>
      </c>
      <c r="B187" s="1">
        <v>40782</v>
      </c>
      <c r="C187">
        <v>1</v>
      </c>
      <c r="D187" s="4">
        <v>9.1540199999999995E-4</v>
      </c>
      <c r="E187">
        <f t="shared" si="4"/>
        <v>0.23543201676</v>
      </c>
      <c r="F187">
        <f t="shared" si="5"/>
        <v>186</v>
      </c>
    </row>
    <row r="188" spans="1:6" x14ac:dyDescent="0.25">
      <c r="A188" t="s">
        <v>2</v>
      </c>
      <c r="B188" s="1">
        <v>40783</v>
      </c>
      <c r="C188">
        <v>1</v>
      </c>
      <c r="D188" s="4">
        <v>1.2277740000000001E-3</v>
      </c>
      <c r="E188">
        <f t="shared" si="4"/>
        <v>0.23665979075999999</v>
      </c>
      <c r="F188">
        <f t="shared" si="5"/>
        <v>187</v>
      </c>
    </row>
    <row r="189" spans="1:6" x14ac:dyDescent="0.25">
      <c r="A189" t="s">
        <v>2</v>
      </c>
      <c r="B189" s="1">
        <v>40784</v>
      </c>
      <c r="C189">
        <v>1</v>
      </c>
      <c r="D189" s="4">
        <v>1.540146E-3</v>
      </c>
      <c r="E189">
        <f t="shared" si="4"/>
        <v>0.23819993675999998</v>
      </c>
      <c r="F189">
        <f t="shared" si="5"/>
        <v>188</v>
      </c>
    </row>
    <row r="190" spans="1:6" x14ac:dyDescent="0.25">
      <c r="A190" t="s">
        <v>2</v>
      </c>
      <c r="B190" s="1">
        <v>40785</v>
      </c>
      <c r="C190">
        <v>1</v>
      </c>
      <c r="D190" s="4">
        <v>1.852518E-3</v>
      </c>
      <c r="E190">
        <f t="shared" si="4"/>
        <v>0.24005245475999998</v>
      </c>
      <c r="F190">
        <f t="shared" si="5"/>
        <v>189</v>
      </c>
    </row>
    <row r="191" spans="1:6" x14ac:dyDescent="0.25">
      <c r="A191" t="s">
        <v>2</v>
      </c>
      <c r="B191" s="1">
        <v>40786</v>
      </c>
      <c r="C191">
        <v>1</v>
      </c>
      <c r="D191" s="4">
        <v>2.16489E-3</v>
      </c>
      <c r="E191">
        <f t="shared" si="4"/>
        <v>0.24221734475999998</v>
      </c>
      <c r="F191">
        <f t="shared" si="5"/>
        <v>190</v>
      </c>
    </row>
    <row r="192" spans="1:6" x14ac:dyDescent="0.25">
      <c r="A192" t="s">
        <v>2</v>
      </c>
      <c r="B192" s="1">
        <v>40787</v>
      </c>
      <c r="C192">
        <v>1</v>
      </c>
      <c r="D192" s="4">
        <v>2.477262E-3</v>
      </c>
      <c r="E192">
        <f t="shared" si="4"/>
        <v>0.24469460675999999</v>
      </c>
      <c r="F192">
        <f t="shared" si="5"/>
        <v>191</v>
      </c>
    </row>
    <row r="193" spans="1:6" x14ac:dyDescent="0.25">
      <c r="A193" t="s">
        <v>2</v>
      </c>
      <c r="B193" s="1">
        <v>40788</v>
      </c>
      <c r="C193">
        <v>1</v>
      </c>
      <c r="D193" s="4">
        <v>1.846908E-3</v>
      </c>
      <c r="E193">
        <f t="shared" si="4"/>
        <v>0.24654151476</v>
      </c>
      <c r="F193">
        <f t="shared" si="5"/>
        <v>192</v>
      </c>
    </row>
    <row r="194" spans="1:6" x14ac:dyDescent="0.25">
      <c r="A194" t="s">
        <v>2</v>
      </c>
      <c r="B194" s="1">
        <v>40789</v>
      </c>
      <c r="C194">
        <v>1</v>
      </c>
      <c r="D194" s="4">
        <v>1.216555E-3</v>
      </c>
      <c r="E194">
        <f t="shared" si="4"/>
        <v>0.24775806976</v>
      </c>
      <c r="F194">
        <f t="shared" si="5"/>
        <v>193</v>
      </c>
    </row>
    <row r="195" spans="1:6" x14ac:dyDescent="0.25">
      <c r="A195" t="s">
        <v>2</v>
      </c>
      <c r="B195" s="1">
        <v>40790</v>
      </c>
      <c r="C195">
        <v>1</v>
      </c>
      <c r="D195" s="4">
        <v>5.8620099999999995E-4</v>
      </c>
      <c r="E195">
        <f t="shared" ref="E195:E258" si="6">IF(A195&lt;&gt;A194,D195,E194+D195)</f>
        <v>0.24834427076000001</v>
      </c>
      <c r="F195">
        <f t="shared" ref="F195:F258" si="7">B195-$B$2+1</f>
        <v>194</v>
      </c>
    </row>
    <row r="196" spans="1:6" x14ac:dyDescent="0.25">
      <c r="A196" t="s">
        <v>2</v>
      </c>
      <c r="B196" s="1">
        <v>40791</v>
      </c>
      <c r="C196">
        <v>1</v>
      </c>
      <c r="D196" s="4">
        <v>-4.4152E-5</v>
      </c>
      <c r="E196">
        <f t="shared" si="6"/>
        <v>0.24830011876000002</v>
      </c>
      <c r="F196">
        <f t="shared" si="7"/>
        <v>195</v>
      </c>
    </row>
    <row r="197" spans="1:6" x14ac:dyDescent="0.25">
      <c r="A197" t="s">
        <v>2</v>
      </c>
      <c r="B197" s="1">
        <v>40792</v>
      </c>
      <c r="C197">
        <v>1</v>
      </c>
      <c r="D197" s="4">
        <v>4.2172400000000003E-5</v>
      </c>
      <c r="E197">
        <f t="shared" si="6"/>
        <v>0.24834229116000003</v>
      </c>
      <c r="F197">
        <f t="shared" si="7"/>
        <v>196</v>
      </c>
    </row>
    <row r="198" spans="1:6" x14ac:dyDescent="0.25">
      <c r="A198" t="s">
        <v>2</v>
      </c>
      <c r="B198" s="1">
        <v>40793</v>
      </c>
      <c r="C198">
        <v>1</v>
      </c>
      <c r="D198" s="4">
        <v>1.2849700000000001E-4</v>
      </c>
      <c r="E198">
        <f t="shared" si="6"/>
        <v>0.24847078816000004</v>
      </c>
      <c r="F198">
        <f t="shared" si="7"/>
        <v>197</v>
      </c>
    </row>
    <row r="199" spans="1:6" x14ac:dyDescent="0.25">
      <c r="A199" t="s">
        <v>2</v>
      </c>
      <c r="B199" s="1">
        <v>40794</v>
      </c>
      <c r="C199">
        <v>1</v>
      </c>
      <c r="D199" s="4">
        <v>2.14821E-4</v>
      </c>
      <c r="E199">
        <f t="shared" si="6"/>
        <v>0.24868560916000004</v>
      </c>
      <c r="F199">
        <f t="shared" si="7"/>
        <v>198</v>
      </c>
    </row>
    <row r="200" spans="1:6" x14ac:dyDescent="0.25">
      <c r="A200" t="s">
        <v>2</v>
      </c>
      <c r="B200" s="1">
        <v>40795</v>
      </c>
      <c r="C200">
        <v>1</v>
      </c>
      <c r="D200" s="4">
        <v>9.9339799999999994E-4</v>
      </c>
      <c r="E200">
        <f t="shared" si="6"/>
        <v>0.24967900716000005</v>
      </c>
      <c r="F200">
        <f t="shared" si="7"/>
        <v>199</v>
      </c>
    </row>
    <row r="201" spans="1:6" x14ac:dyDescent="0.25">
      <c r="A201" t="s">
        <v>2</v>
      </c>
      <c r="B201" s="1">
        <v>40796</v>
      </c>
      <c r="C201">
        <v>1</v>
      </c>
      <c r="D201" s="4">
        <v>1.7719739999999999E-3</v>
      </c>
      <c r="E201">
        <f t="shared" si="6"/>
        <v>0.25145098116000003</v>
      </c>
      <c r="F201">
        <f t="shared" si="7"/>
        <v>200</v>
      </c>
    </row>
    <row r="202" spans="1:6" x14ac:dyDescent="0.25">
      <c r="A202" t="s">
        <v>2</v>
      </c>
      <c r="B202" s="1">
        <v>40797</v>
      </c>
      <c r="C202">
        <v>1</v>
      </c>
      <c r="D202" s="4">
        <v>2.5505509999999999E-3</v>
      </c>
      <c r="E202">
        <f t="shared" si="6"/>
        <v>0.25400153216000004</v>
      </c>
      <c r="F202">
        <f t="shared" si="7"/>
        <v>201</v>
      </c>
    </row>
    <row r="203" spans="1:6" x14ac:dyDescent="0.25">
      <c r="A203" t="s">
        <v>2</v>
      </c>
      <c r="B203" s="1">
        <v>40798</v>
      </c>
      <c r="C203">
        <v>1</v>
      </c>
      <c r="D203" s="4">
        <v>3.3291269999999999E-3</v>
      </c>
      <c r="E203">
        <f t="shared" si="6"/>
        <v>0.25733065916000003</v>
      </c>
      <c r="F203">
        <f t="shared" si="7"/>
        <v>202</v>
      </c>
    </row>
    <row r="204" spans="1:6" x14ac:dyDescent="0.25">
      <c r="A204" t="s">
        <v>2</v>
      </c>
      <c r="B204" s="1">
        <v>40799</v>
      </c>
      <c r="C204">
        <v>1</v>
      </c>
      <c r="D204" s="4">
        <v>4.1077040000000002E-3</v>
      </c>
      <c r="E204">
        <f t="shared" si="6"/>
        <v>0.26143836316000002</v>
      </c>
      <c r="F204">
        <f t="shared" si="7"/>
        <v>203</v>
      </c>
    </row>
    <row r="205" spans="1:6" x14ac:dyDescent="0.25">
      <c r="A205" t="s">
        <v>2</v>
      </c>
      <c r="B205" s="1">
        <v>40800</v>
      </c>
      <c r="C205">
        <v>1</v>
      </c>
      <c r="D205" s="4">
        <v>3.7727709999999999E-3</v>
      </c>
      <c r="E205">
        <f t="shared" si="6"/>
        <v>0.26521113416000003</v>
      </c>
      <c r="F205">
        <f t="shared" si="7"/>
        <v>204</v>
      </c>
    </row>
    <row r="206" spans="1:6" x14ac:dyDescent="0.25">
      <c r="A206" t="s">
        <v>2</v>
      </c>
      <c r="B206" s="1">
        <v>40801</v>
      </c>
      <c r="C206">
        <v>1</v>
      </c>
      <c r="D206" s="4">
        <v>3.4378379999999999E-3</v>
      </c>
      <c r="E206">
        <f t="shared" si="6"/>
        <v>0.26864897216000005</v>
      </c>
      <c r="F206">
        <f t="shared" si="7"/>
        <v>205</v>
      </c>
    </row>
    <row r="207" spans="1:6" x14ac:dyDescent="0.25">
      <c r="A207" t="s">
        <v>2</v>
      </c>
      <c r="B207" s="1">
        <v>40802</v>
      </c>
      <c r="C207">
        <v>1</v>
      </c>
      <c r="D207" s="4">
        <v>3.1029059999999999E-3</v>
      </c>
      <c r="E207">
        <f t="shared" si="6"/>
        <v>0.27175187816000007</v>
      </c>
      <c r="F207">
        <f t="shared" si="7"/>
        <v>206</v>
      </c>
    </row>
    <row r="208" spans="1:6" x14ac:dyDescent="0.25">
      <c r="A208" t="s">
        <v>2</v>
      </c>
      <c r="B208" s="1">
        <v>40803</v>
      </c>
      <c r="C208">
        <v>1</v>
      </c>
      <c r="D208" s="4">
        <v>2.767973E-3</v>
      </c>
      <c r="E208">
        <f t="shared" si="6"/>
        <v>0.27451985116000005</v>
      </c>
      <c r="F208">
        <f t="shared" si="7"/>
        <v>207</v>
      </c>
    </row>
    <row r="209" spans="1:6" x14ac:dyDescent="0.25">
      <c r="A209" t="s">
        <v>2</v>
      </c>
      <c r="B209" s="1">
        <v>40804</v>
      </c>
      <c r="C209">
        <v>1</v>
      </c>
      <c r="D209" s="4">
        <v>2.43304E-3</v>
      </c>
      <c r="E209">
        <f t="shared" si="6"/>
        <v>0.27695289116000005</v>
      </c>
      <c r="F209">
        <f t="shared" si="7"/>
        <v>208</v>
      </c>
    </row>
    <row r="210" spans="1:6" x14ac:dyDescent="0.25">
      <c r="A210" t="s">
        <v>2</v>
      </c>
      <c r="B210" s="1">
        <v>40805</v>
      </c>
      <c r="C210">
        <v>1</v>
      </c>
      <c r="D210" s="4">
        <v>2.0981070000000001E-3</v>
      </c>
      <c r="E210">
        <f t="shared" si="6"/>
        <v>0.27905099816000006</v>
      </c>
      <c r="F210">
        <f t="shared" si="7"/>
        <v>209</v>
      </c>
    </row>
    <row r="211" spans="1:6" x14ac:dyDescent="0.25">
      <c r="A211" t="s">
        <v>2</v>
      </c>
      <c r="B211" s="1">
        <v>40806</v>
      </c>
      <c r="C211">
        <v>1</v>
      </c>
      <c r="D211" s="4">
        <v>1.7631750000000001E-3</v>
      </c>
      <c r="E211">
        <f t="shared" si="6"/>
        <v>0.28081417316000007</v>
      </c>
      <c r="F211">
        <f t="shared" si="7"/>
        <v>210</v>
      </c>
    </row>
    <row r="212" spans="1:6" x14ac:dyDescent="0.25">
      <c r="A212" t="s">
        <v>2</v>
      </c>
      <c r="B212" s="1">
        <v>40807</v>
      </c>
      <c r="C212">
        <v>1</v>
      </c>
      <c r="D212" s="4">
        <v>1.4282419999999999E-3</v>
      </c>
      <c r="E212">
        <f t="shared" si="6"/>
        <v>0.28224241516000009</v>
      </c>
      <c r="F212">
        <f t="shared" si="7"/>
        <v>211</v>
      </c>
    </row>
    <row r="213" spans="1:6" x14ac:dyDescent="0.25">
      <c r="A213" t="s">
        <v>2</v>
      </c>
      <c r="B213" s="1">
        <v>40808</v>
      </c>
      <c r="C213">
        <v>1</v>
      </c>
      <c r="D213" s="4">
        <v>1.093309E-3</v>
      </c>
      <c r="E213">
        <f t="shared" si="6"/>
        <v>0.28333572416000008</v>
      </c>
      <c r="F213">
        <f t="shared" si="7"/>
        <v>212</v>
      </c>
    </row>
    <row r="214" spans="1:6" x14ac:dyDescent="0.25">
      <c r="A214" t="s">
        <v>2</v>
      </c>
      <c r="B214" s="1">
        <v>40809</v>
      </c>
      <c r="C214">
        <v>1</v>
      </c>
      <c r="D214" s="4">
        <v>1.2630079999999999E-3</v>
      </c>
      <c r="E214">
        <f t="shared" si="6"/>
        <v>0.28459873216000009</v>
      </c>
      <c r="F214">
        <f t="shared" si="7"/>
        <v>213</v>
      </c>
    </row>
    <row r="215" spans="1:6" x14ac:dyDescent="0.25">
      <c r="A215" t="s">
        <v>2</v>
      </c>
      <c r="B215" s="1">
        <v>40810</v>
      </c>
      <c r="C215">
        <v>1</v>
      </c>
      <c r="D215" s="4">
        <v>1.432708E-3</v>
      </c>
      <c r="E215">
        <f t="shared" si="6"/>
        <v>0.28603144016000009</v>
      </c>
      <c r="F215">
        <f t="shared" si="7"/>
        <v>214</v>
      </c>
    </row>
    <row r="216" spans="1:6" x14ac:dyDescent="0.25">
      <c r="A216" t="s">
        <v>2</v>
      </c>
      <c r="B216" s="1">
        <v>40811</v>
      </c>
      <c r="C216">
        <v>1</v>
      </c>
      <c r="D216" s="4">
        <v>1.6024069999999999E-3</v>
      </c>
      <c r="E216">
        <f t="shared" si="6"/>
        <v>0.28763384716000007</v>
      </c>
      <c r="F216">
        <f t="shared" si="7"/>
        <v>215</v>
      </c>
    </row>
    <row r="217" spans="1:6" x14ac:dyDescent="0.25">
      <c r="A217" t="s">
        <v>2</v>
      </c>
      <c r="B217" s="1">
        <v>40812</v>
      </c>
      <c r="C217">
        <v>1</v>
      </c>
      <c r="D217" s="4">
        <v>1.7721060000000001E-3</v>
      </c>
      <c r="E217">
        <f t="shared" si="6"/>
        <v>0.28940595316000006</v>
      </c>
      <c r="F217">
        <f t="shared" si="7"/>
        <v>216</v>
      </c>
    </row>
    <row r="218" spans="1:6" x14ac:dyDescent="0.25">
      <c r="A218" t="s">
        <v>2</v>
      </c>
      <c r="B218" s="1">
        <v>40813</v>
      </c>
      <c r="C218">
        <v>1</v>
      </c>
      <c r="D218" s="4">
        <v>1.9418059999999999E-3</v>
      </c>
      <c r="E218">
        <f t="shared" si="6"/>
        <v>0.29134775916000005</v>
      </c>
      <c r="F218">
        <f t="shared" si="7"/>
        <v>217</v>
      </c>
    </row>
    <row r="219" spans="1:6" x14ac:dyDescent="0.25">
      <c r="A219" t="s">
        <v>2</v>
      </c>
      <c r="B219" s="1">
        <v>40814</v>
      </c>
      <c r="C219">
        <v>1</v>
      </c>
      <c r="D219" s="4">
        <v>2.1115050000000001E-3</v>
      </c>
      <c r="E219">
        <f t="shared" si="6"/>
        <v>0.29345926416000007</v>
      </c>
      <c r="F219">
        <f t="shared" si="7"/>
        <v>218</v>
      </c>
    </row>
    <row r="220" spans="1:6" x14ac:dyDescent="0.25">
      <c r="A220" t="s">
        <v>2</v>
      </c>
      <c r="B220" s="1">
        <v>40815</v>
      </c>
      <c r="C220">
        <v>1</v>
      </c>
      <c r="D220" s="4">
        <v>2.2812039999999998E-3</v>
      </c>
      <c r="E220">
        <f t="shared" si="6"/>
        <v>0.29574046816000005</v>
      </c>
      <c r="F220">
        <f t="shared" si="7"/>
        <v>219</v>
      </c>
    </row>
    <row r="221" spans="1:6" x14ac:dyDescent="0.25">
      <c r="A221" t="s">
        <v>2</v>
      </c>
      <c r="B221" s="1">
        <v>40816</v>
      </c>
      <c r="C221">
        <v>1</v>
      </c>
      <c r="D221" s="4">
        <v>2.4845660000000001E-3</v>
      </c>
      <c r="E221">
        <f t="shared" si="6"/>
        <v>0.29822503416000007</v>
      </c>
      <c r="F221">
        <f t="shared" si="7"/>
        <v>220</v>
      </c>
    </row>
    <row r="222" spans="1:6" x14ac:dyDescent="0.25">
      <c r="A222" t="s">
        <v>2</v>
      </c>
      <c r="B222" s="1">
        <v>40817</v>
      </c>
      <c r="C222">
        <v>1</v>
      </c>
      <c r="D222" s="4">
        <v>2.6879270000000001E-3</v>
      </c>
      <c r="E222">
        <f t="shared" si="6"/>
        <v>0.30091296116000005</v>
      </c>
      <c r="F222">
        <f t="shared" si="7"/>
        <v>221</v>
      </c>
    </row>
    <row r="223" spans="1:6" x14ac:dyDescent="0.25">
      <c r="A223" t="s">
        <v>2</v>
      </c>
      <c r="B223" s="1">
        <v>40818</v>
      </c>
      <c r="C223">
        <v>1</v>
      </c>
      <c r="D223" s="4">
        <v>2.8912880000000001E-3</v>
      </c>
      <c r="E223">
        <f t="shared" si="6"/>
        <v>0.30380424916000004</v>
      </c>
      <c r="F223">
        <f t="shared" si="7"/>
        <v>222</v>
      </c>
    </row>
    <row r="224" spans="1:6" x14ac:dyDescent="0.25">
      <c r="A224" t="s">
        <v>2</v>
      </c>
      <c r="B224" s="1">
        <v>40819</v>
      </c>
      <c r="C224">
        <v>1</v>
      </c>
      <c r="D224" s="4">
        <v>3.09465E-3</v>
      </c>
      <c r="E224">
        <f t="shared" si="6"/>
        <v>0.30689889916000002</v>
      </c>
      <c r="F224">
        <f t="shared" si="7"/>
        <v>223</v>
      </c>
    </row>
    <row r="225" spans="1:6" x14ac:dyDescent="0.25">
      <c r="A225" t="s">
        <v>2</v>
      </c>
      <c r="B225" s="1">
        <v>40820</v>
      </c>
      <c r="C225">
        <v>1</v>
      </c>
      <c r="D225" s="4">
        <v>2.7417380000000001E-3</v>
      </c>
      <c r="E225">
        <f t="shared" si="6"/>
        <v>0.30964063716000001</v>
      </c>
      <c r="F225">
        <f t="shared" si="7"/>
        <v>224</v>
      </c>
    </row>
    <row r="226" spans="1:6" x14ac:dyDescent="0.25">
      <c r="A226" t="s">
        <v>2</v>
      </c>
      <c r="B226" s="1">
        <v>40821</v>
      </c>
      <c r="C226">
        <v>1</v>
      </c>
      <c r="D226" s="4">
        <v>2.3888260000000001E-3</v>
      </c>
      <c r="E226">
        <f t="shared" si="6"/>
        <v>0.31202946316000002</v>
      </c>
      <c r="F226">
        <f t="shared" si="7"/>
        <v>225</v>
      </c>
    </row>
    <row r="227" spans="1:6" x14ac:dyDescent="0.25">
      <c r="A227" t="s">
        <v>2</v>
      </c>
      <c r="B227" s="1">
        <v>40822</v>
      </c>
      <c r="C227">
        <v>1</v>
      </c>
      <c r="D227" s="4">
        <v>2.0359140000000002E-3</v>
      </c>
      <c r="E227">
        <f t="shared" si="6"/>
        <v>0.31406537716000005</v>
      </c>
      <c r="F227">
        <f t="shared" si="7"/>
        <v>226</v>
      </c>
    </row>
    <row r="228" spans="1:6" x14ac:dyDescent="0.25">
      <c r="A228" t="s">
        <v>2</v>
      </c>
      <c r="B228" s="1">
        <v>40823</v>
      </c>
      <c r="C228">
        <v>1</v>
      </c>
      <c r="D228" s="4">
        <v>1.6672970000000001E-3</v>
      </c>
      <c r="E228">
        <f t="shared" si="6"/>
        <v>0.31573267416000006</v>
      </c>
      <c r="F228">
        <f t="shared" si="7"/>
        <v>227</v>
      </c>
    </row>
    <row r="229" spans="1:6" x14ac:dyDescent="0.25">
      <c r="A229" t="s">
        <v>2</v>
      </c>
      <c r="B229" s="1">
        <v>40824</v>
      </c>
      <c r="C229">
        <v>1</v>
      </c>
      <c r="D229" s="4">
        <v>1.2986790000000001E-3</v>
      </c>
      <c r="E229">
        <f t="shared" si="6"/>
        <v>0.31703135316000008</v>
      </c>
      <c r="F229">
        <f t="shared" si="7"/>
        <v>228</v>
      </c>
    </row>
    <row r="230" spans="1:6" x14ac:dyDescent="0.25">
      <c r="A230" t="s">
        <v>2</v>
      </c>
      <c r="B230" s="1">
        <v>40825</v>
      </c>
      <c r="C230">
        <v>1</v>
      </c>
      <c r="D230" s="4">
        <v>9.3006199999999995E-4</v>
      </c>
      <c r="E230">
        <f t="shared" si="6"/>
        <v>0.31796141516000009</v>
      </c>
      <c r="F230">
        <f t="shared" si="7"/>
        <v>229</v>
      </c>
    </row>
    <row r="231" spans="1:6" x14ac:dyDescent="0.25">
      <c r="A231" t="s">
        <v>2</v>
      </c>
      <c r="B231" s="1">
        <v>40826</v>
      </c>
      <c r="C231">
        <v>1</v>
      </c>
      <c r="D231" s="4">
        <v>5.6144500000000004E-4</v>
      </c>
      <c r="E231">
        <f t="shared" si="6"/>
        <v>0.31852286016000009</v>
      </c>
      <c r="F231">
        <f t="shared" si="7"/>
        <v>230</v>
      </c>
    </row>
    <row r="232" spans="1:6" x14ac:dyDescent="0.25">
      <c r="A232" t="s">
        <v>2</v>
      </c>
      <c r="B232" s="1">
        <v>40827</v>
      </c>
      <c r="C232">
        <v>1</v>
      </c>
      <c r="D232" s="4">
        <v>5.6494200000000003E-4</v>
      </c>
      <c r="E232">
        <f t="shared" si="6"/>
        <v>0.3190878021600001</v>
      </c>
      <c r="F232">
        <f t="shared" si="7"/>
        <v>231</v>
      </c>
    </row>
    <row r="233" spans="1:6" x14ac:dyDescent="0.25">
      <c r="A233" t="s">
        <v>2</v>
      </c>
      <c r="B233" s="1">
        <v>40828</v>
      </c>
      <c r="C233">
        <v>1</v>
      </c>
      <c r="D233" s="4">
        <v>5.6843900000000001E-4</v>
      </c>
      <c r="E233">
        <f t="shared" si="6"/>
        <v>0.31965624116000008</v>
      </c>
      <c r="F233">
        <f t="shared" si="7"/>
        <v>232</v>
      </c>
    </row>
    <row r="234" spans="1:6" x14ac:dyDescent="0.25">
      <c r="A234" t="s">
        <v>2</v>
      </c>
      <c r="B234" s="1">
        <v>40829</v>
      </c>
      <c r="C234">
        <v>1</v>
      </c>
      <c r="D234" s="4">
        <v>5.7193599999999999E-4</v>
      </c>
      <c r="E234">
        <f t="shared" si="6"/>
        <v>0.32022817716000007</v>
      </c>
      <c r="F234">
        <f t="shared" si="7"/>
        <v>233</v>
      </c>
    </row>
    <row r="235" spans="1:6" x14ac:dyDescent="0.25">
      <c r="A235" t="s">
        <v>2</v>
      </c>
      <c r="B235" s="1">
        <v>40830</v>
      </c>
      <c r="C235">
        <v>1</v>
      </c>
      <c r="D235" s="4">
        <v>5.7543299999999998E-4</v>
      </c>
      <c r="E235">
        <f t="shared" si="6"/>
        <v>0.32080361016000009</v>
      </c>
      <c r="F235">
        <f t="shared" si="7"/>
        <v>234</v>
      </c>
    </row>
    <row r="236" spans="1:6" x14ac:dyDescent="0.25">
      <c r="A236" t="s">
        <v>2</v>
      </c>
      <c r="B236" s="1">
        <v>40831</v>
      </c>
      <c r="C236">
        <v>1</v>
      </c>
      <c r="D236" s="4">
        <v>5.7892999999999996E-4</v>
      </c>
      <c r="E236">
        <f t="shared" si="6"/>
        <v>0.32138254016000006</v>
      </c>
      <c r="F236">
        <f t="shared" si="7"/>
        <v>235</v>
      </c>
    </row>
    <row r="237" spans="1:6" x14ac:dyDescent="0.25">
      <c r="A237" t="s">
        <v>2</v>
      </c>
      <c r="B237" s="1">
        <v>40832</v>
      </c>
      <c r="C237">
        <v>1</v>
      </c>
      <c r="D237" s="4">
        <v>5.8242700000000005E-4</v>
      </c>
      <c r="E237">
        <f t="shared" si="6"/>
        <v>0.32196496716000006</v>
      </c>
      <c r="F237">
        <f t="shared" si="7"/>
        <v>236</v>
      </c>
    </row>
    <row r="238" spans="1:6" x14ac:dyDescent="0.25">
      <c r="A238" t="s">
        <v>2</v>
      </c>
      <c r="B238" s="1">
        <v>40833</v>
      </c>
      <c r="C238">
        <v>1</v>
      </c>
      <c r="D238" s="4">
        <v>5.8592400000000004E-4</v>
      </c>
      <c r="E238">
        <f t="shared" si="6"/>
        <v>0.32255089116000007</v>
      </c>
      <c r="F238">
        <f t="shared" si="7"/>
        <v>237</v>
      </c>
    </row>
    <row r="239" spans="1:6" x14ac:dyDescent="0.25">
      <c r="A239" t="s">
        <v>2</v>
      </c>
      <c r="B239" s="1">
        <v>40834</v>
      </c>
      <c r="C239">
        <v>1</v>
      </c>
      <c r="D239" s="4">
        <v>5.8942100000000002E-4</v>
      </c>
      <c r="E239">
        <f t="shared" si="6"/>
        <v>0.32314031216000005</v>
      </c>
      <c r="F239">
        <f t="shared" si="7"/>
        <v>238</v>
      </c>
    </row>
    <row r="240" spans="1:6" x14ac:dyDescent="0.25">
      <c r="A240" t="s">
        <v>2</v>
      </c>
      <c r="B240" s="1">
        <v>40835</v>
      </c>
      <c r="C240">
        <v>1</v>
      </c>
      <c r="D240" s="4">
        <v>5.92918E-4</v>
      </c>
      <c r="E240">
        <f t="shared" si="6"/>
        <v>0.32373323016000005</v>
      </c>
      <c r="F240">
        <f t="shared" si="7"/>
        <v>239</v>
      </c>
    </row>
    <row r="241" spans="1:6" x14ac:dyDescent="0.25">
      <c r="A241" t="s">
        <v>2</v>
      </c>
      <c r="B241" s="1">
        <v>40836</v>
      </c>
      <c r="C241">
        <v>1</v>
      </c>
      <c r="D241" s="4">
        <v>5.9641499999999999E-4</v>
      </c>
      <c r="E241">
        <f t="shared" si="6"/>
        <v>0.32432964516000007</v>
      </c>
      <c r="F241">
        <f t="shared" si="7"/>
        <v>240</v>
      </c>
    </row>
    <row r="242" spans="1:6" x14ac:dyDescent="0.25">
      <c r="A242" t="s">
        <v>2</v>
      </c>
      <c r="B242" s="1">
        <v>40837</v>
      </c>
      <c r="C242">
        <v>1</v>
      </c>
      <c r="D242" s="4">
        <v>5.9991199999999997E-4</v>
      </c>
      <c r="E242">
        <f t="shared" si="6"/>
        <v>0.32492955716000005</v>
      </c>
      <c r="F242">
        <f t="shared" si="7"/>
        <v>241</v>
      </c>
    </row>
    <row r="243" spans="1:6" x14ac:dyDescent="0.25">
      <c r="A243" t="s">
        <v>2</v>
      </c>
      <c r="B243" s="1">
        <v>40838</v>
      </c>
      <c r="C243">
        <v>1</v>
      </c>
      <c r="D243" s="4">
        <v>1.0825450000000001E-3</v>
      </c>
      <c r="E243">
        <f t="shared" si="6"/>
        <v>0.32601210216000004</v>
      </c>
      <c r="F243">
        <f t="shared" si="7"/>
        <v>242</v>
      </c>
    </row>
    <row r="244" spans="1:6" x14ac:dyDescent="0.25">
      <c r="A244" t="s">
        <v>2</v>
      </c>
      <c r="B244" s="1">
        <v>40839</v>
      </c>
      <c r="C244">
        <v>1</v>
      </c>
      <c r="D244" s="4">
        <v>1.565178E-3</v>
      </c>
      <c r="E244">
        <f t="shared" si="6"/>
        <v>0.32757728016000004</v>
      </c>
      <c r="F244">
        <f t="shared" si="7"/>
        <v>243</v>
      </c>
    </row>
    <row r="245" spans="1:6" x14ac:dyDescent="0.25">
      <c r="A245" t="s">
        <v>2</v>
      </c>
      <c r="B245" s="1">
        <v>40840</v>
      </c>
      <c r="C245">
        <v>1</v>
      </c>
      <c r="D245" s="4">
        <v>2.0478110000000001E-3</v>
      </c>
      <c r="E245">
        <f t="shared" si="6"/>
        <v>0.32962509116000005</v>
      </c>
      <c r="F245">
        <f t="shared" si="7"/>
        <v>244</v>
      </c>
    </row>
    <row r="246" spans="1:6" x14ac:dyDescent="0.25">
      <c r="A246" t="s">
        <v>2</v>
      </c>
      <c r="B246" s="1">
        <v>40841</v>
      </c>
      <c r="C246">
        <v>1</v>
      </c>
      <c r="D246" s="4">
        <v>2.5304450000000001E-3</v>
      </c>
      <c r="E246">
        <f t="shared" si="6"/>
        <v>0.33215553616000004</v>
      </c>
      <c r="F246">
        <f t="shared" si="7"/>
        <v>245</v>
      </c>
    </row>
    <row r="247" spans="1:6" x14ac:dyDescent="0.25">
      <c r="A247" t="s">
        <v>2</v>
      </c>
      <c r="B247" s="1">
        <v>40842</v>
      </c>
      <c r="C247">
        <v>1</v>
      </c>
      <c r="D247" s="4">
        <v>3.0130780000000002E-3</v>
      </c>
      <c r="E247">
        <f t="shared" si="6"/>
        <v>0.33516861416000004</v>
      </c>
      <c r="F247">
        <f t="shared" si="7"/>
        <v>246</v>
      </c>
    </row>
    <row r="248" spans="1:6" x14ac:dyDescent="0.25">
      <c r="A248" t="s">
        <v>2</v>
      </c>
      <c r="B248" s="1">
        <v>40843</v>
      </c>
      <c r="C248">
        <v>1</v>
      </c>
      <c r="D248" s="4">
        <v>3.4957109999999999E-3</v>
      </c>
      <c r="E248">
        <f t="shared" si="6"/>
        <v>0.33866432516000006</v>
      </c>
      <c r="F248">
        <f t="shared" si="7"/>
        <v>247</v>
      </c>
    </row>
    <row r="249" spans="1:6" x14ac:dyDescent="0.25">
      <c r="A249" t="s">
        <v>2</v>
      </c>
      <c r="B249" s="1">
        <v>40844</v>
      </c>
      <c r="C249">
        <v>1</v>
      </c>
      <c r="D249" s="4">
        <v>3.9783450000000003E-3</v>
      </c>
      <c r="E249">
        <f t="shared" si="6"/>
        <v>0.34264267016000005</v>
      </c>
      <c r="F249">
        <f t="shared" si="7"/>
        <v>248</v>
      </c>
    </row>
    <row r="250" spans="1:6" x14ac:dyDescent="0.25">
      <c r="A250" t="s">
        <v>2</v>
      </c>
      <c r="B250" s="1">
        <v>40845</v>
      </c>
      <c r="C250">
        <v>1</v>
      </c>
      <c r="D250" s="4">
        <v>3.507586E-3</v>
      </c>
      <c r="E250">
        <f t="shared" si="6"/>
        <v>0.34615025616000006</v>
      </c>
      <c r="F250">
        <f t="shared" si="7"/>
        <v>249</v>
      </c>
    </row>
    <row r="251" spans="1:6" x14ac:dyDescent="0.25">
      <c r="A251" t="s">
        <v>2</v>
      </c>
      <c r="B251" s="1">
        <v>40846</v>
      </c>
      <c r="C251">
        <v>1</v>
      </c>
      <c r="D251" s="4">
        <v>3.0368280000000001E-3</v>
      </c>
      <c r="E251">
        <f t="shared" si="6"/>
        <v>0.34918708416000005</v>
      </c>
      <c r="F251">
        <f t="shared" si="7"/>
        <v>250</v>
      </c>
    </row>
    <row r="252" spans="1:6" x14ac:dyDescent="0.25">
      <c r="A252" t="s">
        <v>2</v>
      </c>
      <c r="B252" s="1">
        <v>40847</v>
      </c>
      <c r="C252">
        <v>1</v>
      </c>
      <c r="D252" s="4">
        <v>2.5660700000000002E-3</v>
      </c>
      <c r="E252">
        <f t="shared" si="6"/>
        <v>0.35175315416000003</v>
      </c>
      <c r="F252">
        <f t="shared" si="7"/>
        <v>251</v>
      </c>
    </row>
    <row r="253" spans="1:6" x14ac:dyDescent="0.25">
      <c r="A253" t="s">
        <v>2</v>
      </c>
      <c r="B253" s="1">
        <v>40848</v>
      </c>
      <c r="C253">
        <v>1</v>
      </c>
      <c r="D253" s="4">
        <v>2.0953120000000002E-3</v>
      </c>
      <c r="E253">
        <f t="shared" si="6"/>
        <v>0.35384846616000004</v>
      </c>
      <c r="F253">
        <f t="shared" si="7"/>
        <v>252</v>
      </c>
    </row>
    <row r="254" spans="1:6" x14ac:dyDescent="0.25">
      <c r="A254" t="s">
        <v>2</v>
      </c>
      <c r="B254" s="1">
        <v>40849</v>
      </c>
      <c r="C254">
        <v>1</v>
      </c>
      <c r="D254" s="4">
        <v>1.6245529999999999E-3</v>
      </c>
      <c r="E254">
        <f t="shared" si="6"/>
        <v>0.35547301916000001</v>
      </c>
      <c r="F254">
        <f t="shared" si="7"/>
        <v>253</v>
      </c>
    </row>
    <row r="255" spans="1:6" x14ac:dyDescent="0.25">
      <c r="A255" t="s">
        <v>2</v>
      </c>
      <c r="B255" s="1">
        <v>40850</v>
      </c>
      <c r="C255">
        <v>1</v>
      </c>
      <c r="D255" s="4">
        <v>1.153795E-3</v>
      </c>
      <c r="E255">
        <f t="shared" si="6"/>
        <v>0.35662681416000003</v>
      </c>
      <c r="F255">
        <f t="shared" si="7"/>
        <v>254</v>
      </c>
    </row>
    <row r="256" spans="1:6" x14ac:dyDescent="0.25">
      <c r="A256" t="s">
        <v>2</v>
      </c>
      <c r="B256" s="1">
        <v>40851</v>
      </c>
      <c r="C256">
        <v>1</v>
      </c>
      <c r="D256" s="4">
        <v>1.1856670000000001E-3</v>
      </c>
      <c r="E256">
        <f t="shared" si="6"/>
        <v>0.35781248116000003</v>
      </c>
      <c r="F256">
        <f t="shared" si="7"/>
        <v>255</v>
      </c>
    </row>
    <row r="257" spans="1:6" x14ac:dyDescent="0.25">
      <c r="A257" t="s">
        <v>2</v>
      </c>
      <c r="B257" s="1">
        <v>40852</v>
      </c>
      <c r="C257">
        <v>1</v>
      </c>
      <c r="D257" s="4">
        <v>1.2175389999999999E-3</v>
      </c>
      <c r="E257">
        <f t="shared" si="6"/>
        <v>0.35903002016000002</v>
      </c>
      <c r="F257">
        <f t="shared" si="7"/>
        <v>256</v>
      </c>
    </row>
    <row r="258" spans="1:6" x14ac:dyDescent="0.25">
      <c r="A258" t="s">
        <v>2</v>
      </c>
      <c r="B258" s="1">
        <v>40853</v>
      </c>
      <c r="C258">
        <v>1</v>
      </c>
      <c r="D258" s="4">
        <v>1.249411E-3</v>
      </c>
      <c r="E258">
        <f t="shared" si="6"/>
        <v>0.36027943116</v>
      </c>
      <c r="F258">
        <f t="shared" si="7"/>
        <v>257</v>
      </c>
    </row>
    <row r="259" spans="1:6" x14ac:dyDescent="0.25">
      <c r="A259" t="s">
        <v>2</v>
      </c>
      <c r="B259" s="1">
        <v>40854</v>
      </c>
      <c r="C259">
        <v>1</v>
      </c>
      <c r="D259" s="4">
        <v>1.281283E-3</v>
      </c>
      <c r="E259">
        <f t="shared" ref="E259:E322" si="8">IF(A259&lt;&gt;A258,D259,E258+D259)</f>
        <v>0.36156071416000002</v>
      </c>
      <c r="F259">
        <f t="shared" ref="F259:F322" si="9">B259-$B$2+1</f>
        <v>258</v>
      </c>
    </row>
    <row r="260" spans="1:6" x14ac:dyDescent="0.25">
      <c r="A260" t="s">
        <v>2</v>
      </c>
      <c r="B260" s="1">
        <v>40855</v>
      </c>
      <c r="C260">
        <v>1</v>
      </c>
      <c r="D260" s="4">
        <v>1.313154E-3</v>
      </c>
      <c r="E260">
        <f t="shared" si="8"/>
        <v>0.36287386816</v>
      </c>
      <c r="F260">
        <f t="shared" si="9"/>
        <v>259</v>
      </c>
    </row>
    <row r="261" spans="1:6" x14ac:dyDescent="0.25">
      <c r="A261" t="s">
        <v>2</v>
      </c>
      <c r="B261" s="1">
        <v>40856</v>
      </c>
      <c r="C261">
        <v>1</v>
      </c>
      <c r="D261" s="4">
        <v>1.3177079999999999E-3</v>
      </c>
      <c r="E261">
        <f t="shared" si="8"/>
        <v>0.36419157615999997</v>
      </c>
      <c r="F261">
        <f t="shared" si="9"/>
        <v>260</v>
      </c>
    </row>
    <row r="262" spans="1:6" x14ac:dyDescent="0.25">
      <c r="A262" t="s">
        <v>2</v>
      </c>
      <c r="B262" s="1">
        <v>40857</v>
      </c>
      <c r="C262">
        <v>1</v>
      </c>
      <c r="D262" s="4">
        <v>1.345026E-3</v>
      </c>
      <c r="E262">
        <f t="shared" si="8"/>
        <v>0.36553660216</v>
      </c>
      <c r="F262">
        <f t="shared" si="9"/>
        <v>261</v>
      </c>
    </row>
    <row r="263" spans="1:6" x14ac:dyDescent="0.25">
      <c r="A263" t="s">
        <v>2</v>
      </c>
      <c r="B263" s="1">
        <v>40858</v>
      </c>
      <c r="C263">
        <v>1</v>
      </c>
      <c r="D263" s="4">
        <v>1.154838E-3</v>
      </c>
      <c r="E263">
        <f t="shared" si="8"/>
        <v>0.36669144015999999</v>
      </c>
      <c r="F263">
        <f t="shared" si="9"/>
        <v>262</v>
      </c>
    </row>
    <row r="264" spans="1:6" x14ac:dyDescent="0.25">
      <c r="A264" t="s">
        <v>2</v>
      </c>
      <c r="B264" s="1">
        <v>40859</v>
      </c>
      <c r="C264">
        <v>1</v>
      </c>
      <c r="D264" s="4">
        <v>9.6464900000000004E-4</v>
      </c>
      <c r="E264">
        <f t="shared" si="8"/>
        <v>0.36765608915999998</v>
      </c>
      <c r="F264">
        <f t="shared" si="9"/>
        <v>263</v>
      </c>
    </row>
    <row r="265" spans="1:6" x14ac:dyDescent="0.25">
      <c r="A265" t="s">
        <v>2</v>
      </c>
      <c r="B265" s="1">
        <v>40860</v>
      </c>
      <c r="C265">
        <v>1</v>
      </c>
      <c r="D265" s="4">
        <v>7.7446100000000005E-4</v>
      </c>
      <c r="E265">
        <f t="shared" si="8"/>
        <v>0.36843055015999998</v>
      </c>
      <c r="F265">
        <f t="shared" si="9"/>
        <v>264</v>
      </c>
    </row>
    <row r="266" spans="1:6" x14ac:dyDescent="0.25">
      <c r="A266" t="s">
        <v>2</v>
      </c>
      <c r="B266" s="1">
        <v>40861</v>
      </c>
      <c r="C266">
        <v>1</v>
      </c>
      <c r="D266" s="4">
        <v>5.8427200000000005E-4</v>
      </c>
      <c r="E266">
        <f t="shared" si="8"/>
        <v>0.36901482215999998</v>
      </c>
      <c r="F266">
        <f t="shared" si="9"/>
        <v>265</v>
      </c>
    </row>
    <row r="267" spans="1:6" x14ac:dyDescent="0.25">
      <c r="A267" t="s">
        <v>2</v>
      </c>
      <c r="B267" s="1">
        <v>40862</v>
      </c>
      <c r="C267">
        <v>1</v>
      </c>
      <c r="D267" s="4">
        <v>3.94084E-4</v>
      </c>
      <c r="E267">
        <f t="shared" si="8"/>
        <v>0.36940890615999999</v>
      </c>
      <c r="F267">
        <f t="shared" si="9"/>
        <v>266</v>
      </c>
    </row>
    <row r="268" spans="1:6" x14ac:dyDescent="0.25">
      <c r="A268" t="s">
        <v>2</v>
      </c>
      <c r="B268" s="1">
        <v>40863</v>
      </c>
      <c r="C268">
        <v>1</v>
      </c>
      <c r="D268" s="4">
        <v>2.0389599999999999E-4</v>
      </c>
      <c r="E268">
        <f t="shared" si="8"/>
        <v>0.36961280215999998</v>
      </c>
      <c r="F268">
        <f t="shared" si="9"/>
        <v>267</v>
      </c>
    </row>
    <row r="269" spans="1:6" x14ac:dyDescent="0.25">
      <c r="A269" t="s">
        <v>2</v>
      </c>
      <c r="B269" s="1">
        <v>40864</v>
      </c>
      <c r="C269">
        <v>1</v>
      </c>
      <c r="D269" s="4">
        <v>1.37071E-5</v>
      </c>
      <c r="E269">
        <f t="shared" si="8"/>
        <v>0.36962650925999996</v>
      </c>
      <c r="F269">
        <f t="shared" si="9"/>
        <v>268</v>
      </c>
    </row>
    <row r="270" spans="1:6" x14ac:dyDescent="0.25">
      <c r="A270" t="s">
        <v>2</v>
      </c>
      <c r="B270" s="1">
        <v>40865</v>
      </c>
      <c r="C270">
        <v>1</v>
      </c>
      <c r="D270" s="4">
        <v>8.6612200000000004E-5</v>
      </c>
      <c r="E270">
        <f t="shared" si="8"/>
        <v>0.36971312145999996</v>
      </c>
      <c r="F270">
        <f t="shared" si="9"/>
        <v>269</v>
      </c>
    </row>
    <row r="271" spans="1:6" x14ac:dyDescent="0.25">
      <c r="A271" t="s">
        <v>2</v>
      </c>
      <c r="B271" s="1">
        <v>40866</v>
      </c>
      <c r="C271">
        <v>1</v>
      </c>
      <c r="D271" s="4">
        <v>1.59517E-4</v>
      </c>
      <c r="E271">
        <f t="shared" si="8"/>
        <v>0.36987263845999996</v>
      </c>
      <c r="F271">
        <f t="shared" si="9"/>
        <v>270</v>
      </c>
    </row>
    <row r="272" spans="1:6" x14ac:dyDescent="0.25">
      <c r="A272" t="s">
        <v>2</v>
      </c>
      <c r="B272" s="1">
        <v>40867</v>
      </c>
      <c r="C272">
        <v>1</v>
      </c>
      <c r="D272" s="4">
        <v>2.3242200000000001E-4</v>
      </c>
      <c r="E272">
        <f t="shared" si="8"/>
        <v>0.37010506045999997</v>
      </c>
      <c r="F272">
        <f t="shared" si="9"/>
        <v>271</v>
      </c>
    </row>
    <row r="273" spans="1:6" x14ac:dyDescent="0.25">
      <c r="A273" t="s">
        <v>2</v>
      </c>
      <c r="B273" s="1">
        <v>40868</v>
      </c>
      <c r="C273">
        <v>1</v>
      </c>
      <c r="D273" s="4">
        <v>3.0532699999999999E-4</v>
      </c>
      <c r="E273">
        <f t="shared" si="8"/>
        <v>0.37041038745999999</v>
      </c>
      <c r="F273">
        <f t="shared" si="9"/>
        <v>272</v>
      </c>
    </row>
    <row r="274" spans="1:6" x14ac:dyDescent="0.25">
      <c r="A274" t="s">
        <v>2</v>
      </c>
      <c r="B274" s="1">
        <v>40869</v>
      </c>
      <c r="C274">
        <v>1</v>
      </c>
      <c r="D274" s="4">
        <v>3.7823199999999999E-4</v>
      </c>
      <c r="E274">
        <f t="shared" si="8"/>
        <v>0.37078861945999997</v>
      </c>
      <c r="F274">
        <f t="shared" si="9"/>
        <v>273</v>
      </c>
    </row>
    <row r="275" spans="1:6" x14ac:dyDescent="0.25">
      <c r="A275" t="s">
        <v>2</v>
      </c>
      <c r="B275" s="1">
        <v>40870</v>
      </c>
      <c r="C275">
        <v>1</v>
      </c>
      <c r="D275" s="4">
        <v>4.51137E-4</v>
      </c>
      <c r="E275">
        <f t="shared" si="8"/>
        <v>0.37123975645999996</v>
      </c>
      <c r="F275">
        <f t="shared" si="9"/>
        <v>274</v>
      </c>
    </row>
    <row r="276" spans="1:6" x14ac:dyDescent="0.25">
      <c r="A276" t="s">
        <v>2</v>
      </c>
      <c r="B276" s="1">
        <v>40871</v>
      </c>
      <c r="C276">
        <v>1</v>
      </c>
      <c r="D276" s="4">
        <v>5.2404199999999995E-4</v>
      </c>
      <c r="E276">
        <f t="shared" si="8"/>
        <v>0.37176379845999996</v>
      </c>
      <c r="F276">
        <f t="shared" si="9"/>
        <v>275</v>
      </c>
    </row>
    <row r="277" spans="1:6" x14ac:dyDescent="0.25">
      <c r="A277" t="s">
        <v>2</v>
      </c>
      <c r="B277" s="1">
        <v>40872</v>
      </c>
      <c r="C277">
        <v>1</v>
      </c>
      <c r="D277" s="4">
        <v>5.9694800000000003E-4</v>
      </c>
      <c r="E277">
        <f t="shared" si="8"/>
        <v>0.37236074645999995</v>
      </c>
      <c r="F277">
        <f t="shared" si="9"/>
        <v>276</v>
      </c>
    </row>
    <row r="278" spans="1:6" x14ac:dyDescent="0.25">
      <c r="A278" t="s">
        <v>2</v>
      </c>
      <c r="B278" s="1">
        <v>40873</v>
      </c>
      <c r="C278">
        <v>1</v>
      </c>
      <c r="D278" s="4">
        <v>6.6985299999999998E-4</v>
      </c>
      <c r="E278">
        <f t="shared" si="8"/>
        <v>0.37303059945999995</v>
      </c>
      <c r="F278">
        <f t="shared" si="9"/>
        <v>277</v>
      </c>
    </row>
    <row r="279" spans="1:6" x14ac:dyDescent="0.25">
      <c r="A279" t="s">
        <v>2</v>
      </c>
      <c r="B279" s="1">
        <v>40874</v>
      </c>
      <c r="C279">
        <v>1</v>
      </c>
      <c r="D279" s="4">
        <v>7.4275800000000005E-4</v>
      </c>
      <c r="E279">
        <f t="shared" si="8"/>
        <v>0.37377335745999996</v>
      </c>
      <c r="F279">
        <f t="shared" si="9"/>
        <v>278</v>
      </c>
    </row>
    <row r="280" spans="1:6" x14ac:dyDescent="0.25">
      <c r="A280" t="s">
        <v>2</v>
      </c>
      <c r="B280" s="1">
        <v>40875</v>
      </c>
      <c r="C280">
        <v>1</v>
      </c>
      <c r="D280" s="4">
        <v>8.15663E-4</v>
      </c>
      <c r="E280">
        <f t="shared" si="8"/>
        <v>0.37458902045999998</v>
      </c>
      <c r="F280">
        <f t="shared" si="9"/>
        <v>279</v>
      </c>
    </row>
    <row r="281" spans="1:6" x14ac:dyDescent="0.25">
      <c r="A281" t="s">
        <v>2</v>
      </c>
      <c r="B281" s="1">
        <v>40876</v>
      </c>
      <c r="C281">
        <v>1</v>
      </c>
      <c r="D281" s="4">
        <v>8.8856799999999995E-4</v>
      </c>
      <c r="E281">
        <f t="shared" si="8"/>
        <v>0.37547758845999996</v>
      </c>
      <c r="F281">
        <f t="shared" si="9"/>
        <v>280</v>
      </c>
    </row>
    <row r="282" spans="1:6" x14ac:dyDescent="0.25">
      <c r="A282" t="s">
        <v>2</v>
      </c>
      <c r="B282" s="1">
        <v>40877</v>
      </c>
      <c r="C282">
        <v>1</v>
      </c>
      <c r="D282" s="4">
        <v>9.6147300000000002E-4</v>
      </c>
      <c r="E282">
        <f t="shared" si="8"/>
        <v>0.37643906145999995</v>
      </c>
      <c r="F282">
        <f t="shared" si="9"/>
        <v>281</v>
      </c>
    </row>
    <row r="283" spans="1:6" x14ac:dyDescent="0.25">
      <c r="A283" t="s">
        <v>2</v>
      </c>
      <c r="B283" s="1">
        <v>40878</v>
      </c>
      <c r="C283">
        <v>1</v>
      </c>
      <c r="D283" s="4">
        <v>1.0343780000000001E-3</v>
      </c>
      <c r="E283">
        <f t="shared" si="8"/>
        <v>0.37747343945999995</v>
      </c>
      <c r="F283">
        <f t="shared" si="9"/>
        <v>282</v>
      </c>
    </row>
    <row r="284" spans="1:6" x14ac:dyDescent="0.25">
      <c r="A284" t="s">
        <v>2</v>
      </c>
      <c r="B284" s="1">
        <v>40879</v>
      </c>
      <c r="C284">
        <v>1</v>
      </c>
      <c r="D284" s="4">
        <v>1.0176779999999999E-3</v>
      </c>
      <c r="E284">
        <f t="shared" si="8"/>
        <v>0.37849111745999997</v>
      </c>
      <c r="F284">
        <f t="shared" si="9"/>
        <v>283</v>
      </c>
    </row>
    <row r="285" spans="1:6" x14ac:dyDescent="0.25">
      <c r="A285" t="s">
        <v>2</v>
      </c>
      <c r="B285" s="1">
        <v>40880</v>
      </c>
      <c r="C285">
        <v>1</v>
      </c>
      <c r="D285" s="4">
        <v>1.0009789999999999E-3</v>
      </c>
      <c r="E285">
        <f t="shared" si="8"/>
        <v>0.37949209645999998</v>
      </c>
      <c r="F285">
        <f t="shared" si="9"/>
        <v>284</v>
      </c>
    </row>
    <row r="286" spans="1:6" x14ac:dyDescent="0.25">
      <c r="A286" t="s">
        <v>2</v>
      </c>
      <c r="B286" s="1">
        <v>40881</v>
      </c>
      <c r="C286">
        <v>1</v>
      </c>
      <c r="D286" s="4">
        <v>9.8427900000000001E-4</v>
      </c>
      <c r="E286">
        <f t="shared" si="8"/>
        <v>0.38047637545999996</v>
      </c>
      <c r="F286">
        <f t="shared" si="9"/>
        <v>285</v>
      </c>
    </row>
    <row r="287" spans="1:6" x14ac:dyDescent="0.25">
      <c r="A287" t="s">
        <v>2</v>
      </c>
      <c r="B287" s="1">
        <v>40882</v>
      </c>
      <c r="C287">
        <v>1</v>
      </c>
      <c r="D287" s="4">
        <v>9.6757899999999999E-4</v>
      </c>
      <c r="E287">
        <f t="shared" si="8"/>
        <v>0.38144395445999996</v>
      </c>
      <c r="F287">
        <f t="shared" si="9"/>
        <v>286</v>
      </c>
    </row>
    <row r="288" spans="1:6" x14ac:dyDescent="0.25">
      <c r="A288" t="s">
        <v>2</v>
      </c>
      <c r="B288" s="1">
        <v>40883</v>
      </c>
      <c r="C288">
        <v>1</v>
      </c>
      <c r="D288" s="4">
        <v>9.5087999999999998E-4</v>
      </c>
      <c r="E288">
        <f t="shared" si="8"/>
        <v>0.38239483445999994</v>
      </c>
      <c r="F288">
        <f t="shared" si="9"/>
        <v>287</v>
      </c>
    </row>
    <row r="289" spans="1:6" x14ac:dyDescent="0.25">
      <c r="A289" t="s">
        <v>2</v>
      </c>
      <c r="B289" s="1">
        <v>40884</v>
      </c>
      <c r="C289">
        <v>1</v>
      </c>
      <c r="D289" s="4">
        <v>8.0023599999999996E-4</v>
      </c>
      <c r="E289">
        <f t="shared" si="8"/>
        <v>0.38319507045999995</v>
      </c>
      <c r="F289">
        <f t="shared" si="9"/>
        <v>288</v>
      </c>
    </row>
    <row r="290" spans="1:6" x14ac:dyDescent="0.25">
      <c r="A290" t="s">
        <v>2</v>
      </c>
      <c r="B290" s="1">
        <v>40885</v>
      </c>
      <c r="C290">
        <v>1</v>
      </c>
      <c r="D290" s="4">
        <v>6.4959299999999996E-4</v>
      </c>
      <c r="E290">
        <f t="shared" si="8"/>
        <v>0.38384466345999996</v>
      </c>
      <c r="F290">
        <f t="shared" si="9"/>
        <v>289</v>
      </c>
    </row>
    <row r="291" spans="1:6" x14ac:dyDescent="0.25">
      <c r="A291" t="s">
        <v>2</v>
      </c>
      <c r="B291" s="1">
        <v>40886</v>
      </c>
      <c r="C291">
        <v>1</v>
      </c>
      <c r="D291" s="4">
        <v>7.1697299999999998E-4</v>
      </c>
      <c r="E291">
        <f t="shared" si="8"/>
        <v>0.38456163645999997</v>
      </c>
      <c r="F291">
        <f t="shared" si="9"/>
        <v>290</v>
      </c>
    </row>
    <row r="292" spans="1:6" x14ac:dyDescent="0.25">
      <c r="A292" t="s">
        <v>2</v>
      </c>
      <c r="B292" s="1">
        <v>40887</v>
      </c>
      <c r="C292">
        <v>1</v>
      </c>
      <c r="D292" s="4">
        <v>7.84353E-4</v>
      </c>
      <c r="E292">
        <f t="shared" si="8"/>
        <v>0.38534598945999998</v>
      </c>
      <c r="F292">
        <f t="shared" si="9"/>
        <v>291</v>
      </c>
    </row>
    <row r="293" spans="1:6" x14ac:dyDescent="0.25">
      <c r="A293" t="s">
        <v>2</v>
      </c>
      <c r="B293" s="1">
        <v>40888</v>
      </c>
      <c r="C293">
        <v>1</v>
      </c>
      <c r="D293" s="4">
        <v>8.5173400000000004E-4</v>
      </c>
      <c r="E293">
        <f t="shared" si="8"/>
        <v>0.38619772345999998</v>
      </c>
      <c r="F293">
        <f t="shared" si="9"/>
        <v>292</v>
      </c>
    </row>
    <row r="294" spans="1:6" x14ac:dyDescent="0.25">
      <c r="A294" t="s">
        <v>2</v>
      </c>
      <c r="B294" s="1">
        <v>40889</v>
      </c>
      <c r="C294">
        <v>1</v>
      </c>
      <c r="D294" s="4">
        <v>9.1911399999999996E-4</v>
      </c>
      <c r="E294">
        <f t="shared" si="8"/>
        <v>0.38711683745999997</v>
      </c>
      <c r="F294">
        <f t="shared" si="9"/>
        <v>293</v>
      </c>
    </row>
    <row r="295" spans="1:6" x14ac:dyDescent="0.25">
      <c r="A295" t="s">
        <v>2</v>
      </c>
      <c r="B295" s="1">
        <v>40890</v>
      </c>
      <c r="C295">
        <v>1</v>
      </c>
      <c r="D295" s="4">
        <v>9.8649400000000009E-4</v>
      </c>
      <c r="E295">
        <f t="shared" si="8"/>
        <v>0.38810333145999998</v>
      </c>
      <c r="F295">
        <f t="shared" si="9"/>
        <v>294</v>
      </c>
    </row>
    <row r="296" spans="1:6" x14ac:dyDescent="0.25">
      <c r="A296" t="s">
        <v>2</v>
      </c>
      <c r="B296" s="1">
        <v>40891</v>
      </c>
      <c r="C296">
        <v>1</v>
      </c>
      <c r="D296" s="4">
        <v>1.0538749999999999E-3</v>
      </c>
      <c r="E296">
        <f t="shared" si="8"/>
        <v>0.38915720645999996</v>
      </c>
      <c r="F296">
        <f t="shared" si="9"/>
        <v>295</v>
      </c>
    </row>
    <row r="297" spans="1:6" x14ac:dyDescent="0.25">
      <c r="A297" t="s">
        <v>2</v>
      </c>
      <c r="B297" s="1">
        <v>40892</v>
      </c>
      <c r="C297">
        <v>1</v>
      </c>
      <c r="D297" s="4">
        <v>1.121255E-3</v>
      </c>
      <c r="E297">
        <f t="shared" si="8"/>
        <v>0.39027846145999995</v>
      </c>
      <c r="F297">
        <f t="shared" si="9"/>
        <v>296</v>
      </c>
    </row>
    <row r="298" spans="1:6" x14ac:dyDescent="0.25">
      <c r="A298" t="s">
        <v>2</v>
      </c>
      <c r="B298" s="1">
        <v>40893</v>
      </c>
      <c r="C298">
        <v>1</v>
      </c>
      <c r="D298" s="4">
        <v>1.188635E-3</v>
      </c>
      <c r="E298">
        <f t="shared" si="8"/>
        <v>0.39146709645999994</v>
      </c>
      <c r="F298">
        <f t="shared" si="9"/>
        <v>297</v>
      </c>
    </row>
    <row r="299" spans="1:6" x14ac:dyDescent="0.25">
      <c r="A299" t="s">
        <v>2</v>
      </c>
      <c r="B299" s="1">
        <v>40894</v>
      </c>
      <c r="C299">
        <v>1</v>
      </c>
      <c r="D299" s="4">
        <v>1.0170629999999999E-3</v>
      </c>
      <c r="E299">
        <f t="shared" si="8"/>
        <v>0.39248415945999993</v>
      </c>
      <c r="F299">
        <f t="shared" si="9"/>
        <v>298</v>
      </c>
    </row>
    <row r="300" spans="1:6" x14ac:dyDescent="0.25">
      <c r="A300" t="s">
        <v>2</v>
      </c>
      <c r="B300" s="1">
        <v>40895</v>
      </c>
      <c r="C300">
        <v>1</v>
      </c>
      <c r="D300" s="4">
        <v>8.4549099999999997E-4</v>
      </c>
      <c r="E300">
        <f t="shared" si="8"/>
        <v>0.3933296504599999</v>
      </c>
      <c r="F300">
        <f t="shared" si="9"/>
        <v>299</v>
      </c>
    </row>
    <row r="301" spans="1:6" x14ac:dyDescent="0.25">
      <c r="A301" t="s">
        <v>2</v>
      </c>
      <c r="B301" s="1">
        <v>40896</v>
      </c>
      <c r="C301">
        <v>1</v>
      </c>
      <c r="D301" s="4">
        <v>6.7391900000000004E-4</v>
      </c>
      <c r="E301">
        <f t="shared" si="8"/>
        <v>0.39400356945999992</v>
      </c>
      <c r="F301">
        <f t="shared" si="9"/>
        <v>300</v>
      </c>
    </row>
    <row r="302" spans="1:6" x14ac:dyDescent="0.25">
      <c r="A302" t="s">
        <v>2</v>
      </c>
      <c r="B302" s="1">
        <v>40897</v>
      </c>
      <c r="C302">
        <v>1</v>
      </c>
      <c r="D302" s="4">
        <v>5.0234699999999999E-4</v>
      </c>
      <c r="E302">
        <f t="shared" si="8"/>
        <v>0.39450591645999994</v>
      </c>
      <c r="F302">
        <f t="shared" si="9"/>
        <v>301</v>
      </c>
    </row>
    <row r="303" spans="1:6" x14ac:dyDescent="0.25">
      <c r="A303" t="s">
        <v>2</v>
      </c>
      <c r="B303" s="1">
        <v>40898</v>
      </c>
      <c r="C303">
        <v>1</v>
      </c>
      <c r="D303" s="4">
        <v>3.30775E-4</v>
      </c>
      <c r="E303">
        <f t="shared" si="8"/>
        <v>0.39483669145999994</v>
      </c>
      <c r="F303">
        <f t="shared" si="9"/>
        <v>302</v>
      </c>
    </row>
    <row r="304" spans="1:6" x14ac:dyDescent="0.25">
      <c r="A304" t="s">
        <v>2</v>
      </c>
      <c r="B304" s="1">
        <v>40899</v>
      </c>
      <c r="C304">
        <v>1</v>
      </c>
      <c r="D304" s="4">
        <v>1.5920299999999999E-4</v>
      </c>
      <c r="E304">
        <f t="shared" si="8"/>
        <v>0.39499589445999994</v>
      </c>
      <c r="F304">
        <f t="shared" si="9"/>
        <v>303</v>
      </c>
    </row>
    <row r="305" spans="1:6" x14ac:dyDescent="0.25">
      <c r="A305" t="s">
        <v>2</v>
      </c>
      <c r="B305" s="1">
        <v>40900</v>
      </c>
      <c r="C305">
        <v>1</v>
      </c>
      <c r="D305" s="4">
        <v>-1.23691E-5</v>
      </c>
      <c r="E305">
        <f t="shared" si="8"/>
        <v>0.39498352535999992</v>
      </c>
      <c r="F305">
        <f t="shared" si="9"/>
        <v>304</v>
      </c>
    </row>
    <row r="306" spans="1:6" x14ac:dyDescent="0.25">
      <c r="A306" t="s">
        <v>2</v>
      </c>
      <c r="B306" s="1">
        <v>40901</v>
      </c>
      <c r="C306">
        <v>1</v>
      </c>
      <c r="D306" s="4">
        <v>7.1296899999999998E-5</v>
      </c>
      <c r="E306">
        <f t="shared" si="8"/>
        <v>0.39505482225999994</v>
      </c>
      <c r="F306">
        <f t="shared" si="9"/>
        <v>305</v>
      </c>
    </row>
    <row r="307" spans="1:6" x14ac:dyDescent="0.25">
      <c r="A307" t="s">
        <v>2</v>
      </c>
      <c r="B307" s="1">
        <v>40902</v>
      </c>
      <c r="C307">
        <v>1</v>
      </c>
      <c r="D307" s="4">
        <v>1.5496299999999999E-4</v>
      </c>
      <c r="E307">
        <f t="shared" si="8"/>
        <v>0.39520978525999995</v>
      </c>
      <c r="F307">
        <f t="shared" si="9"/>
        <v>306</v>
      </c>
    </row>
    <row r="308" spans="1:6" x14ac:dyDescent="0.25">
      <c r="A308" t="s">
        <v>2</v>
      </c>
      <c r="B308" s="1">
        <v>40903</v>
      </c>
      <c r="C308">
        <v>1</v>
      </c>
      <c r="D308" s="4">
        <v>2.3862899999999999E-4</v>
      </c>
      <c r="E308">
        <f t="shared" si="8"/>
        <v>0.39544841425999994</v>
      </c>
      <c r="F308">
        <f t="shared" si="9"/>
        <v>307</v>
      </c>
    </row>
    <row r="309" spans="1:6" x14ac:dyDescent="0.25">
      <c r="A309" t="s">
        <v>2</v>
      </c>
      <c r="B309" s="1">
        <v>40904</v>
      </c>
      <c r="C309">
        <v>1</v>
      </c>
      <c r="D309" s="4">
        <v>3.22295E-4</v>
      </c>
      <c r="E309">
        <f t="shared" si="8"/>
        <v>0.39577070925999991</v>
      </c>
      <c r="F309">
        <f t="shared" si="9"/>
        <v>308</v>
      </c>
    </row>
    <row r="310" spans="1:6" x14ac:dyDescent="0.25">
      <c r="A310" t="s">
        <v>2</v>
      </c>
      <c r="B310" s="1">
        <v>40905</v>
      </c>
      <c r="C310">
        <v>1</v>
      </c>
      <c r="D310" s="4">
        <v>4.0596099999999998E-4</v>
      </c>
      <c r="E310">
        <f t="shared" si="8"/>
        <v>0.39617667025999992</v>
      </c>
      <c r="F310">
        <f t="shared" si="9"/>
        <v>309</v>
      </c>
    </row>
    <row r="311" spans="1:6" x14ac:dyDescent="0.25">
      <c r="A311" t="s">
        <v>2</v>
      </c>
      <c r="B311" s="1">
        <v>40906</v>
      </c>
      <c r="C311">
        <v>1</v>
      </c>
      <c r="D311" s="4">
        <v>4.8962699999999997E-4</v>
      </c>
      <c r="E311">
        <f t="shared" si="8"/>
        <v>0.39666629725999991</v>
      </c>
      <c r="F311">
        <f t="shared" si="9"/>
        <v>310</v>
      </c>
    </row>
    <row r="312" spans="1:6" x14ac:dyDescent="0.25">
      <c r="A312" t="s">
        <v>2</v>
      </c>
      <c r="B312" s="1">
        <v>40907</v>
      </c>
      <c r="C312">
        <v>1</v>
      </c>
      <c r="D312" s="4">
        <v>5.73293E-4</v>
      </c>
      <c r="E312">
        <f t="shared" si="8"/>
        <v>0.39723959025999989</v>
      </c>
      <c r="F312">
        <f t="shared" si="9"/>
        <v>311</v>
      </c>
    </row>
    <row r="313" spans="1:6" x14ac:dyDescent="0.25">
      <c r="A313" t="s">
        <v>2</v>
      </c>
      <c r="B313" s="1">
        <v>40908</v>
      </c>
      <c r="C313">
        <v>1</v>
      </c>
      <c r="D313" s="4">
        <v>6.5695900000000004E-4</v>
      </c>
      <c r="E313">
        <f t="shared" si="8"/>
        <v>0.3978965492599999</v>
      </c>
      <c r="F313">
        <f t="shared" si="9"/>
        <v>312</v>
      </c>
    </row>
    <row r="314" spans="1:6" x14ac:dyDescent="0.25">
      <c r="A314" t="s">
        <v>2</v>
      </c>
      <c r="B314" s="1">
        <v>40909</v>
      </c>
      <c r="C314">
        <v>1</v>
      </c>
      <c r="D314" s="4">
        <v>7.4062499999999996E-4</v>
      </c>
      <c r="E314">
        <f t="shared" si="8"/>
        <v>0.39863717425999989</v>
      </c>
      <c r="F314">
        <f t="shared" si="9"/>
        <v>313</v>
      </c>
    </row>
    <row r="315" spans="1:6" x14ac:dyDescent="0.25">
      <c r="A315" t="s">
        <v>2</v>
      </c>
      <c r="B315" s="1">
        <v>40910</v>
      </c>
      <c r="C315">
        <v>1</v>
      </c>
      <c r="D315" s="4">
        <v>8.2429200000000002E-4</v>
      </c>
      <c r="E315">
        <f t="shared" si="8"/>
        <v>0.3994614662599999</v>
      </c>
      <c r="F315">
        <f t="shared" si="9"/>
        <v>314</v>
      </c>
    </row>
    <row r="316" spans="1:6" x14ac:dyDescent="0.25">
      <c r="A316" t="s">
        <v>2</v>
      </c>
      <c r="B316" s="1">
        <v>40911</v>
      </c>
      <c r="C316">
        <v>1</v>
      </c>
      <c r="D316" s="4">
        <v>9.0795800000000005E-4</v>
      </c>
      <c r="E316">
        <f t="shared" si="8"/>
        <v>0.40036942425999988</v>
      </c>
      <c r="F316">
        <f t="shared" si="9"/>
        <v>315</v>
      </c>
    </row>
    <row r="317" spans="1:6" x14ac:dyDescent="0.25">
      <c r="A317" t="s">
        <v>2</v>
      </c>
      <c r="B317" s="1">
        <v>40912</v>
      </c>
      <c r="C317">
        <v>1</v>
      </c>
      <c r="D317" s="4">
        <v>9.9162399999999998E-4</v>
      </c>
      <c r="E317">
        <f t="shared" si="8"/>
        <v>0.40136104825999991</v>
      </c>
      <c r="F317">
        <f t="shared" si="9"/>
        <v>316</v>
      </c>
    </row>
    <row r="318" spans="1:6" x14ac:dyDescent="0.25">
      <c r="A318" t="s">
        <v>2</v>
      </c>
      <c r="B318" s="1">
        <v>40913</v>
      </c>
      <c r="C318">
        <v>1</v>
      </c>
      <c r="D318" s="4">
        <v>1.07529E-3</v>
      </c>
      <c r="E318">
        <f t="shared" si="8"/>
        <v>0.40243633825999992</v>
      </c>
      <c r="F318">
        <f t="shared" si="9"/>
        <v>317</v>
      </c>
    </row>
    <row r="319" spans="1:6" x14ac:dyDescent="0.25">
      <c r="A319" t="s">
        <v>2</v>
      </c>
      <c r="B319" s="1">
        <v>40914</v>
      </c>
      <c r="C319">
        <v>1</v>
      </c>
      <c r="D319" s="4">
        <v>1.158956E-3</v>
      </c>
      <c r="E319">
        <f t="shared" si="8"/>
        <v>0.4035952942599999</v>
      </c>
      <c r="F319">
        <f t="shared" si="9"/>
        <v>318</v>
      </c>
    </row>
    <row r="320" spans="1:6" x14ac:dyDescent="0.25">
      <c r="A320" t="s">
        <v>2</v>
      </c>
      <c r="B320" s="1">
        <v>40915</v>
      </c>
      <c r="C320">
        <v>1</v>
      </c>
      <c r="D320" s="4">
        <v>1.2426220000000001E-3</v>
      </c>
      <c r="E320">
        <f t="shared" si="8"/>
        <v>0.40483791625999993</v>
      </c>
      <c r="F320">
        <f t="shared" si="9"/>
        <v>319</v>
      </c>
    </row>
    <row r="321" spans="1:6" x14ac:dyDescent="0.25">
      <c r="A321" t="s">
        <v>2</v>
      </c>
      <c r="B321" s="1">
        <v>40916</v>
      </c>
      <c r="C321">
        <v>1</v>
      </c>
      <c r="D321" s="4">
        <v>1.3262879999999999E-3</v>
      </c>
      <c r="E321">
        <f t="shared" si="8"/>
        <v>0.40616420425999994</v>
      </c>
      <c r="F321">
        <f t="shared" si="9"/>
        <v>320</v>
      </c>
    </row>
    <row r="322" spans="1:6" x14ac:dyDescent="0.25">
      <c r="A322" t="s">
        <v>2</v>
      </c>
      <c r="B322" s="1">
        <v>40917</v>
      </c>
      <c r="C322">
        <v>1</v>
      </c>
      <c r="D322" s="4">
        <v>1.4099539999999999E-3</v>
      </c>
      <c r="E322">
        <f t="shared" si="8"/>
        <v>0.40757415825999993</v>
      </c>
      <c r="F322">
        <f t="shared" si="9"/>
        <v>321</v>
      </c>
    </row>
    <row r="323" spans="1:6" x14ac:dyDescent="0.25">
      <c r="A323" t="s">
        <v>2</v>
      </c>
      <c r="B323" s="1">
        <v>40918</v>
      </c>
      <c r="C323">
        <v>1</v>
      </c>
      <c r="D323" s="4">
        <v>1.49362E-3</v>
      </c>
      <c r="E323">
        <f t="shared" ref="E323:E386" si="10">IF(A323&lt;&gt;A322,D323,E322+D323)</f>
        <v>0.4090677782599999</v>
      </c>
      <c r="F323">
        <f t="shared" ref="F323:F386" si="11">B323-$B$2+1</f>
        <v>322</v>
      </c>
    </row>
    <row r="324" spans="1:6" x14ac:dyDescent="0.25">
      <c r="A324" t="s">
        <v>2</v>
      </c>
      <c r="B324" s="1">
        <v>40919</v>
      </c>
      <c r="C324">
        <v>1</v>
      </c>
      <c r="D324" s="4">
        <v>1.577286E-3</v>
      </c>
      <c r="E324">
        <f t="shared" si="10"/>
        <v>0.41064506425999991</v>
      </c>
      <c r="F324">
        <f t="shared" si="11"/>
        <v>323</v>
      </c>
    </row>
    <row r="325" spans="1:6" x14ac:dyDescent="0.25">
      <c r="A325" t="s">
        <v>2</v>
      </c>
      <c r="B325" s="1">
        <v>40920</v>
      </c>
      <c r="C325">
        <v>1</v>
      </c>
      <c r="D325" s="4">
        <v>1.660952E-3</v>
      </c>
      <c r="E325">
        <f t="shared" si="10"/>
        <v>0.41230601625999991</v>
      </c>
      <c r="F325">
        <f t="shared" si="11"/>
        <v>324</v>
      </c>
    </row>
    <row r="326" spans="1:6" x14ac:dyDescent="0.25">
      <c r="A326" t="s">
        <v>2</v>
      </c>
      <c r="B326" s="1">
        <v>40921</v>
      </c>
      <c r="C326">
        <v>1</v>
      </c>
      <c r="D326" s="4">
        <v>1.5982920000000001E-3</v>
      </c>
      <c r="E326">
        <f t="shared" si="10"/>
        <v>0.41390430825999991</v>
      </c>
      <c r="F326">
        <f t="shared" si="11"/>
        <v>325</v>
      </c>
    </row>
    <row r="327" spans="1:6" x14ac:dyDescent="0.25">
      <c r="A327" t="s">
        <v>2</v>
      </c>
      <c r="B327" s="1">
        <v>40922</v>
      </c>
      <c r="C327">
        <v>1</v>
      </c>
      <c r="D327" s="4">
        <v>1.535633E-3</v>
      </c>
      <c r="E327">
        <f t="shared" si="10"/>
        <v>0.41543994125999989</v>
      </c>
      <c r="F327">
        <f t="shared" si="11"/>
        <v>326</v>
      </c>
    </row>
    <row r="328" spans="1:6" x14ac:dyDescent="0.25">
      <c r="A328" t="s">
        <v>2</v>
      </c>
      <c r="B328" s="1">
        <v>40923</v>
      </c>
      <c r="C328">
        <v>1</v>
      </c>
      <c r="D328" s="4">
        <v>1.472973E-3</v>
      </c>
      <c r="E328">
        <f t="shared" si="10"/>
        <v>0.41691291425999988</v>
      </c>
      <c r="F328">
        <f t="shared" si="11"/>
        <v>327</v>
      </c>
    </row>
    <row r="329" spans="1:6" x14ac:dyDescent="0.25">
      <c r="A329" t="s">
        <v>2</v>
      </c>
      <c r="B329" s="1">
        <v>40924</v>
      </c>
      <c r="C329">
        <v>1</v>
      </c>
      <c r="D329" s="4">
        <v>1.4103130000000001E-3</v>
      </c>
      <c r="E329">
        <f t="shared" si="10"/>
        <v>0.41832322725999987</v>
      </c>
      <c r="F329">
        <f t="shared" si="11"/>
        <v>328</v>
      </c>
    </row>
    <row r="330" spans="1:6" x14ac:dyDescent="0.25">
      <c r="A330" t="s">
        <v>2</v>
      </c>
      <c r="B330" s="1">
        <v>40925</v>
      </c>
      <c r="C330">
        <v>1</v>
      </c>
      <c r="D330" s="4">
        <v>1.3476530000000001E-3</v>
      </c>
      <c r="E330">
        <f t="shared" si="10"/>
        <v>0.41967088025999988</v>
      </c>
      <c r="F330">
        <f t="shared" si="11"/>
        <v>329</v>
      </c>
    </row>
    <row r="331" spans="1:6" x14ac:dyDescent="0.25">
      <c r="A331" t="s">
        <v>2</v>
      </c>
      <c r="B331" s="1">
        <v>40926</v>
      </c>
      <c r="C331">
        <v>1</v>
      </c>
      <c r="D331" s="4">
        <v>1.2849929999999999E-3</v>
      </c>
      <c r="E331">
        <f t="shared" si="10"/>
        <v>0.42095587325999989</v>
      </c>
      <c r="F331">
        <f t="shared" si="11"/>
        <v>330</v>
      </c>
    </row>
    <row r="332" spans="1:6" x14ac:dyDescent="0.25">
      <c r="A332" t="s">
        <v>2</v>
      </c>
      <c r="B332" s="1">
        <v>40927</v>
      </c>
      <c r="C332">
        <v>1</v>
      </c>
      <c r="D332" s="4">
        <v>1.2223329999999999E-3</v>
      </c>
      <c r="E332">
        <f t="shared" si="10"/>
        <v>0.42217820625999991</v>
      </c>
      <c r="F332">
        <f t="shared" si="11"/>
        <v>331</v>
      </c>
    </row>
    <row r="333" spans="1:6" x14ac:dyDescent="0.25">
      <c r="A333" t="s">
        <v>2</v>
      </c>
      <c r="B333" s="1">
        <v>40928</v>
      </c>
      <c r="C333">
        <v>1</v>
      </c>
      <c r="D333" s="4">
        <v>1.2744950000000001E-3</v>
      </c>
      <c r="E333">
        <f t="shared" si="10"/>
        <v>0.4234527012599999</v>
      </c>
      <c r="F333">
        <f t="shared" si="11"/>
        <v>332</v>
      </c>
    </row>
    <row r="334" spans="1:6" x14ac:dyDescent="0.25">
      <c r="A334" t="s">
        <v>2</v>
      </c>
      <c r="B334" s="1">
        <v>40929</v>
      </c>
      <c r="C334">
        <v>1</v>
      </c>
      <c r="D334" s="4">
        <v>1.326657E-3</v>
      </c>
      <c r="E334">
        <f t="shared" si="10"/>
        <v>0.42477935825999991</v>
      </c>
      <c r="F334">
        <f t="shared" si="11"/>
        <v>333</v>
      </c>
    </row>
    <row r="335" spans="1:6" x14ac:dyDescent="0.25">
      <c r="A335" t="s">
        <v>2</v>
      </c>
      <c r="B335" s="1">
        <v>40930</v>
      </c>
      <c r="C335">
        <v>1</v>
      </c>
      <c r="D335" s="4">
        <v>1.378818E-3</v>
      </c>
      <c r="E335">
        <f t="shared" si="10"/>
        <v>0.42615817625999991</v>
      </c>
      <c r="F335">
        <f t="shared" si="11"/>
        <v>334</v>
      </c>
    </row>
    <row r="336" spans="1:6" x14ac:dyDescent="0.25">
      <c r="A336" t="s">
        <v>2</v>
      </c>
      <c r="B336" s="1">
        <v>40931</v>
      </c>
      <c r="C336">
        <v>1</v>
      </c>
      <c r="D336" s="4">
        <v>1.4309800000000001E-3</v>
      </c>
      <c r="E336">
        <f t="shared" si="10"/>
        <v>0.42758915625999994</v>
      </c>
      <c r="F336">
        <f t="shared" si="11"/>
        <v>335</v>
      </c>
    </row>
    <row r="337" spans="1:6" x14ac:dyDescent="0.25">
      <c r="A337" t="s">
        <v>2</v>
      </c>
      <c r="B337" s="1">
        <v>40932</v>
      </c>
      <c r="C337">
        <v>1</v>
      </c>
      <c r="D337" s="4">
        <v>1.483142E-3</v>
      </c>
      <c r="E337">
        <f t="shared" si="10"/>
        <v>0.42907229825999993</v>
      </c>
      <c r="F337">
        <f t="shared" si="11"/>
        <v>336</v>
      </c>
    </row>
    <row r="338" spans="1:6" x14ac:dyDescent="0.25">
      <c r="A338" t="s">
        <v>2</v>
      </c>
      <c r="B338" s="1">
        <v>40933</v>
      </c>
      <c r="C338">
        <v>1</v>
      </c>
      <c r="D338" s="4">
        <v>1.535303E-3</v>
      </c>
      <c r="E338">
        <f t="shared" si="10"/>
        <v>0.43060760125999992</v>
      </c>
      <c r="F338">
        <f t="shared" si="11"/>
        <v>337</v>
      </c>
    </row>
    <row r="339" spans="1:6" x14ac:dyDescent="0.25">
      <c r="A339" t="s">
        <v>2</v>
      </c>
      <c r="B339" s="1">
        <v>40934</v>
      </c>
      <c r="C339">
        <v>1</v>
      </c>
      <c r="D339" s="4">
        <v>1.5874649999999999E-3</v>
      </c>
      <c r="E339">
        <f t="shared" si="10"/>
        <v>0.43219506625999993</v>
      </c>
      <c r="F339">
        <f t="shared" si="11"/>
        <v>338</v>
      </c>
    </row>
    <row r="340" spans="1:6" x14ac:dyDescent="0.25">
      <c r="A340" t="s">
        <v>2</v>
      </c>
      <c r="B340" s="1">
        <v>40935</v>
      </c>
      <c r="C340">
        <v>1</v>
      </c>
      <c r="D340" s="4">
        <v>1.506496E-3</v>
      </c>
      <c r="E340">
        <f t="shared" si="10"/>
        <v>0.43370156225999995</v>
      </c>
      <c r="F340">
        <f t="shared" si="11"/>
        <v>339</v>
      </c>
    </row>
    <row r="341" spans="1:6" x14ac:dyDescent="0.25">
      <c r="A341" t="s">
        <v>2</v>
      </c>
      <c r="B341" s="1">
        <v>40936</v>
      </c>
      <c r="C341">
        <v>1</v>
      </c>
      <c r="D341" s="4">
        <v>1.4255279999999999E-3</v>
      </c>
      <c r="E341">
        <f t="shared" si="10"/>
        <v>0.43512709025999996</v>
      </c>
      <c r="F341">
        <f t="shared" si="11"/>
        <v>340</v>
      </c>
    </row>
    <row r="342" spans="1:6" x14ac:dyDescent="0.25">
      <c r="A342" t="s">
        <v>2</v>
      </c>
      <c r="B342" s="1">
        <v>40937</v>
      </c>
      <c r="C342">
        <v>1</v>
      </c>
      <c r="D342" s="4">
        <v>1.3445589999999999E-3</v>
      </c>
      <c r="E342">
        <f t="shared" si="10"/>
        <v>0.43647164925999998</v>
      </c>
      <c r="F342">
        <f t="shared" si="11"/>
        <v>341</v>
      </c>
    </row>
    <row r="343" spans="1:6" x14ac:dyDescent="0.25">
      <c r="A343" t="s">
        <v>2</v>
      </c>
      <c r="B343" s="1">
        <v>40938</v>
      </c>
      <c r="C343">
        <v>1</v>
      </c>
      <c r="D343" s="4">
        <v>1.2635910000000001E-3</v>
      </c>
      <c r="E343">
        <f t="shared" si="10"/>
        <v>0.43773524025999999</v>
      </c>
      <c r="F343">
        <f t="shared" si="11"/>
        <v>342</v>
      </c>
    </row>
    <row r="344" spans="1:6" x14ac:dyDescent="0.25">
      <c r="A344" t="s">
        <v>2</v>
      </c>
      <c r="B344" s="1">
        <v>40939</v>
      </c>
      <c r="C344">
        <v>1</v>
      </c>
      <c r="D344" s="4">
        <v>1.1826219999999999E-3</v>
      </c>
      <c r="E344">
        <f t="shared" si="10"/>
        <v>0.43891786226000001</v>
      </c>
      <c r="F344">
        <f t="shared" si="11"/>
        <v>343</v>
      </c>
    </row>
    <row r="345" spans="1:6" x14ac:dyDescent="0.25">
      <c r="A345" t="s">
        <v>2</v>
      </c>
      <c r="B345" s="1">
        <v>40940</v>
      </c>
      <c r="C345">
        <v>1</v>
      </c>
      <c r="D345" s="4">
        <v>1.1016540000000001E-3</v>
      </c>
      <c r="E345">
        <f t="shared" si="10"/>
        <v>0.44001951626000002</v>
      </c>
      <c r="F345">
        <f t="shared" si="11"/>
        <v>344</v>
      </c>
    </row>
    <row r="346" spans="1:6" x14ac:dyDescent="0.25">
      <c r="A346" t="s">
        <v>2</v>
      </c>
      <c r="B346" s="1">
        <v>40941</v>
      </c>
      <c r="C346">
        <v>1</v>
      </c>
      <c r="D346" s="4">
        <v>1.0206849999999999E-3</v>
      </c>
      <c r="E346">
        <f t="shared" si="10"/>
        <v>0.44104020126000004</v>
      </c>
      <c r="F346">
        <f t="shared" si="11"/>
        <v>345</v>
      </c>
    </row>
    <row r="347" spans="1:6" x14ac:dyDescent="0.25">
      <c r="A347" t="s">
        <v>2</v>
      </c>
      <c r="B347" s="1">
        <v>40942</v>
      </c>
      <c r="C347">
        <v>1</v>
      </c>
      <c r="D347" s="4">
        <v>9.3971600000000005E-4</v>
      </c>
      <c r="E347">
        <f t="shared" si="10"/>
        <v>0.44197991726000002</v>
      </c>
      <c r="F347">
        <f t="shared" si="11"/>
        <v>346</v>
      </c>
    </row>
    <row r="348" spans="1:6" x14ac:dyDescent="0.25">
      <c r="A348" t="s">
        <v>2</v>
      </c>
      <c r="B348" s="1">
        <v>40943</v>
      </c>
      <c r="C348">
        <v>1</v>
      </c>
      <c r="D348" s="4">
        <v>8.58748E-4</v>
      </c>
      <c r="E348">
        <f t="shared" si="10"/>
        <v>0.44283866526000004</v>
      </c>
      <c r="F348">
        <f t="shared" si="11"/>
        <v>347</v>
      </c>
    </row>
    <row r="349" spans="1:6" x14ac:dyDescent="0.25">
      <c r="A349" t="s">
        <v>2</v>
      </c>
      <c r="B349" s="1">
        <v>40944</v>
      </c>
      <c r="C349">
        <v>1</v>
      </c>
      <c r="D349" s="4">
        <v>7.7777900000000004E-4</v>
      </c>
      <c r="E349">
        <f t="shared" si="10"/>
        <v>0.44361644426000002</v>
      </c>
      <c r="F349">
        <f t="shared" si="11"/>
        <v>348</v>
      </c>
    </row>
    <row r="350" spans="1:6" x14ac:dyDescent="0.25">
      <c r="A350" t="s">
        <v>2</v>
      </c>
      <c r="B350" s="1">
        <v>40945</v>
      </c>
      <c r="C350">
        <v>1</v>
      </c>
      <c r="D350" s="4">
        <v>6.9681099999999998E-4</v>
      </c>
      <c r="E350">
        <f t="shared" si="10"/>
        <v>0.44431325526000004</v>
      </c>
      <c r="F350">
        <f t="shared" si="11"/>
        <v>349</v>
      </c>
    </row>
    <row r="351" spans="1:6" x14ac:dyDescent="0.25">
      <c r="A351" t="s">
        <v>2</v>
      </c>
      <c r="B351" s="1">
        <v>40946</v>
      </c>
      <c r="C351">
        <v>1</v>
      </c>
      <c r="D351" s="4">
        <v>6.1584200000000002E-4</v>
      </c>
      <c r="E351">
        <f t="shared" si="10"/>
        <v>0.44492909726000002</v>
      </c>
      <c r="F351">
        <f t="shared" si="11"/>
        <v>350</v>
      </c>
    </row>
    <row r="352" spans="1:6" x14ac:dyDescent="0.25">
      <c r="A352" t="s">
        <v>2</v>
      </c>
      <c r="B352" s="1">
        <v>40947</v>
      </c>
      <c r="C352">
        <v>1</v>
      </c>
      <c r="D352" s="4">
        <v>5.3487399999999996E-4</v>
      </c>
      <c r="E352">
        <f t="shared" si="10"/>
        <v>0.44546397126000004</v>
      </c>
      <c r="F352">
        <f t="shared" si="11"/>
        <v>351</v>
      </c>
    </row>
    <row r="353" spans="1:6" x14ac:dyDescent="0.25">
      <c r="A353" t="s">
        <v>2</v>
      </c>
      <c r="B353" s="1">
        <v>40948</v>
      </c>
      <c r="C353">
        <v>1</v>
      </c>
      <c r="D353" s="4">
        <v>4.53905E-4</v>
      </c>
      <c r="E353">
        <f t="shared" si="10"/>
        <v>0.44591787626000001</v>
      </c>
      <c r="F353">
        <f t="shared" si="11"/>
        <v>352</v>
      </c>
    </row>
    <row r="354" spans="1:6" x14ac:dyDescent="0.25">
      <c r="A354" t="s">
        <v>2</v>
      </c>
      <c r="B354" s="1">
        <v>40949</v>
      </c>
      <c r="C354">
        <v>1</v>
      </c>
      <c r="D354" s="4">
        <v>1.656963E-3</v>
      </c>
      <c r="E354">
        <f t="shared" si="10"/>
        <v>0.44757483926000002</v>
      </c>
      <c r="F354">
        <f t="shared" si="11"/>
        <v>353</v>
      </c>
    </row>
    <row r="355" spans="1:6" x14ac:dyDescent="0.25">
      <c r="A355" t="s">
        <v>2</v>
      </c>
      <c r="B355" s="1">
        <v>40950</v>
      </c>
      <c r="C355">
        <v>1</v>
      </c>
      <c r="D355" s="4">
        <v>2.8600219999999998E-3</v>
      </c>
      <c r="E355">
        <f t="shared" si="10"/>
        <v>0.45043486126000004</v>
      </c>
      <c r="F355">
        <f t="shared" si="11"/>
        <v>354</v>
      </c>
    </row>
    <row r="356" spans="1:6" x14ac:dyDescent="0.25">
      <c r="A356" t="s">
        <v>2</v>
      </c>
      <c r="B356" s="1">
        <v>40951</v>
      </c>
      <c r="C356">
        <v>1</v>
      </c>
      <c r="D356" s="4">
        <v>4.0630800000000002E-3</v>
      </c>
      <c r="E356">
        <f t="shared" si="10"/>
        <v>0.45449794126000004</v>
      </c>
      <c r="F356">
        <f t="shared" si="11"/>
        <v>355</v>
      </c>
    </row>
    <row r="357" spans="1:6" x14ac:dyDescent="0.25">
      <c r="A357" t="s">
        <v>2</v>
      </c>
      <c r="B357" s="1">
        <v>40952</v>
      </c>
      <c r="C357">
        <v>1</v>
      </c>
      <c r="D357" s="4">
        <v>5.2661390000000004E-3</v>
      </c>
      <c r="E357">
        <f t="shared" si="10"/>
        <v>0.45976408026000004</v>
      </c>
      <c r="F357">
        <f t="shared" si="11"/>
        <v>356</v>
      </c>
    </row>
    <row r="358" spans="1:6" x14ac:dyDescent="0.25">
      <c r="A358" t="s">
        <v>2</v>
      </c>
      <c r="B358" s="1">
        <v>40953</v>
      </c>
      <c r="C358">
        <v>1</v>
      </c>
      <c r="D358" s="4">
        <v>6.4691970000000003E-3</v>
      </c>
      <c r="E358">
        <f t="shared" si="10"/>
        <v>0.46623327726000002</v>
      </c>
      <c r="F358">
        <f t="shared" si="11"/>
        <v>357</v>
      </c>
    </row>
    <row r="359" spans="1:6" x14ac:dyDescent="0.25">
      <c r="A359" t="s">
        <v>2</v>
      </c>
      <c r="B359" s="1">
        <v>40954</v>
      </c>
      <c r="C359">
        <v>1</v>
      </c>
      <c r="D359" s="4">
        <v>7.6722559999999997E-3</v>
      </c>
      <c r="E359">
        <f t="shared" si="10"/>
        <v>0.47390553326000001</v>
      </c>
      <c r="F359">
        <f t="shared" si="11"/>
        <v>358</v>
      </c>
    </row>
    <row r="360" spans="1:6" x14ac:dyDescent="0.25">
      <c r="A360" t="s">
        <v>2</v>
      </c>
      <c r="B360" s="1">
        <v>40955</v>
      </c>
      <c r="C360">
        <v>1</v>
      </c>
      <c r="D360" s="4">
        <v>8.8753140000000005E-3</v>
      </c>
      <c r="E360">
        <f t="shared" si="10"/>
        <v>0.48278084726000003</v>
      </c>
      <c r="F360">
        <f t="shared" si="11"/>
        <v>359</v>
      </c>
    </row>
    <row r="361" spans="1:6" x14ac:dyDescent="0.25">
      <c r="A361" t="s">
        <v>2</v>
      </c>
      <c r="B361" s="1">
        <v>40956</v>
      </c>
      <c r="C361">
        <v>1</v>
      </c>
      <c r="D361" s="4">
        <v>8.1532219999999999E-3</v>
      </c>
      <c r="E361">
        <f t="shared" si="10"/>
        <v>0.49093406926000005</v>
      </c>
      <c r="F361">
        <f t="shared" si="11"/>
        <v>360</v>
      </c>
    </row>
    <row r="362" spans="1:6" x14ac:dyDescent="0.25">
      <c r="A362" t="s">
        <v>2</v>
      </c>
      <c r="B362" s="1">
        <v>40957</v>
      </c>
      <c r="C362">
        <v>1</v>
      </c>
      <c r="D362" s="4">
        <v>7.4311300000000002E-3</v>
      </c>
      <c r="E362">
        <f t="shared" si="10"/>
        <v>0.49836519926000006</v>
      </c>
      <c r="F362">
        <f t="shared" si="11"/>
        <v>361</v>
      </c>
    </row>
    <row r="363" spans="1:6" x14ac:dyDescent="0.25">
      <c r="A363" t="s">
        <v>2</v>
      </c>
      <c r="B363" s="1">
        <v>40958</v>
      </c>
      <c r="C363">
        <v>1</v>
      </c>
      <c r="D363" s="4">
        <v>6.7090379999999996E-3</v>
      </c>
      <c r="E363">
        <f t="shared" si="10"/>
        <v>0.50507423726</v>
      </c>
      <c r="F363">
        <f t="shared" si="11"/>
        <v>362</v>
      </c>
    </row>
    <row r="364" spans="1:6" x14ac:dyDescent="0.25">
      <c r="A364" t="s">
        <v>2</v>
      </c>
      <c r="B364" s="1">
        <v>40959</v>
      </c>
      <c r="C364">
        <v>1</v>
      </c>
      <c r="D364" s="4">
        <v>5.9869449999999996E-3</v>
      </c>
      <c r="E364">
        <f t="shared" si="10"/>
        <v>0.51106118225999997</v>
      </c>
      <c r="F364">
        <f t="shared" si="11"/>
        <v>363</v>
      </c>
    </row>
    <row r="365" spans="1:6" x14ac:dyDescent="0.25">
      <c r="A365" t="s">
        <v>2</v>
      </c>
      <c r="B365" s="1">
        <v>40960</v>
      </c>
      <c r="C365">
        <v>1</v>
      </c>
      <c r="D365" s="4">
        <v>5.2648529999999999E-3</v>
      </c>
      <c r="E365">
        <f t="shared" si="10"/>
        <v>0.51632603525999998</v>
      </c>
      <c r="F365">
        <f t="shared" si="11"/>
        <v>364</v>
      </c>
    </row>
    <row r="366" spans="1:6" x14ac:dyDescent="0.25">
      <c r="A366" t="s">
        <v>2</v>
      </c>
      <c r="B366" s="1">
        <v>40961</v>
      </c>
      <c r="C366">
        <v>1</v>
      </c>
      <c r="D366" s="4">
        <v>4.5427610000000002E-3</v>
      </c>
      <c r="E366">
        <f t="shared" si="10"/>
        <v>0.52086879625999993</v>
      </c>
      <c r="F366">
        <f t="shared" si="11"/>
        <v>365</v>
      </c>
    </row>
    <row r="367" spans="1:6" x14ac:dyDescent="0.25">
      <c r="A367" t="s">
        <v>2</v>
      </c>
      <c r="B367" s="1">
        <v>40962</v>
      </c>
      <c r="C367">
        <v>1</v>
      </c>
      <c r="D367" s="4">
        <v>3.8206690000000001E-3</v>
      </c>
      <c r="E367">
        <f t="shared" si="10"/>
        <v>0.52468946525999993</v>
      </c>
      <c r="F367">
        <f t="shared" si="11"/>
        <v>366</v>
      </c>
    </row>
    <row r="368" spans="1:6" x14ac:dyDescent="0.25">
      <c r="A368" t="s">
        <v>2</v>
      </c>
      <c r="B368" s="1">
        <v>40963</v>
      </c>
      <c r="C368">
        <v>1</v>
      </c>
      <c r="D368" s="4">
        <v>3.0985769999999999E-3</v>
      </c>
      <c r="E368">
        <f t="shared" si="10"/>
        <v>0.52778804225999998</v>
      </c>
      <c r="F368">
        <f t="shared" si="11"/>
        <v>367</v>
      </c>
    </row>
    <row r="369" spans="1:6" x14ac:dyDescent="0.25">
      <c r="A369" t="s">
        <v>2</v>
      </c>
      <c r="B369" s="1">
        <v>40964</v>
      </c>
      <c r="C369">
        <v>1</v>
      </c>
      <c r="D369" s="4">
        <v>2.3764849999999998E-3</v>
      </c>
      <c r="E369">
        <f t="shared" si="10"/>
        <v>0.53016452725999996</v>
      </c>
      <c r="F369">
        <f t="shared" si="11"/>
        <v>368</v>
      </c>
    </row>
    <row r="370" spans="1:6" x14ac:dyDescent="0.25">
      <c r="A370" t="s">
        <v>2</v>
      </c>
      <c r="B370" s="1">
        <v>40965</v>
      </c>
      <c r="C370">
        <v>1</v>
      </c>
      <c r="D370" s="4">
        <v>1.654392E-3</v>
      </c>
      <c r="E370">
        <f t="shared" si="10"/>
        <v>0.53181891925999991</v>
      </c>
      <c r="F370">
        <f t="shared" si="11"/>
        <v>369</v>
      </c>
    </row>
    <row r="371" spans="1:6" x14ac:dyDescent="0.25">
      <c r="A371" t="s">
        <v>2</v>
      </c>
      <c r="B371" s="1">
        <v>40966</v>
      </c>
      <c r="C371">
        <v>1</v>
      </c>
      <c r="D371" s="4">
        <v>9.3229999999999995E-4</v>
      </c>
      <c r="E371">
        <f t="shared" si="10"/>
        <v>0.53275121925999991</v>
      </c>
      <c r="F371">
        <f t="shared" si="11"/>
        <v>370</v>
      </c>
    </row>
    <row r="372" spans="1:6" x14ac:dyDescent="0.25">
      <c r="A372" t="s">
        <v>2</v>
      </c>
      <c r="B372" s="1">
        <v>40967</v>
      </c>
      <c r="C372">
        <v>1</v>
      </c>
      <c r="D372" s="4">
        <v>2.10208E-4</v>
      </c>
      <c r="E372">
        <f t="shared" si="10"/>
        <v>0.53296142725999995</v>
      </c>
      <c r="F372">
        <f t="shared" si="11"/>
        <v>371</v>
      </c>
    </row>
    <row r="373" spans="1:6" x14ac:dyDescent="0.25">
      <c r="A373" t="s">
        <v>2</v>
      </c>
      <c r="B373" s="1">
        <v>40597</v>
      </c>
      <c r="C373">
        <v>2</v>
      </c>
      <c r="D373" s="4">
        <v>2.862304E-3</v>
      </c>
      <c r="E373">
        <f t="shared" si="10"/>
        <v>0.53582373125999994</v>
      </c>
      <c r="F373">
        <f t="shared" si="11"/>
        <v>1</v>
      </c>
    </row>
    <row r="374" spans="1:6" x14ac:dyDescent="0.25">
      <c r="A374" t="s">
        <v>2</v>
      </c>
      <c r="B374" s="1">
        <v>40598</v>
      </c>
      <c r="C374">
        <v>2</v>
      </c>
      <c r="D374" s="4">
        <v>2.2198719999999999E-3</v>
      </c>
      <c r="E374">
        <f t="shared" si="10"/>
        <v>0.53804360325999989</v>
      </c>
      <c r="F374">
        <f t="shared" si="11"/>
        <v>2</v>
      </c>
    </row>
    <row r="375" spans="1:6" x14ac:dyDescent="0.25">
      <c r="A375" t="s">
        <v>2</v>
      </c>
      <c r="B375" s="1">
        <v>40599</v>
      </c>
      <c r="C375">
        <v>2</v>
      </c>
      <c r="D375" s="4">
        <v>1.5774389999999999E-3</v>
      </c>
      <c r="E375">
        <f t="shared" si="10"/>
        <v>0.53962104225999985</v>
      </c>
      <c r="F375">
        <f t="shared" si="11"/>
        <v>3</v>
      </c>
    </row>
    <row r="376" spans="1:6" x14ac:dyDescent="0.25">
      <c r="A376" t="s">
        <v>2</v>
      </c>
      <c r="B376" s="1">
        <v>40600</v>
      </c>
      <c r="C376">
        <v>2</v>
      </c>
      <c r="D376" s="4">
        <v>1.588578E-3</v>
      </c>
      <c r="E376">
        <f t="shared" si="10"/>
        <v>0.54120962025999986</v>
      </c>
      <c r="F376">
        <f t="shared" si="11"/>
        <v>4</v>
      </c>
    </row>
    <row r="377" spans="1:6" x14ac:dyDescent="0.25">
      <c r="A377" t="s">
        <v>2</v>
      </c>
      <c r="B377" s="1">
        <v>40601</v>
      </c>
      <c r="C377">
        <v>2</v>
      </c>
      <c r="D377" s="4">
        <v>1.5997170000000001E-3</v>
      </c>
      <c r="E377">
        <f t="shared" si="10"/>
        <v>0.5428093372599998</v>
      </c>
      <c r="F377">
        <f t="shared" si="11"/>
        <v>5</v>
      </c>
    </row>
    <row r="378" spans="1:6" x14ac:dyDescent="0.25">
      <c r="A378" t="s">
        <v>2</v>
      </c>
      <c r="B378" s="1">
        <v>40602</v>
      </c>
      <c r="C378">
        <v>2</v>
      </c>
      <c r="D378" s="4">
        <v>1.6108559999999999E-3</v>
      </c>
      <c r="E378">
        <f t="shared" si="10"/>
        <v>0.5444201932599998</v>
      </c>
      <c r="F378">
        <f t="shared" si="11"/>
        <v>6</v>
      </c>
    </row>
    <row r="379" spans="1:6" x14ac:dyDescent="0.25">
      <c r="A379" t="s">
        <v>2</v>
      </c>
      <c r="B379" s="1">
        <v>40603</v>
      </c>
      <c r="C379">
        <v>2</v>
      </c>
      <c r="D379" s="4">
        <v>1.6219940000000001E-3</v>
      </c>
      <c r="E379">
        <f t="shared" si="10"/>
        <v>0.54604218725999976</v>
      </c>
      <c r="F379">
        <f t="shared" si="11"/>
        <v>7</v>
      </c>
    </row>
    <row r="380" spans="1:6" x14ac:dyDescent="0.25">
      <c r="A380" t="s">
        <v>2</v>
      </c>
      <c r="B380" s="1">
        <v>40604</v>
      </c>
      <c r="C380">
        <v>2</v>
      </c>
      <c r="D380" s="4">
        <v>1.9828049999999998E-3</v>
      </c>
      <c r="E380">
        <f t="shared" si="10"/>
        <v>0.54802499225999979</v>
      </c>
      <c r="F380">
        <f t="shared" si="11"/>
        <v>8</v>
      </c>
    </row>
    <row r="381" spans="1:6" x14ac:dyDescent="0.25">
      <c r="A381" t="s">
        <v>2</v>
      </c>
      <c r="B381" s="1">
        <v>40605</v>
      </c>
      <c r="C381">
        <v>2</v>
      </c>
      <c r="D381" s="4">
        <v>2.3436160000000002E-3</v>
      </c>
      <c r="E381">
        <f t="shared" si="10"/>
        <v>0.55036860825999978</v>
      </c>
      <c r="F381">
        <f t="shared" si="11"/>
        <v>9</v>
      </c>
    </row>
    <row r="382" spans="1:6" x14ac:dyDescent="0.25">
      <c r="A382" t="s">
        <v>2</v>
      </c>
      <c r="B382" s="1">
        <v>40606</v>
      </c>
      <c r="C382">
        <v>2</v>
      </c>
      <c r="D382" s="4">
        <v>2.7044259999999998E-3</v>
      </c>
      <c r="E382">
        <f t="shared" si="10"/>
        <v>0.55307303425999976</v>
      </c>
      <c r="F382">
        <f t="shared" si="11"/>
        <v>10</v>
      </c>
    </row>
    <row r="383" spans="1:6" x14ac:dyDescent="0.25">
      <c r="A383" t="s">
        <v>2</v>
      </c>
      <c r="B383" s="1">
        <v>40607</v>
      </c>
      <c r="C383">
        <v>2</v>
      </c>
      <c r="D383" s="4">
        <v>2.6210890000000001E-3</v>
      </c>
      <c r="E383">
        <f t="shared" si="10"/>
        <v>0.55569412325999978</v>
      </c>
      <c r="F383">
        <f t="shared" si="11"/>
        <v>11</v>
      </c>
    </row>
    <row r="384" spans="1:6" x14ac:dyDescent="0.25">
      <c r="A384" t="s">
        <v>2</v>
      </c>
      <c r="B384" s="1">
        <v>40608</v>
      </c>
      <c r="C384">
        <v>2</v>
      </c>
      <c r="D384" s="4">
        <v>2.537751E-3</v>
      </c>
      <c r="E384">
        <f t="shared" si="10"/>
        <v>0.55823187425999976</v>
      </c>
      <c r="F384">
        <f t="shared" si="11"/>
        <v>12</v>
      </c>
    </row>
    <row r="385" spans="1:6" x14ac:dyDescent="0.25">
      <c r="A385" t="s">
        <v>2</v>
      </c>
      <c r="B385" s="1">
        <v>40609</v>
      </c>
      <c r="C385">
        <v>2</v>
      </c>
      <c r="D385" s="4">
        <v>2.4544139999999998E-3</v>
      </c>
      <c r="E385">
        <f t="shared" si="10"/>
        <v>0.56068628825999978</v>
      </c>
      <c r="F385">
        <f t="shared" si="11"/>
        <v>13</v>
      </c>
    </row>
    <row r="386" spans="1:6" x14ac:dyDescent="0.25">
      <c r="A386" t="s">
        <v>2</v>
      </c>
      <c r="B386" s="1">
        <v>40610</v>
      </c>
      <c r="C386">
        <v>2</v>
      </c>
      <c r="D386" s="4">
        <v>2.3710760000000002E-3</v>
      </c>
      <c r="E386">
        <f t="shared" si="10"/>
        <v>0.56305736425999975</v>
      </c>
      <c r="F386">
        <f t="shared" si="11"/>
        <v>14</v>
      </c>
    </row>
    <row r="387" spans="1:6" x14ac:dyDescent="0.25">
      <c r="A387" t="s">
        <v>2</v>
      </c>
      <c r="B387" s="1">
        <v>40611</v>
      </c>
      <c r="C387">
        <v>2</v>
      </c>
      <c r="D387" s="4">
        <v>2.287739E-3</v>
      </c>
      <c r="E387">
        <f t="shared" ref="E387:E450" si="12">IF(A387&lt;&gt;A386,D387,E386+D387)</f>
        <v>0.56534510325999976</v>
      </c>
      <c r="F387">
        <f t="shared" ref="F387:F450" si="13">B387-$B$2+1</f>
        <v>15</v>
      </c>
    </row>
    <row r="388" spans="1:6" x14ac:dyDescent="0.25">
      <c r="A388" t="s">
        <v>2</v>
      </c>
      <c r="B388" s="1">
        <v>40612</v>
      </c>
      <c r="C388">
        <v>2</v>
      </c>
      <c r="D388" s="4">
        <v>2.2044009999999999E-3</v>
      </c>
      <c r="E388">
        <f t="shared" si="12"/>
        <v>0.56754950425999973</v>
      </c>
      <c r="F388">
        <f t="shared" si="13"/>
        <v>16</v>
      </c>
    </row>
    <row r="389" spans="1:6" x14ac:dyDescent="0.25">
      <c r="A389" t="s">
        <v>2</v>
      </c>
      <c r="B389" s="1">
        <v>40613</v>
      </c>
      <c r="C389">
        <v>2</v>
      </c>
      <c r="D389" s="4">
        <v>2.2085999999999998E-3</v>
      </c>
      <c r="E389">
        <f t="shared" si="12"/>
        <v>0.56975810425999973</v>
      </c>
      <c r="F389">
        <f t="shared" si="13"/>
        <v>17</v>
      </c>
    </row>
    <row r="390" spans="1:6" x14ac:dyDescent="0.25">
      <c r="A390" t="s">
        <v>2</v>
      </c>
      <c r="B390" s="1">
        <v>40614</v>
      </c>
      <c r="C390">
        <v>2</v>
      </c>
      <c r="D390" s="4">
        <v>2.2127990000000001E-3</v>
      </c>
      <c r="E390">
        <f t="shared" si="12"/>
        <v>0.57197090325999977</v>
      </c>
      <c r="F390">
        <f t="shared" si="13"/>
        <v>18</v>
      </c>
    </row>
    <row r="391" spans="1:6" x14ac:dyDescent="0.25">
      <c r="A391" t="s">
        <v>2</v>
      </c>
      <c r="B391" s="1">
        <v>40615</v>
      </c>
      <c r="C391">
        <v>2</v>
      </c>
      <c r="D391" s="4">
        <v>2.2169970000000001E-3</v>
      </c>
      <c r="E391">
        <f t="shared" si="12"/>
        <v>0.57418790025999977</v>
      </c>
      <c r="F391">
        <f t="shared" si="13"/>
        <v>19</v>
      </c>
    </row>
    <row r="392" spans="1:6" x14ac:dyDescent="0.25">
      <c r="A392" t="s">
        <v>2</v>
      </c>
      <c r="B392" s="1">
        <v>40616</v>
      </c>
      <c r="C392">
        <v>2</v>
      </c>
      <c r="D392" s="4">
        <v>2.2211959999999999E-3</v>
      </c>
      <c r="E392">
        <f t="shared" si="12"/>
        <v>0.57640909625999981</v>
      </c>
      <c r="F392">
        <f t="shared" si="13"/>
        <v>20</v>
      </c>
    </row>
    <row r="393" spans="1:6" x14ac:dyDescent="0.25">
      <c r="A393" t="s">
        <v>2</v>
      </c>
      <c r="B393" s="1">
        <v>40617</v>
      </c>
      <c r="C393">
        <v>2</v>
      </c>
      <c r="D393" s="4">
        <v>2.2253939999999999E-3</v>
      </c>
      <c r="E393">
        <f t="shared" si="12"/>
        <v>0.5786344902599998</v>
      </c>
      <c r="F393">
        <f t="shared" si="13"/>
        <v>21</v>
      </c>
    </row>
    <row r="394" spans="1:6" x14ac:dyDescent="0.25">
      <c r="A394" t="s">
        <v>2</v>
      </c>
      <c r="B394" s="1">
        <v>40618</v>
      </c>
      <c r="C394">
        <v>2</v>
      </c>
      <c r="D394" s="4">
        <v>2.2295930000000002E-3</v>
      </c>
      <c r="E394">
        <f t="shared" si="12"/>
        <v>0.58086408325999983</v>
      </c>
      <c r="F394">
        <f t="shared" si="13"/>
        <v>22</v>
      </c>
    </row>
    <row r="395" spans="1:6" x14ac:dyDescent="0.25">
      <c r="A395" t="s">
        <v>2</v>
      </c>
      <c r="B395" s="1">
        <v>40619</v>
      </c>
      <c r="C395">
        <v>2</v>
      </c>
      <c r="D395" s="4">
        <v>2.3655579999999998E-3</v>
      </c>
      <c r="E395">
        <f t="shared" si="12"/>
        <v>0.58322964125999988</v>
      </c>
      <c r="F395">
        <f t="shared" si="13"/>
        <v>23</v>
      </c>
    </row>
    <row r="396" spans="1:6" x14ac:dyDescent="0.25">
      <c r="A396" t="s">
        <v>2</v>
      </c>
      <c r="B396" s="1">
        <v>40620</v>
      </c>
      <c r="C396">
        <v>2</v>
      </c>
      <c r="D396" s="4">
        <v>2.5015229999999999E-3</v>
      </c>
      <c r="E396">
        <f t="shared" si="12"/>
        <v>0.58573116425999983</v>
      </c>
      <c r="F396">
        <f t="shared" si="13"/>
        <v>24</v>
      </c>
    </row>
    <row r="397" spans="1:6" x14ac:dyDescent="0.25">
      <c r="A397" t="s">
        <v>2</v>
      </c>
      <c r="B397" s="1">
        <v>40621</v>
      </c>
      <c r="C397">
        <v>2</v>
      </c>
      <c r="D397" s="4">
        <v>2.6374879999999999E-3</v>
      </c>
      <c r="E397">
        <f t="shared" si="12"/>
        <v>0.58836865225999979</v>
      </c>
      <c r="F397">
        <f t="shared" si="13"/>
        <v>25</v>
      </c>
    </row>
    <row r="398" spans="1:6" x14ac:dyDescent="0.25">
      <c r="A398" t="s">
        <v>2</v>
      </c>
      <c r="B398" s="1">
        <v>40622</v>
      </c>
      <c r="C398">
        <v>2</v>
      </c>
      <c r="D398" s="4">
        <v>2.7734529999999999E-3</v>
      </c>
      <c r="E398">
        <f t="shared" si="12"/>
        <v>0.59114210525999977</v>
      </c>
      <c r="F398">
        <f t="shared" si="13"/>
        <v>26</v>
      </c>
    </row>
    <row r="399" spans="1:6" x14ac:dyDescent="0.25">
      <c r="A399" t="s">
        <v>2</v>
      </c>
      <c r="B399" s="1">
        <v>40623</v>
      </c>
      <c r="C399">
        <v>2</v>
      </c>
      <c r="D399" s="4">
        <v>2.909418E-3</v>
      </c>
      <c r="E399">
        <f t="shared" si="12"/>
        <v>0.59405152325999977</v>
      </c>
      <c r="F399">
        <f t="shared" si="13"/>
        <v>27</v>
      </c>
    </row>
    <row r="400" spans="1:6" x14ac:dyDescent="0.25">
      <c r="A400" t="s">
        <v>2</v>
      </c>
      <c r="B400" s="1">
        <v>40624</v>
      </c>
      <c r="C400">
        <v>2</v>
      </c>
      <c r="D400" s="4">
        <v>3.045383E-3</v>
      </c>
      <c r="E400">
        <f t="shared" si="12"/>
        <v>0.59709690625999978</v>
      </c>
      <c r="F400">
        <f t="shared" si="13"/>
        <v>28</v>
      </c>
    </row>
    <row r="401" spans="1:6" x14ac:dyDescent="0.25">
      <c r="A401" t="s">
        <v>2</v>
      </c>
      <c r="B401" s="1">
        <v>40625</v>
      </c>
      <c r="C401">
        <v>2</v>
      </c>
      <c r="D401" s="4">
        <v>3.1813480000000001E-3</v>
      </c>
      <c r="E401">
        <f t="shared" si="12"/>
        <v>0.60027825425999981</v>
      </c>
      <c r="F401">
        <f t="shared" si="13"/>
        <v>29</v>
      </c>
    </row>
    <row r="402" spans="1:6" x14ac:dyDescent="0.25">
      <c r="A402" t="s">
        <v>2</v>
      </c>
      <c r="B402" s="1">
        <v>40626</v>
      </c>
      <c r="C402">
        <v>2</v>
      </c>
      <c r="D402" s="4">
        <v>3.3173130000000001E-3</v>
      </c>
      <c r="E402">
        <f t="shared" si="12"/>
        <v>0.60359556725999985</v>
      </c>
      <c r="F402">
        <f t="shared" si="13"/>
        <v>30</v>
      </c>
    </row>
    <row r="403" spans="1:6" x14ac:dyDescent="0.25">
      <c r="A403" t="s">
        <v>2</v>
      </c>
      <c r="B403" s="1">
        <v>40627</v>
      </c>
      <c r="C403">
        <v>2</v>
      </c>
      <c r="D403" s="4">
        <v>3.4532780000000002E-3</v>
      </c>
      <c r="E403">
        <f t="shared" si="12"/>
        <v>0.6070488452599998</v>
      </c>
      <c r="F403">
        <f t="shared" si="13"/>
        <v>31</v>
      </c>
    </row>
    <row r="404" spans="1:6" x14ac:dyDescent="0.25">
      <c r="A404" t="s">
        <v>2</v>
      </c>
      <c r="B404" s="1">
        <v>40628</v>
      </c>
      <c r="C404">
        <v>2</v>
      </c>
      <c r="D404" s="4">
        <v>3.5892430000000002E-3</v>
      </c>
      <c r="E404">
        <f t="shared" si="12"/>
        <v>0.61063808825999977</v>
      </c>
      <c r="F404">
        <f t="shared" si="13"/>
        <v>32</v>
      </c>
    </row>
    <row r="405" spans="1:6" x14ac:dyDescent="0.25">
      <c r="A405" t="s">
        <v>2</v>
      </c>
      <c r="B405" s="1">
        <v>40629</v>
      </c>
      <c r="C405">
        <v>2</v>
      </c>
      <c r="D405" s="4">
        <v>3.7252079999999998E-3</v>
      </c>
      <c r="E405">
        <f t="shared" si="12"/>
        <v>0.61436329625999975</v>
      </c>
      <c r="F405">
        <f t="shared" si="13"/>
        <v>33</v>
      </c>
    </row>
    <row r="406" spans="1:6" x14ac:dyDescent="0.25">
      <c r="A406" t="s">
        <v>2</v>
      </c>
      <c r="B406" s="1">
        <v>40630</v>
      </c>
      <c r="C406">
        <v>2</v>
      </c>
      <c r="D406" s="4">
        <v>3.8611729999999999E-3</v>
      </c>
      <c r="E406">
        <f t="shared" si="12"/>
        <v>0.61822446925999974</v>
      </c>
      <c r="F406">
        <f t="shared" si="13"/>
        <v>34</v>
      </c>
    </row>
    <row r="407" spans="1:6" x14ac:dyDescent="0.25">
      <c r="A407" t="s">
        <v>2</v>
      </c>
      <c r="B407" s="1">
        <v>40631</v>
      </c>
      <c r="C407">
        <v>2</v>
      </c>
      <c r="D407" s="4">
        <v>3.1639519999999998E-3</v>
      </c>
      <c r="E407">
        <f t="shared" si="12"/>
        <v>0.62138842125999971</v>
      </c>
      <c r="F407">
        <f t="shared" si="13"/>
        <v>35</v>
      </c>
    </row>
    <row r="408" spans="1:6" x14ac:dyDescent="0.25">
      <c r="A408" t="s">
        <v>2</v>
      </c>
      <c r="B408" s="1">
        <v>40632</v>
      </c>
      <c r="C408">
        <v>2</v>
      </c>
      <c r="D408" s="4">
        <v>2.3211640000000001E-3</v>
      </c>
      <c r="E408">
        <f t="shared" si="12"/>
        <v>0.62370958525999975</v>
      </c>
      <c r="F408">
        <f t="shared" si="13"/>
        <v>36</v>
      </c>
    </row>
    <row r="409" spans="1:6" x14ac:dyDescent="0.25">
      <c r="A409" t="s">
        <v>2</v>
      </c>
      <c r="B409" s="1">
        <v>40633</v>
      </c>
      <c r="C409">
        <v>2</v>
      </c>
      <c r="D409" s="4">
        <v>1.4783769999999999E-3</v>
      </c>
      <c r="E409">
        <f t="shared" si="12"/>
        <v>0.62518796225999973</v>
      </c>
      <c r="F409">
        <f t="shared" si="13"/>
        <v>37</v>
      </c>
    </row>
    <row r="410" spans="1:6" x14ac:dyDescent="0.25">
      <c r="A410" t="s">
        <v>2</v>
      </c>
      <c r="B410" s="1">
        <v>40634</v>
      </c>
      <c r="C410">
        <v>2</v>
      </c>
      <c r="D410" s="4">
        <v>1.934795E-3</v>
      </c>
      <c r="E410">
        <f t="shared" si="12"/>
        <v>0.62712275725999977</v>
      </c>
      <c r="F410">
        <f t="shared" si="13"/>
        <v>38</v>
      </c>
    </row>
    <row r="411" spans="1:6" x14ac:dyDescent="0.25">
      <c r="A411" t="s">
        <v>2</v>
      </c>
      <c r="B411" s="1">
        <v>40635</v>
      </c>
      <c r="C411">
        <v>2</v>
      </c>
      <c r="D411" s="4">
        <v>2.3912130000000001E-3</v>
      </c>
      <c r="E411">
        <f t="shared" si="12"/>
        <v>0.62951397025999978</v>
      </c>
      <c r="F411">
        <f t="shared" si="13"/>
        <v>39</v>
      </c>
    </row>
    <row r="412" spans="1:6" x14ac:dyDescent="0.25">
      <c r="A412" t="s">
        <v>2</v>
      </c>
      <c r="B412" s="1">
        <v>40636</v>
      </c>
      <c r="C412">
        <v>2</v>
      </c>
      <c r="D412" s="4">
        <v>2.8476299999999999E-3</v>
      </c>
      <c r="E412">
        <f t="shared" si="12"/>
        <v>0.63236160025999977</v>
      </c>
      <c r="F412">
        <f t="shared" si="13"/>
        <v>40</v>
      </c>
    </row>
    <row r="413" spans="1:6" x14ac:dyDescent="0.25">
      <c r="A413" t="s">
        <v>2</v>
      </c>
      <c r="B413" s="1">
        <v>40637</v>
      </c>
      <c r="C413">
        <v>2</v>
      </c>
      <c r="D413" s="4">
        <v>3.304048E-3</v>
      </c>
      <c r="E413">
        <f t="shared" si="12"/>
        <v>0.63566564825999972</v>
      </c>
      <c r="F413">
        <f t="shared" si="13"/>
        <v>41</v>
      </c>
    </row>
    <row r="414" spans="1:6" x14ac:dyDescent="0.25">
      <c r="A414" t="s">
        <v>2</v>
      </c>
      <c r="B414" s="1">
        <v>40638</v>
      </c>
      <c r="C414">
        <v>2</v>
      </c>
      <c r="D414" s="4">
        <v>3.7604660000000001E-3</v>
      </c>
      <c r="E414">
        <f t="shared" si="12"/>
        <v>0.63942611425999973</v>
      </c>
      <c r="F414">
        <f t="shared" si="13"/>
        <v>42</v>
      </c>
    </row>
    <row r="415" spans="1:6" x14ac:dyDescent="0.25">
      <c r="A415" t="s">
        <v>2</v>
      </c>
      <c r="B415" s="1">
        <v>40639</v>
      </c>
      <c r="C415">
        <v>2</v>
      </c>
      <c r="D415" s="4">
        <v>3.0399580000000002E-3</v>
      </c>
      <c r="E415">
        <f t="shared" si="12"/>
        <v>0.64246607225999974</v>
      </c>
      <c r="F415">
        <f t="shared" si="13"/>
        <v>43</v>
      </c>
    </row>
    <row r="416" spans="1:6" x14ac:dyDescent="0.25">
      <c r="A416" t="s">
        <v>2</v>
      </c>
      <c r="B416" s="1">
        <v>40640</v>
      </c>
      <c r="C416">
        <v>2</v>
      </c>
      <c r="D416" s="4">
        <v>2.3194510000000002E-3</v>
      </c>
      <c r="E416">
        <f t="shared" si="12"/>
        <v>0.64478552325999972</v>
      </c>
      <c r="F416">
        <f t="shared" si="13"/>
        <v>44</v>
      </c>
    </row>
    <row r="417" spans="1:6" x14ac:dyDescent="0.25">
      <c r="A417" t="s">
        <v>2</v>
      </c>
      <c r="B417" s="1">
        <v>40641</v>
      </c>
      <c r="C417">
        <v>2</v>
      </c>
      <c r="D417" s="4">
        <v>1.598943E-3</v>
      </c>
      <c r="E417">
        <f t="shared" si="12"/>
        <v>0.64638446625999968</v>
      </c>
      <c r="F417">
        <f t="shared" si="13"/>
        <v>45</v>
      </c>
    </row>
    <row r="418" spans="1:6" x14ac:dyDescent="0.25">
      <c r="A418" t="s">
        <v>2</v>
      </c>
      <c r="B418" s="1">
        <v>40642</v>
      </c>
      <c r="C418">
        <v>2</v>
      </c>
      <c r="D418" s="4">
        <v>1.6146590000000001E-3</v>
      </c>
      <c r="E418">
        <f t="shared" si="12"/>
        <v>0.6479991252599997</v>
      </c>
      <c r="F418">
        <f t="shared" si="13"/>
        <v>46</v>
      </c>
    </row>
    <row r="419" spans="1:6" x14ac:dyDescent="0.25">
      <c r="A419" t="s">
        <v>2</v>
      </c>
      <c r="B419" s="1">
        <v>40643</v>
      </c>
      <c r="C419">
        <v>2</v>
      </c>
      <c r="D419" s="4">
        <v>1.630374E-3</v>
      </c>
      <c r="E419">
        <f t="shared" si="12"/>
        <v>0.64962949925999969</v>
      </c>
      <c r="F419">
        <f t="shared" si="13"/>
        <v>47</v>
      </c>
    </row>
    <row r="420" spans="1:6" x14ac:dyDescent="0.25">
      <c r="A420" t="s">
        <v>2</v>
      </c>
      <c r="B420" s="1">
        <v>40644</v>
      </c>
      <c r="C420">
        <v>2</v>
      </c>
      <c r="D420" s="4">
        <v>1.64609E-3</v>
      </c>
      <c r="E420">
        <f t="shared" si="12"/>
        <v>0.65127558925999973</v>
      </c>
      <c r="F420">
        <f t="shared" si="13"/>
        <v>48</v>
      </c>
    </row>
    <row r="421" spans="1:6" x14ac:dyDescent="0.25">
      <c r="A421" t="s">
        <v>2</v>
      </c>
      <c r="B421" s="1">
        <v>40645</v>
      </c>
      <c r="C421">
        <v>2</v>
      </c>
      <c r="D421" s="4">
        <v>1.6618049999999999E-3</v>
      </c>
      <c r="E421">
        <f t="shared" si="12"/>
        <v>0.65293739425999975</v>
      </c>
      <c r="F421">
        <f t="shared" si="13"/>
        <v>49</v>
      </c>
    </row>
    <row r="422" spans="1:6" x14ac:dyDescent="0.25">
      <c r="A422" t="s">
        <v>2</v>
      </c>
      <c r="B422" s="1">
        <v>40646</v>
      </c>
      <c r="C422">
        <v>2</v>
      </c>
      <c r="D422" s="4">
        <v>1.677521E-3</v>
      </c>
      <c r="E422">
        <f t="shared" si="12"/>
        <v>0.65461491525999971</v>
      </c>
      <c r="F422">
        <f t="shared" si="13"/>
        <v>50</v>
      </c>
    </row>
    <row r="423" spans="1:6" x14ac:dyDescent="0.25">
      <c r="A423" t="s">
        <v>2</v>
      </c>
      <c r="B423" s="1">
        <v>40647</v>
      </c>
      <c r="C423">
        <v>2</v>
      </c>
      <c r="D423" s="4">
        <v>1.6932360000000001E-3</v>
      </c>
      <c r="E423">
        <f t="shared" si="12"/>
        <v>0.65630815125999975</v>
      </c>
      <c r="F423">
        <f t="shared" si="13"/>
        <v>51</v>
      </c>
    </row>
    <row r="424" spans="1:6" x14ac:dyDescent="0.25">
      <c r="A424" t="s">
        <v>2</v>
      </c>
      <c r="B424" s="1">
        <v>40648</v>
      </c>
      <c r="C424">
        <v>2</v>
      </c>
      <c r="D424" s="4">
        <v>1.566453E-3</v>
      </c>
      <c r="E424">
        <f t="shared" si="12"/>
        <v>0.65787460425999977</v>
      </c>
      <c r="F424">
        <f t="shared" si="13"/>
        <v>52</v>
      </c>
    </row>
    <row r="425" spans="1:6" x14ac:dyDescent="0.25">
      <c r="A425" t="s">
        <v>2</v>
      </c>
      <c r="B425" s="1">
        <v>40649</v>
      </c>
      <c r="C425">
        <v>2</v>
      </c>
      <c r="D425" s="4">
        <v>1.439671E-3</v>
      </c>
      <c r="E425">
        <f t="shared" si="12"/>
        <v>0.65931427525999975</v>
      </c>
      <c r="F425">
        <f t="shared" si="13"/>
        <v>53</v>
      </c>
    </row>
    <row r="426" spans="1:6" x14ac:dyDescent="0.25">
      <c r="A426" t="s">
        <v>2</v>
      </c>
      <c r="B426" s="1">
        <v>40650</v>
      </c>
      <c r="C426">
        <v>2</v>
      </c>
      <c r="D426" s="4">
        <v>1.3128879999999999E-3</v>
      </c>
      <c r="E426">
        <f t="shared" si="12"/>
        <v>0.66062716325999971</v>
      </c>
      <c r="F426">
        <f t="shared" si="13"/>
        <v>54</v>
      </c>
    </row>
    <row r="427" spans="1:6" x14ac:dyDescent="0.25">
      <c r="A427" t="s">
        <v>2</v>
      </c>
      <c r="B427" s="1">
        <v>40651</v>
      </c>
      <c r="C427">
        <v>2</v>
      </c>
      <c r="D427" s="4">
        <v>1.186105E-3</v>
      </c>
      <c r="E427">
        <f t="shared" si="12"/>
        <v>0.66181326825999975</v>
      </c>
      <c r="F427">
        <f t="shared" si="13"/>
        <v>55</v>
      </c>
    </row>
    <row r="428" spans="1:6" x14ac:dyDescent="0.25">
      <c r="A428" t="s">
        <v>2</v>
      </c>
      <c r="B428" s="1">
        <v>40652</v>
      </c>
      <c r="C428">
        <v>2</v>
      </c>
      <c r="D428" s="4">
        <v>1.059323E-3</v>
      </c>
      <c r="E428">
        <f t="shared" si="12"/>
        <v>0.66287259125999975</v>
      </c>
      <c r="F428">
        <f t="shared" si="13"/>
        <v>56</v>
      </c>
    </row>
    <row r="429" spans="1:6" x14ac:dyDescent="0.25">
      <c r="A429" t="s">
        <v>2</v>
      </c>
      <c r="B429" s="1">
        <v>40653</v>
      </c>
      <c r="C429">
        <v>2</v>
      </c>
      <c r="D429" s="4">
        <v>9.3254000000000004E-4</v>
      </c>
      <c r="E429">
        <f t="shared" si="12"/>
        <v>0.66380513125999974</v>
      </c>
      <c r="F429">
        <f t="shared" si="13"/>
        <v>57</v>
      </c>
    </row>
    <row r="430" spans="1:6" x14ac:dyDescent="0.25">
      <c r="A430" t="s">
        <v>2</v>
      </c>
      <c r="B430" s="1">
        <v>40654</v>
      </c>
      <c r="C430">
        <v>2</v>
      </c>
      <c r="D430" s="4">
        <v>8.0575700000000004E-4</v>
      </c>
      <c r="E430">
        <f t="shared" si="12"/>
        <v>0.6646108882599997</v>
      </c>
      <c r="F430">
        <f t="shared" si="13"/>
        <v>58</v>
      </c>
    </row>
    <row r="431" spans="1:6" x14ac:dyDescent="0.25">
      <c r="A431" t="s">
        <v>2</v>
      </c>
      <c r="B431" s="1">
        <v>40655</v>
      </c>
      <c r="C431">
        <v>2</v>
      </c>
      <c r="D431" s="4">
        <v>8.9536200000000002E-4</v>
      </c>
      <c r="E431">
        <f t="shared" si="12"/>
        <v>0.66550625025999965</v>
      </c>
      <c r="F431">
        <f t="shared" si="13"/>
        <v>59</v>
      </c>
    </row>
    <row r="432" spans="1:6" x14ac:dyDescent="0.25">
      <c r="A432" t="s">
        <v>2</v>
      </c>
      <c r="B432" s="1">
        <v>40656</v>
      </c>
      <c r="C432">
        <v>2</v>
      </c>
      <c r="D432" s="4">
        <v>9.84967E-4</v>
      </c>
      <c r="E432">
        <f t="shared" si="12"/>
        <v>0.6664912172599996</v>
      </c>
      <c r="F432">
        <f t="shared" si="13"/>
        <v>60</v>
      </c>
    </row>
    <row r="433" spans="1:6" x14ac:dyDescent="0.25">
      <c r="A433" t="s">
        <v>2</v>
      </c>
      <c r="B433" s="1">
        <v>40657</v>
      </c>
      <c r="C433">
        <v>2</v>
      </c>
      <c r="D433" s="4">
        <v>1.074572E-3</v>
      </c>
      <c r="E433">
        <f t="shared" si="12"/>
        <v>0.66756578925999965</v>
      </c>
      <c r="F433">
        <f t="shared" si="13"/>
        <v>61</v>
      </c>
    </row>
    <row r="434" spans="1:6" x14ac:dyDescent="0.25">
      <c r="A434" t="s">
        <v>2</v>
      </c>
      <c r="B434" s="1">
        <v>40658</v>
      </c>
      <c r="C434">
        <v>2</v>
      </c>
      <c r="D434" s="4">
        <v>1.164177E-3</v>
      </c>
      <c r="E434">
        <f t="shared" si="12"/>
        <v>0.6687299662599997</v>
      </c>
      <c r="F434">
        <f t="shared" si="13"/>
        <v>62</v>
      </c>
    </row>
    <row r="435" spans="1:6" x14ac:dyDescent="0.25">
      <c r="A435" t="s">
        <v>2</v>
      </c>
      <c r="B435" s="1">
        <v>40659</v>
      </c>
      <c r="C435">
        <v>2</v>
      </c>
      <c r="D435" s="4">
        <v>1.2537819999999999E-3</v>
      </c>
      <c r="E435">
        <f t="shared" si="12"/>
        <v>0.66998374825999973</v>
      </c>
      <c r="F435">
        <f t="shared" si="13"/>
        <v>63</v>
      </c>
    </row>
    <row r="436" spans="1:6" x14ac:dyDescent="0.25">
      <c r="A436" t="s">
        <v>2</v>
      </c>
      <c r="B436" s="1">
        <v>40660</v>
      </c>
      <c r="C436">
        <v>2</v>
      </c>
      <c r="D436" s="4">
        <v>1.3433869999999999E-3</v>
      </c>
      <c r="E436">
        <f t="shared" si="12"/>
        <v>0.67132713525999976</v>
      </c>
      <c r="F436">
        <f t="shared" si="13"/>
        <v>64</v>
      </c>
    </row>
    <row r="437" spans="1:6" x14ac:dyDescent="0.25">
      <c r="A437" t="s">
        <v>2</v>
      </c>
      <c r="B437" s="1">
        <v>40661</v>
      </c>
      <c r="C437">
        <v>2</v>
      </c>
      <c r="D437" s="4">
        <v>1.4329919999999999E-3</v>
      </c>
      <c r="E437">
        <f t="shared" si="12"/>
        <v>0.67276012725999979</v>
      </c>
      <c r="F437">
        <f t="shared" si="13"/>
        <v>65</v>
      </c>
    </row>
    <row r="438" spans="1:6" x14ac:dyDescent="0.25">
      <c r="A438" t="s">
        <v>2</v>
      </c>
      <c r="B438" s="1">
        <v>40662</v>
      </c>
      <c r="C438">
        <v>2</v>
      </c>
      <c r="D438" s="4">
        <v>1.6354239999999999E-3</v>
      </c>
      <c r="E438">
        <f t="shared" si="12"/>
        <v>0.67439555125999984</v>
      </c>
      <c r="F438">
        <f t="shared" si="13"/>
        <v>66</v>
      </c>
    </row>
    <row r="439" spans="1:6" x14ac:dyDescent="0.25">
      <c r="A439" t="s">
        <v>2</v>
      </c>
      <c r="B439" s="1">
        <v>40663</v>
      </c>
      <c r="C439">
        <v>2</v>
      </c>
      <c r="D439" s="4">
        <v>1.837857E-3</v>
      </c>
      <c r="E439">
        <f t="shared" si="12"/>
        <v>0.67623340825999989</v>
      </c>
      <c r="F439">
        <f t="shared" si="13"/>
        <v>67</v>
      </c>
    </row>
    <row r="440" spans="1:6" x14ac:dyDescent="0.25">
      <c r="A440" t="s">
        <v>2</v>
      </c>
      <c r="B440" s="1">
        <v>40664</v>
      </c>
      <c r="C440">
        <v>2</v>
      </c>
      <c r="D440" s="4">
        <v>2.0402889999999998E-3</v>
      </c>
      <c r="E440">
        <f t="shared" si="12"/>
        <v>0.67827369725999986</v>
      </c>
      <c r="F440">
        <f t="shared" si="13"/>
        <v>68</v>
      </c>
    </row>
    <row r="441" spans="1:6" x14ac:dyDescent="0.25">
      <c r="A441" t="s">
        <v>2</v>
      </c>
      <c r="B441" s="1">
        <v>40665</v>
      </c>
      <c r="C441">
        <v>2</v>
      </c>
      <c r="D441" s="4">
        <v>2.242721E-3</v>
      </c>
      <c r="E441">
        <f t="shared" si="12"/>
        <v>0.68051641825999987</v>
      </c>
      <c r="F441">
        <f t="shared" si="13"/>
        <v>69</v>
      </c>
    </row>
    <row r="442" spans="1:6" x14ac:dyDescent="0.25">
      <c r="A442" t="s">
        <v>2</v>
      </c>
      <c r="B442" s="1">
        <v>40666</v>
      </c>
      <c r="C442">
        <v>2</v>
      </c>
      <c r="D442" s="4">
        <v>2.4451529999999998E-3</v>
      </c>
      <c r="E442">
        <f t="shared" si="12"/>
        <v>0.6829615712599999</v>
      </c>
      <c r="F442">
        <f t="shared" si="13"/>
        <v>70</v>
      </c>
    </row>
    <row r="443" spans="1:6" x14ac:dyDescent="0.25">
      <c r="A443" t="s">
        <v>2</v>
      </c>
      <c r="B443" s="1">
        <v>40667</v>
      </c>
      <c r="C443">
        <v>2</v>
      </c>
      <c r="D443" s="4">
        <v>2.6475859999999999E-3</v>
      </c>
      <c r="E443">
        <f t="shared" si="12"/>
        <v>0.68560915725999994</v>
      </c>
      <c r="F443">
        <f t="shared" si="13"/>
        <v>71</v>
      </c>
    </row>
    <row r="444" spans="1:6" x14ac:dyDescent="0.25">
      <c r="A444" t="s">
        <v>2</v>
      </c>
      <c r="B444" s="1">
        <v>40668</v>
      </c>
      <c r="C444">
        <v>2</v>
      </c>
      <c r="D444" s="4">
        <v>2.8500180000000002E-3</v>
      </c>
      <c r="E444">
        <f t="shared" si="12"/>
        <v>0.68845917525999989</v>
      </c>
      <c r="F444">
        <f t="shared" si="13"/>
        <v>72</v>
      </c>
    </row>
    <row r="445" spans="1:6" x14ac:dyDescent="0.25">
      <c r="A445" t="s">
        <v>2</v>
      </c>
      <c r="B445" s="1">
        <v>40669</v>
      </c>
      <c r="C445">
        <v>2</v>
      </c>
      <c r="D445" s="4">
        <v>2.5630879999999998E-3</v>
      </c>
      <c r="E445">
        <f t="shared" si="12"/>
        <v>0.69102226325999994</v>
      </c>
      <c r="F445">
        <f t="shared" si="13"/>
        <v>73</v>
      </c>
    </row>
    <row r="446" spans="1:6" x14ac:dyDescent="0.25">
      <c r="A446" t="s">
        <v>2</v>
      </c>
      <c r="B446" s="1">
        <v>40670</v>
      </c>
      <c r="C446">
        <v>2</v>
      </c>
      <c r="D446" s="4">
        <v>2.2761589999999998E-3</v>
      </c>
      <c r="E446">
        <f t="shared" si="12"/>
        <v>0.69329842225999994</v>
      </c>
      <c r="F446">
        <f t="shared" si="13"/>
        <v>74</v>
      </c>
    </row>
    <row r="447" spans="1:6" x14ac:dyDescent="0.25">
      <c r="A447" t="s">
        <v>2</v>
      </c>
      <c r="B447" s="1">
        <v>40671</v>
      </c>
      <c r="C447">
        <v>2</v>
      </c>
      <c r="D447" s="4">
        <v>1.9892289999999999E-3</v>
      </c>
      <c r="E447">
        <f t="shared" si="12"/>
        <v>0.69528765125999992</v>
      </c>
      <c r="F447">
        <f t="shared" si="13"/>
        <v>75</v>
      </c>
    </row>
    <row r="448" spans="1:6" x14ac:dyDescent="0.25">
      <c r="A448" t="s">
        <v>2</v>
      </c>
      <c r="B448" s="1">
        <v>40672</v>
      </c>
      <c r="C448">
        <v>2</v>
      </c>
      <c r="D448" s="4">
        <v>1.702299E-3</v>
      </c>
      <c r="E448">
        <f t="shared" si="12"/>
        <v>0.69698995025999988</v>
      </c>
      <c r="F448">
        <f t="shared" si="13"/>
        <v>76</v>
      </c>
    </row>
    <row r="449" spans="1:6" x14ac:dyDescent="0.25">
      <c r="A449" t="s">
        <v>2</v>
      </c>
      <c r="B449" s="1">
        <v>40673</v>
      </c>
      <c r="C449">
        <v>2</v>
      </c>
      <c r="D449" s="4">
        <v>1.41537E-3</v>
      </c>
      <c r="E449">
        <f t="shared" si="12"/>
        <v>0.69840532025999991</v>
      </c>
      <c r="F449">
        <f t="shared" si="13"/>
        <v>77</v>
      </c>
    </row>
    <row r="450" spans="1:6" x14ac:dyDescent="0.25">
      <c r="A450" t="s">
        <v>2</v>
      </c>
      <c r="B450" s="1">
        <v>40674</v>
      </c>
      <c r="C450">
        <v>2</v>
      </c>
      <c r="D450" s="4">
        <v>1.8562679999999999E-3</v>
      </c>
      <c r="E450">
        <f t="shared" si="12"/>
        <v>0.70026158825999996</v>
      </c>
      <c r="F450">
        <f t="shared" si="13"/>
        <v>78</v>
      </c>
    </row>
    <row r="451" spans="1:6" x14ac:dyDescent="0.25">
      <c r="A451" t="s">
        <v>2</v>
      </c>
      <c r="B451" s="1">
        <v>40675</v>
      </c>
      <c r="C451">
        <v>2</v>
      </c>
      <c r="D451" s="4">
        <v>2.2971659999999998E-3</v>
      </c>
      <c r="E451">
        <f t="shared" ref="E451:E514" si="14">IF(A451&lt;&gt;A450,D451,E450+D451)</f>
        <v>0.70255875425999992</v>
      </c>
      <c r="F451">
        <f t="shared" ref="F451:F514" si="15">B451-$B$2+1</f>
        <v>79</v>
      </c>
    </row>
    <row r="452" spans="1:6" x14ac:dyDescent="0.25">
      <c r="A452" t="s">
        <v>2</v>
      </c>
      <c r="B452" s="1">
        <v>40676</v>
      </c>
      <c r="C452">
        <v>2</v>
      </c>
      <c r="D452" s="4">
        <v>2.1913549999999999E-3</v>
      </c>
      <c r="E452">
        <f t="shared" si="14"/>
        <v>0.70475010925999992</v>
      </c>
      <c r="F452">
        <f t="shared" si="15"/>
        <v>80</v>
      </c>
    </row>
    <row r="453" spans="1:6" x14ac:dyDescent="0.25">
      <c r="A453" t="s">
        <v>2</v>
      </c>
      <c r="B453" s="1">
        <v>40677</v>
      </c>
      <c r="C453">
        <v>2</v>
      </c>
      <c r="D453" s="4">
        <v>2.085543E-3</v>
      </c>
      <c r="E453">
        <f t="shared" si="14"/>
        <v>0.70683565225999989</v>
      </c>
      <c r="F453">
        <f t="shared" si="15"/>
        <v>81</v>
      </c>
    </row>
    <row r="454" spans="1:6" x14ac:dyDescent="0.25">
      <c r="A454" t="s">
        <v>2</v>
      </c>
      <c r="B454" s="1">
        <v>40678</v>
      </c>
      <c r="C454">
        <v>2</v>
      </c>
      <c r="D454" s="4">
        <v>1.9797310000000002E-3</v>
      </c>
      <c r="E454">
        <f t="shared" si="14"/>
        <v>0.70881538325999993</v>
      </c>
      <c r="F454">
        <f t="shared" si="15"/>
        <v>82</v>
      </c>
    </row>
    <row r="455" spans="1:6" x14ac:dyDescent="0.25">
      <c r="A455" t="s">
        <v>2</v>
      </c>
      <c r="B455" s="1">
        <v>40679</v>
      </c>
      <c r="C455">
        <v>2</v>
      </c>
      <c r="D455" s="4">
        <v>1.8739200000000001E-3</v>
      </c>
      <c r="E455">
        <f t="shared" si="14"/>
        <v>0.7106893032599999</v>
      </c>
      <c r="F455">
        <f t="shared" si="15"/>
        <v>83</v>
      </c>
    </row>
    <row r="456" spans="1:6" x14ac:dyDescent="0.25">
      <c r="A456" t="s">
        <v>2</v>
      </c>
      <c r="B456" s="1">
        <v>40680</v>
      </c>
      <c r="C456">
        <v>2</v>
      </c>
      <c r="D456" s="4">
        <v>1.768108E-3</v>
      </c>
      <c r="E456">
        <f t="shared" si="14"/>
        <v>0.71245741125999995</v>
      </c>
      <c r="F456">
        <f t="shared" si="15"/>
        <v>84</v>
      </c>
    </row>
    <row r="457" spans="1:6" x14ac:dyDescent="0.25">
      <c r="A457" t="s">
        <v>2</v>
      </c>
      <c r="B457" s="1">
        <v>40681</v>
      </c>
      <c r="C457">
        <v>2</v>
      </c>
      <c r="D457" s="4">
        <v>1.319597E-3</v>
      </c>
      <c r="E457">
        <f t="shared" si="14"/>
        <v>0.7137770082599999</v>
      </c>
      <c r="F457">
        <f t="shared" si="15"/>
        <v>85</v>
      </c>
    </row>
    <row r="458" spans="1:6" x14ac:dyDescent="0.25">
      <c r="A458" t="s">
        <v>2</v>
      </c>
      <c r="B458" s="1">
        <v>40682</v>
      </c>
      <c r="C458">
        <v>2</v>
      </c>
      <c r="D458" s="4">
        <v>8.7108499999999996E-4</v>
      </c>
      <c r="E458">
        <f t="shared" si="14"/>
        <v>0.71464809325999989</v>
      </c>
      <c r="F458">
        <f t="shared" si="15"/>
        <v>86</v>
      </c>
    </row>
    <row r="459" spans="1:6" x14ac:dyDescent="0.25">
      <c r="A459" t="s">
        <v>2</v>
      </c>
      <c r="B459" s="1">
        <v>40683</v>
      </c>
      <c r="C459">
        <v>2</v>
      </c>
      <c r="D459" s="4">
        <v>1.037025E-3</v>
      </c>
      <c r="E459">
        <f t="shared" si="14"/>
        <v>0.71568511825999992</v>
      </c>
      <c r="F459">
        <f t="shared" si="15"/>
        <v>87</v>
      </c>
    </row>
    <row r="460" spans="1:6" x14ac:dyDescent="0.25">
      <c r="A460" t="s">
        <v>2</v>
      </c>
      <c r="B460" s="1">
        <v>40684</v>
      </c>
      <c r="C460">
        <v>2</v>
      </c>
      <c r="D460" s="4">
        <v>1.2029650000000001E-3</v>
      </c>
      <c r="E460">
        <f t="shared" si="14"/>
        <v>0.71688808325999986</v>
      </c>
      <c r="F460">
        <f t="shared" si="15"/>
        <v>88</v>
      </c>
    </row>
    <row r="461" spans="1:6" x14ac:dyDescent="0.25">
      <c r="A461" t="s">
        <v>2</v>
      </c>
      <c r="B461" s="1">
        <v>40685</v>
      </c>
      <c r="C461">
        <v>2</v>
      </c>
      <c r="D461" s="4">
        <v>1.368904E-3</v>
      </c>
      <c r="E461">
        <f t="shared" si="14"/>
        <v>0.71825698725999987</v>
      </c>
      <c r="F461">
        <f t="shared" si="15"/>
        <v>89</v>
      </c>
    </row>
    <row r="462" spans="1:6" x14ac:dyDescent="0.25">
      <c r="A462" t="s">
        <v>2</v>
      </c>
      <c r="B462" s="1">
        <v>40686</v>
      </c>
      <c r="C462">
        <v>2</v>
      </c>
      <c r="D462" s="4">
        <v>1.5348440000000001E-3</v>
      </c>
      <c r="E462">
        <f t="shared" si="14"/>
        <v>0.7197918312599999</v>
      </c>
      <c r="F462">
        <f t="shared" si="15"/>
        <v>90</v>
      </c>
    </row>
    <row r="463" spans="1:6" x14ac:dyDescent="0.25">
      <c r="A463" t="s">
        <v>2</v>
      </c>
      <c r="B463" s="1">
        <v>40687</v>
      </c>
      <c r="C463">
        <v>2</v>
      </c>
      <c r="D463" s="4">
        <v>1.7007840000000001E-3</v>
      </c>
      <c r="E463">
        <f t="shared" si="14"/>
        <v>0.72149261525999986</v>
      </c>
      <c r="F463">
        <f t="shared" si="15"/>
        <v>91</v>
      </c>
    </row>
    <row r="464" spans="1:6" x14ac:dyDescent="0.25">
      <c r="A464" t="s">
        <v>2</v>
      </c>
      <c r="B464" s="1">
        <v>40688</v>
      </c>
      <c r="C464">
        <v>2</v>
      </c>
      <c r="D464" s="4">
        <v>1.866723E-3</v>
      </c>
      <c r="E464">
        <f t="shared" si="14"/>
        <v>0.72335933825999987</v>
      </c>
      <c r="F464">
        <f t="shared" si="15"/>
        <v>92</v>
      </c>
    </row>
    <row r="465" spans="1:6" x14ac:dyDescent="0.25">
      <c r="A465" t="s">
        <v>2</v>
      </c>
      <c r="B465" s="1">
        <v>40689</v>
      </c>
      <c r="C465">
        <v>2</v>
      </c>
      <c r="D465" s="4">
        <v>2.0326630000000001E-3</v>
      </c>
      <c r="E465">
        <f t="shared" si="14"/>
        <v>0.72539200125999992</v>
      </c>
      <c r="F465">
        <f t="shared" si="15"/>
        <v>93</v>
      </c>
    </row>
    <row r="466" spans="1:6" x14ac:dyDescent="0.25">
      <c r="A466" t="s">
        <v>2</v>
      </c>
      <c r="B466" s="1">
        <v>40690</v>
      </c>
      <c r="C466">
        <v>2</v>
      </c>
      <c r="D466" s="4">
        <v>2.198602E-3</v>
      </c>
      <c r="E466">
        <f t="shared" si="14"/>
        <v>0.72759060325999991</v>
      </c>
      <c r="F466">
        <f t="shared" si="15"/>
        <v>94</v>
      </c>
    </row>
    <row r="467" spans="1:6" x14ac:dyDescent="0.25">
      <c r="A467" t="s">
        <v>2</v>
      </c>
      <c r="B467" s="1">
        <v>40691</v>
      </c>
      <c r="C467">
        <v>2</v>
      </c>
      <c r="D467" s="4">
        <v>1.7552920000000001E-3</v>
      </c>
      <c r="E467">
        <f t="shared" si="14"/>
        <v>0.72934589525999993</v>
      </c>
      <c r="F467">
        <f t="shared" si="15"/>
        <v>95</v>
      </c>
    </row>
    <row r="468" spans="1:6" x14ac:dyDescent="0.25">
      <c r="A468" t="s">
        <v>2</v>
      </c>
      <c r="B468" s="1">
        <v>40692</v>
      </c>
      <c r="C468">
        <v>2</v>
      </c>
      <c r="D468" s="4">
        <v>1.311981E-3</v>
      </c>
      <c r="E468">
        <f t="shared" si="14"/>
        <v>0.73065787625999989</v>
      </c>
      <c r="F468">
        <f t="shared" si="15"/>
        <v>96</v>
      </c>
    </row>
    <row r="469" spans="1:6" x14ac:dyDescent="0.25">
      <c r="A469" t="s">
        <v>2</v>
      </c>
      <c r="B469" s="1">
        <v>40693</v>
      </c>
      <c r="C469">
        <v>2</v>
      </c>
      <c r="D469" s="4">
        <v>8.6866999999999999E-4</v>
      </c>
      <c r="E469">
        <f t="shared" si="14"/>
        <v>0.73152654625999991</v>
      </c>
      <c r="F469">
        <f t="shared" si="15"/>
        <v>97</v>
      </c>
    </row>
    <row r="470" spans="1:6" x14ac:dyDescent="0.25">
      <c r="A470" t="s">
        <v>2</v>
      </c>
      <c r="B470" s="1">
        <v>40694</v>
      </c>
      <c r="C470">
        <v>2</v>
      </c>
      <c r="D470" s="4">
        <v>4.2535899999999999E-4</v>
      </c>
      <c r="E470">
        <f t="shared" si="14"/>
        <v>0.73195190525999987</v>
      </c>
      <c r="F470">
        <f t="shared" si="15"/>
        <v>98</v>
      </c>
    </row>
    <row r="471" spans="1:6" x14ac:dyDescent="0.25">
      <c r="A471" t="s">
        <v>2</v>
      </c>
      <c r="B471" s="1">
        <v>40695</v>
      </c>
      <c r="C471">
        <v>2</v>
      </c>
      <c r="D471" s="4">
        <v>-1.7952300000000001E-5</v>
      </c>
      <c r="E471">
        <f t="shared" si="14"/>
        <v>0.73193395295999986</v>
      </c>
      <c r="F471">
        <f t="shared" si="15"/>
        <v>99</v>
      </c>
    </row>
    <row r="472" spans="1:6" x14ac:dyDescent="0.25">
      <c r="A472" t="s">
        <v>2</v>
      </c>
      <c r="B472" s="1">
        <v>40696</v>
      </c>
      <c r="C472">
        <v>2</v>
      </c>
      <c r="D472" s="4">
        <v>2.9444399999999999E-5</v>
      </c>
      <c r="E472">
        <f t="shared" si="14"/>
        <v>0.73196339735999982</v>
      </c>
      <c r="F472">
        <f t="shared" si="15"/>
        <v>100</v>
      </c>
    </row>
    <row r="473" spans="1:6" x14ac:dyDescent="0.25">
      <c r="A473" t="s">
        <v>2</v>
      </c>
      <c r="B473" s="1">
        <v>40697</v>
      </c>
      <c r="C473">
        <v>2</v>
      </c>
      <c r="D473" s="4">
        <v>7.6841099999999999E-5</v>
      </c>
      <c r="E473">
        <f t="shared" si="14"/>
        <v>0.73204023845999977</v>
      </c>
      <c r="F473">
        <f t="shared" si="15"/>
        <v>101</v>
      </c>
    </row>
    <row r="474" spans="1:6" x14ac:dyDescent="0.25">
      <c r="A474" t="s">
        <v>2</v>
      </c>
      <c r="B474" s="1">
        <v>40698</v>
      </c>
      <c r="C474">
        <v>2</v>
      </c>
      <c r="D474" s="4">
        <v>7.1254100000000002E-4</v>
      </c>
      <c r="E474">
        <f t="shared" si="14"/>
        <v>0.73275277945999973</v>
      </c>
      <c r="F474">
        <f t="shared" si="15"/>
        <v>102</v>
      </c>
    </row>
    <row r="475" spans="1:6" x14ac:dyDescent="0.25">
      <c r="A475" t="s">
        <v>2</v>
      </c>
      <c r="B475" s="1">
        <v>40699</v>
      </c>
      <c r="C475">
        <v>2</v>
      </c>
      <c r="D475" s="4">
        <v>1.3482419999999999E-3</v>
      </c>
      <c r="E475">
        <f t="shared" si="14"/>
        <v>0.73410102145999978</v>
      </c>
      <c r="F475">
        <f t="shared" si="15"/>
        <v>103</v>
      </c>
    </row>
    <row r="476" spans="1:6" x14ac:dyDescent="0.25">
      <c r="A476" t="s">
        <v>2</v>
      </c>
      <c r="B476" s="1">
        <v>40700</v>
      </c>
      <c r="C476">
        <v>2</v>
      </c>
      <c r="D476" s="4">
        <v>1.9839419999999998E-3</v>
      </c>
      <c r="E476">
        <f t="shared" si="14"/>
        <v>0.73608496345999974</v>
      </c>
      <c r="F476">
        <f t="shared" si="15"/>
        <v>104</v>
      </c>
    </row>
    <row r="477" spans="1:6" x14ac:dyDescent="0.25">
      <c r="A477" t="s">
        <v>2</v>
      </c>
      <c r="B477" s="1">
        <v>40701</v>
      </c>
      <c r="C477">
        <v>2</v>
      </c>
      <c r="D477" s="4">
        <v>2.6196420000000002E-3</v>
      </c>
      <c r="E477">
        <f t="shared" si="14"/>
        <v>0.73870460545999972</v>
      </c>
      <c r="F477">
        <f t="shared" si="15"/>
        <v>105</v>
      </c>
    </row>
    <row r="478" spans="1:6" x14ac:dyDescent="0.25">
      <c r="A478" t="s">
        <v>2</v>
      </c>
      <c r="B478" s="1">
        <v>40702</v>
      </c>
      <c r="C478">
        <v>2</v>
      </c>
      <c r="D478" s="4">
        <v>1.594519E-3</v>
      </c>
      <c r="E478">
        <f t="shared" si="14"/>
        <v>0.74029912445999968</v>
      </c>
      <c r="F478">
        <f t="shared" si="15"/>
        <v>106</v>
      </c>
    </row>
    <row r="479" spans="1:6" x14ac:dyDescent="0.25">
      <c r="A479" t="s">
        <v>2</v>
      </c>
      <c r="B479" s="1">
        <v>40703</v>
      </c>
      <c r="C479">
        <v>2</v>
      </c>
      <c r="D479" s="4">
        <v>5.6939600000000001E-4</v>
      </c>
      <c r="E479">
        <f t="shared" si="14"/>
        <v>0.74086852045999974</v>
      </c>
      <c r="F479">
        <f t="shared" si="15"/>
        <v>107</v>
      </c>
    </row>
    <row r="480" spans="1:6" x14ac:dyDescent="0.25">
      <c r="A480" t="s">
        <v>2</v>
      </c>
      <c r="B480" s="1">
        <v>40704</v>
      </c>
      <c r="C480">
        <v>2</v>
      </c>
      <c r="D480" s="4">
        <v>5.4074500000000003E-4</v>
      </c>
      <c r="E480">
        <f t="shared" si="14"/>
        <v>0.74140926545999974</v>
      </c>
      <c r="F480">
        <f t="shared" si="15"/>
        <v>108</v>
      </c>
    </row>
    <row r="481" spans="1:6" x14ac:dyDescent="0.25">
      <c r="A481" t="s">
        <v>2</v>
      </c>
      <c r="B481" s="1">
        <v>40705</v>
      </c>
      <c r="C481">
        <v>2</v>
      </c>
      <c r="D481" s="4">
        <v>5.1209499999999995E-4</v>
      </c>
      <c r="E481">
        <f t="shared" si="14"/>
        <v>0.74192136045999979</v>
      </c>
      <c r="F481">
        <f t="shared" si="15"/>
        <v>109</v>
      </c>
    </row>
    <row r="482" spans="1:6" x14ac:dyDescent="0.25">
      <c r="A482" t="s">
        <v>2</v>
      </c>
      <c r="B482" s="1">
        <v>40706</v>
      </c>
      <c r="C482">
        <v>2</v>
      </c>
      <c r="D482" s="4">
        <v>4.8344499999999999E-4</v>
      </c>
      <c r="E482">
        <f t="shared" si="14"/>
        <v>0.74240480545999976</v>
      </c>
      <c r="F482">
        <f t="shared" si="15"/>
        <v>110</v>
      </c>
    </row>
    <row r="483" spans="1:6" x14ac:dyDescent="0.25">
      <c r="A483" t="s">
        <v>2</v>
      </c>
      <c r="B483" s="1">
        <v>40707</v>
      </c>
      <c r="C483">
        <v>2</v>
      </c>
      <c r="D483" s="4">
        <v>4.5479500000000003E-4</v>
      </c>
      <c r="E483">
        <f t="shared" si="14"/>
        <v>0.74285960045999977</v>
      </c>
      <c r="F483">
        <f t="shared" si="15"/>
        <v>111</v>
      </c>
    </row>
    <row r="484" spans="1:6" x14ac:dyDescent="0.25">
      <c r="A484" t="s">
        <v>2</v>
      </c>
      <c r="B484" s="1">
        <v>40708</v>
      </c>
      <c r="C484">
        <v>2</v>
      </c>
      <c r="D484" s="4">
        <v>4.2614399999999999E-4</v>
      </c>
      <c r="E484">
        <f t="shared" si="14"/>
        <v>0.74328574445999973</v>
      </c>
      <c r="F484">
        <f t="shared" si="15"/>
        <v>112</v>
      </c>
    </row>
    <row r="485" spans="1:6" x14ac:dyDescent="0.25">
      <c r="A485" t="s">
        <v>2</v>
      </c>
      <c r="B485" s="1">
        <v>40709</v>
      </c>
      <c r="C485">
        <v>2</v>
      </c>
      <c r="D485" s="4">
        <v>3.9749400000000003E-4</v>
      </c>
      <c r="E485">
        <f t="shared" si="14"/>
        <v>0.74368323845999973</v>
      </c>
      <c r="F485">
        <f t="shared" si="15"/>
        <v>113</v>
      </c>
    </row>
    <row r="486" spans="1:6" x14ac:dyDescent="0.25">
      <c r="A486" t="s">
        <v>2</v>
      </c>
      <c r="B486" s="1">
        <v>40710</v>
      </c>
      <c r="C486">
        <v>2</v>
      </c>
      <c r="D486" s="4">
        <v>3.6884400000000001E-4</v>
      </c>
      <c r="E486">
        <f t="shared" si="14"/>
        <v>0.74405208245999976</v>
      </c>
      <c r="F486">
        <f t="shared" si="15"/>
        <v>114</v>
      </c>
    </row>
    <row r="487" spans="1:6" x14ac:dyDescent="0.25">
      <c r="A487" t="s">
        <v>2</v>
      </c>
      <c r="B487" s="1">
        <v>40711</v>
      </c>
      <c r="C487">
        <v>2</v>
      </c>
      <c r="D487" s="4">
        <v>3.1433500000000001E-4</v>
      </c>
      <c r="E487">
        <f t="shared" si="14"/>
        <v>0.74436641745999976</v>
      </c>
      <c r="F487">
        <f t="shared" si="15"/>
        <v>115</v>
      </c>
    </row>
    <row r="488" spans="1:6" x14ac:dyDescent="0.25">
      <c r="A488" t="s">
        <v>2</v>
      </c>
      <c r="B488" s="1">
        <v>40712</v>
      </c>
      <c r="C488">
        <v>2</v>
      </c>
      <c r="D488" s="4">
        <v>2.59826E-4</v>
      </c>
      <c r="E488">
        <f t="shared" si="14"/>
        <v>0.74462624345999973</v>
      </c>
      <c r="F488">
        <f t="shared" si="15"/>
        <v>116</v>
      </c>
    </row>
    <row r="489" spans="1:6" x14ac:dyDescent="0.25">
      <c r="A489" t="s">
        <v>2</v>
      </c>
      <c r="B489" s="1">
        <v>40713</v>
      </c>
      <c r="C489">
        <v>2</v>
      </c>
      <c r="D489" s="4">
        <v>2.05317E-4</v>
      </c>
      <c r="E489">
        <f t="shared" si="14"/>
        <v>0.74483156045999976</v>
      </c>
      <c r="F489">
        <f t="shared" si="15"/>
        <v>117</v>
      </c>
    </row>
    <row r="490" spans="1:6" x14ac:dyDescent="0.25">
      <c r="A490" t="s">
        <v>2</v>
      </c>
      <c r="B490" s="1">
        <v>40714</v>
      </c>
      <c r="C490">
        <v>2</v>
      </c>
      <c r="D490" s="4">
        <v>1.50808E-4</v>
      </c>
      <c r="E490">
        <f t="shared" si="14"/>
        <v>0.74498236845999977</v>
      </c>
      <c r="F490">
        <f t="shared" si="15"/>
        <v>118</v>
      </c>
    </row>
    <row r="491" spans="1:6" x14ac:dyDescent="0.25">
      <c r="A491" t="s">
        <v>2</v>
      </c>
      <c r="B491" s="1">
        <v>40715</v>
      </c>
      <c r="C491">
        <v>2</v>
      </c>
      <c r="D491" s="4">
        <v>9.62985E-5</v>
      </c>
      <c r="E491">
        <f t="shared" si="14"/>
        <v>0.7450786669599998</v>
      </c>
      <c r="F491">
        <f t="shared" si="15"/>
        <v>119</v>
      </c>
    </row>
    <row r="492" spans="1:6" x14ac:dyDescent="0.25">
      <c r="A492" t="s">
        <v>2</v>
      </c>
      <c r="B492" s="1">
        <v>40716</v>
      </c>
      <c r="C492">
        <v>2</v>
      </c>
      <c r="D492" s="4">
        <v>4.1789399999999997E-5</v>
      </c>
      <c r="E492">
        <f t="shared" si="14"/>
        <v>0.74512045635999979</v>
      </c>
      <c r="F492">
        <f t="shared" si="15"/>
        <v>120</v>
      </c>
    </row>
    <row r="493" spans="1:6" x14ac:dyDescent="0.25">
      <c r="A493" t="s">
        <v>2</v>
      </c>
      <c r="B493" s="1">
        <v>40717</v>
      </c>
      <c r="C493">
        <v>2</v>
      </c>
      <c r="D493" s="4">
        <v>-1.27197E-5</v>
      </c>
      <c r="E493">
        <f t="shared" si="14"/>
        <v>0.74510773665999974</v>
      </c>
      <c r="F493">
        <f t="shared" si="15"/>
        <v>121</v>
      </c>
    </row>
    <row r="494" spans="1:6" x14ac:dyDescent="0.25">
      <c r="A494" t="s">
        <v>2</v>
      </c>
      <c r="B494" s="1">
        <v>40718</v>
      </c>
      <c r="C494">
        <v>2</v>
      </c>
      <c r="D494" s="4">
        <v>2.4944000000000002E-4</v>
      </c>
      <c r="E494">
        <f t="shared" si="14"/>
        <v>0.74535717665999979</v>
      </c>
      <c r="F494">
        <f t="shared" si="15"/>
        <v>122</v>
      </c>
    </row>
    <row r="495" spans="1:6" x14ac:dyDescent="0.25">
      <c r="A495" t="s">
        <v>2</v>
      </c>
      <c r="B495" s="1">
        <v>40719</v>
      </c>
      <c r="C495">
        <v>2</v>
      </c>
      <c r="D495" s="4">
        <v>5.1159899999999995E-4</v>
      </c>
      <c r="E495">
        <f t="shared" si="14"/>
        <v>0.74586877565999976</v>
      </c>
      <c r="F495">
        <f t="shared" si="15"/>
        <v>123</v>
      </c>
    </row>
    <row r="496" spans="1:6" x14ac:dyDescent="0.25">
      <c r="A496" t="s">
        <v>2</v>
      </c>
      <c r="B496" s="1">
        <v>40720</v>
      </c>
      <c r="C496">
        <v>2</v>
      </c>
      <c r="D496" s="4">
        <v>7.7375800000000004E-4</v>
      </c>
      <c r="E496">
        <f t="shared" si="14"/>
        <v>0.74664253365999977</v>
      </c>
      <c r="F496">
        <f t="shared" si="15"/>
        <v>124</v>
      </c>
    </row>
    <row r="497" spans="1:6" x14ac:dyDescent="0.25">
      <c r="A497" t="s">
        <v>2</v>
      </c>
      <c r="B497" s="1">
        <v>40721</v>
      </c>
      <c r="C497">
        <v>2</v>
      </c>
      <c r="D497" s="4">
        <v>1.0359169999999999E-3</v>
      </c>
      <c r="E497">
        <f t="shared" si="14"/>
        <v>0.74767845065999983</v>
      </c>
      <c r="F497">
        <f t="shared" si="15"/>
        <v>125</v>
      </c>
    </row>
    <row r="498" spans="1:6" x14ac:dyDescent="0.25">
      <c r="A498" t="s">
        <v>2</v>
      </c>
      <c r="B498" s="1">
        <v>40722</v>
      </c>
      <c r="C498">
        <v>2</v>
      </c>
      <c r="D498" s="4">
        <v>1.298076E-3</v>
      </c>
      <c r="E498">
        <f t="shared" si="14"/>
        <v>0.74897652665999981</v>
      </c>
      <c r="F498">
        <f t="shared" si="15"/>
        <v>126</v>
      </c>
    </row>
    <row r="499" spans="1:6" x14ac:dyDescent="0.25">
      <c r="A499" t="s">
        <v>2</v>
      </c>
      <c r="B499" s="1">
        <v>40723</v>
      </c>
      <c r="C499">
        <v>2</v>
      </c>
      <c r="D499" s="4">
        <v>1.560236E-3</v>
      </c>
      <c r="E499">
        <f t="shared" si="14"/>
        <v>0.7505367626599998</v>
      </c>
      <c r="F499">
        <f t="shared" si="15"/>
        <v>127</v>
      </c>
    </row>
    <row r="500" spans="1:6" x14ac:dyDescent="0.25">
      <c r="A500" t="s">
        <v>2</v>
      </c>
      <c r="B500" s="1">
        <v>40724</v>
      </c>
      <c r="C500">
        <v>2</v>
      </c>
      <c r="D500" s="4">
        <v>1.8223950000000001E-3</v>
      </c>
      <c r="E500">
        <f t="shared" si="14"/>
        <v>0.75235915765999983</v>
      </c>
      <c r="F500">
        <f t="shared" si="15"/>
        <v>128</v>
      </c>
    </row>
    <row r="501" spans="1:6" x14ac:dyDescent="0.25">
      <c r="A501" t="s">
        <v>2</v>
      </c>
      <c r="B501" s="1">
        <v>40725</v>
      </c>
      <c r="C501">
        <v>2</v>
      </c>
      <c r="D501" s="4">
        <v>1.7047710000000001E-3</v>
      </c>
      <c r="E501">
        <f t="shared" si="14"/>
        <v>0.75406392865999983</v>
      </c>
      <c r="F501">
        <f t="shared" si="15"/>
        <v>129</v>
      </c>
    </row>
    <row r="502" spans="1:6" x14ac:dyDescent="0.25">
      <c r="A502" t="s">
        <v>2</v>
      </c>
      <c r="B502" s="1">
        <v>40726</v>
      </c>
      <c r="C502">
        <v>2</v>
      </c>
      <c r="D502" s="4">
        <v>1.5871469999999999E-3</v>
      </c>
      <c r="E502">
        <f t="shared" si="14"/>
        <v>0.75565107565999978</v>
      </c>
      <c r="F502">
        <f t="shared" si="15"/>
        <v>130</v>
      </c>
    </row>
    <row r="503" spans="1:6" x14ac:dyDescent="0.25">
      <c r="A503" t="s">
        <v>2</v>
      </c>
      <c r="B503" s="1">
        <v>40727</v>
      </c>
      <c r="C503">
        <v>2</v>
      </c>
      <c r="D503" s="4">
        <v>1.4695229999999999E-3</v>
      </c>
      <c r="E503">
        <f t="shared" si="14"/>
        <v>0.75712059865999981</v>
      </c>
      <c r="F503">
        <f t="shared" si="15"/>
        <v>131</v>
      </c>
    </row>
    <row r="504" spans="1:6" x14ac:dyDescent="0.25">
      <c r="A504" t="s">
        <v>2</v>
      </c>
      <c r="B504" s="1">
        <v>40728</v>
      </c>
      <c r="C504">
        <v>2</v>
      </c>
      <c r="D504" s="4">
        <v>1.3518989999999999E-3</v>
      </c>
      <c r="E504">
        <f t="shared" si="14"/>
        <v>0.7584724976599998</v>
      </c>
      <c r="F504">
        <f t="shared" si="15"/>
        <v>132</v>
      </c>
    </row>
    <row r="505" spans="1:6" x14ac:dyDescent="0.25">
      <c r="A505" t="s">
        <v>2</v>
      </c>
      <c r="B505" s="1">
        <v>40729</v>
      </c>
      <c r="C505">
        <v>2</v>
      </c>
      <c r="D505" s="4">
        <v>1.2342760000000001E-3</v>
      </c>
      <c r="E505">
        <f t="shared" si="14"/>
        <v>0.75970677365999983</v>
      </c>
      <c r="F505">
        <f t="shared" si="15"/>
        <v>133</v>
      </c>
    </row>
    <row r="506" spans="1:6" x14ac:dyDescent="0.25">
      <c r="A506" t="s">
        <v>2</v>
      </c>
      <c r="B506" s="1">
        <v>40730</v>
      </c>
      <c r="C506">
        <v>2</v>
      </c>
      <c r="D506" s="4">
        <v>1.1166520000000001E-3</v>
      </c>
      <c r="E506">
        <f t="shared" si="14"/>
        <v>0.76082342565999983</v>
      </c>
      <c r="F506">
        <f t="shared" si="15"/>
        <v>134</v>
      </c>
    </row>
    <row r="507" spans="1:6" x14ac:dyDescent="0.25">
      <c r="A507" t="s">
        <v>2</v>
      </c>
      <c r="B507" s="1">
        <v>40731</v>
      </c>
      <c r="C507">
        <v>2</v>
      </c>
      <c r="D507" s="4">
        <v>9.990279999999999E-4</v>
      </c>
      <c r="E507">
        <f t="shared" si="14"/>
        <v>0.76182245365999979</v>
      </c>
      <c r="F507">
        <f t="shared" si="15"/>
        <v>135</v>
      </c>
    </row>
    <row r="508" spans="1:6" x14ac:dyDescent="0.25">
      <c r="A508" t="s">
        <v>2</v>
      </c>
      <c r="B508" s="1">
        <v>40732</v>
      </c>
      <c r="C508">
        <v>2</v>
      </c>
      <c r="D508" s="4">
        <v>8.8140400000000002E-4</v>
      </c>
      <c r="E508">
        <f t="shared" si="14"/>
        <v>0.76270385765999982</v>
      </c>
      <c r="F508">
        <f t="shared" si="15"/>
        <v>136</v>
      </c>
    </row>
    <row r="509" spans="1:6" x14ac:dyDescent="0.25">
      <c r="A509" t="s">
        <v>2</v>
      </c>
      <c r="B509" s="1">
        <v>40733</v>
      </c>
      <c r="C509">
        <v>2</v>
      </c>
      <c r="D509" s="4">
        <v>1.053717E-3</v>
      </c>
      <c r="E509">
        <f t="shared" si="14"/>
        <v>0.76375757465999983</v>
      </c>
      <c r="F509">
        <f t="shared" si="15"/>
        <v>137</v>
      </c>
    </row>
    <row r="510" spans="1:6" x14ac:dyDescent="0.25">
      <c r="A510" t="s">
        <v>2</v>
      </c>
      <c r="B510" s="1">
        <v>40734</v>
      </c>
      <c r="C510">
        <v>2</v>
      </c>
      <c r="D510" s="4">
        <v>1.2260299999999999E-3</v>
      </c>
      <c r="E510">
        <f t="shared" si="14"/>
        <v>0.76498360465999982</v>
      </c>
      <c r="F510">
        <f t="shared" si="15"/>
        <v>138</v>
      </c>
    </row>
    <row r="511" spans="1:6" x14ac:dyDescent="0.25">
      <c r="A511" t="s">
        <v>2</v>
      </c>
      <c r="B511" s="1">
        <v>40735</v>
      </c>
      <c r="C511">
        <v>2</v>
      </c>
      <c r="D511" s="4">
        <v>1.398343E-3</v>
      </c>
      <c r="E511">
        <f t="shared" si="14"/>
        <v>0.76638194765999978</v>
      </c>
      <c r="F511">
        <f t="shared" si="15"/>
        <v>139</v>
      </c>
    </row>
    <row r="512" spans="1:6" x14ac:dyDescent="0.25">
      <c r="A512" t="s">
        <v>2</v>
      </c>
      <c r="B512" s="1">
        <v>40736</v>
      </c>
      <c r="C512">
        <v>2</v>
      </c>
      <c r="D512" s="4">
        <v>1.570655E-3</v>
      </c>
      <c r="E512">
        <f t="shared" si="14"/>
        <v>0.76795260265999976</v>
      </c>
      <c r="F512">
        <f t="shared" si="15"/>
        <v>140</v>
      </c>
    </row>
    <row r="513" spans="1:6" x14ac:dyDescent="0.25">
      <c r="A513" t="s">
        <v>2</v>
      </c>
      <c r="B513" s="1">
        <v>40737</v>
      </c>
      <c r="C513">
        <v>2</v>
      </c>
      <c r="D513" s="4">
        <v>1.7429679999999999E-3</v>
      </c>
      <c r="E513">
        <f t="shared" si="14"/>
        <v>0.76969557065999972</v>
      </c>
      <c r="F513">
        <f t="shared" si="15"/>
        <v>141</v>
      </c>
    </row>
    <row r="514" spans="1:6" x14ac:dyDescent="0.25">
      <c r="A514" t="s">
        <v>2</v>
      </c>
      <c r="B514" s="1">
        <v>40738</v>
      </c>
      <c r="C514">
        <v>2</v>
      </c>
      <c r="D514" s="4">
        <v>1.915281E-3</v>
      </c>
      <c r="E514">
        <f t="shared" si="14"/>
        <v>0.77161085165999976</v>
      </c>
      <c r="F514">
        <f t="shared" si="15"/>
        <v>142</v>
      </c>
    </row>
    <row r="515" spans="1:6" x14ac:dyDescent="0.25">
      <c r="A515" t="s">
        <v>2</v>
      </c>
      <c r="B515" s="1">
        <v>40739</v>
      </c>
      <c r="C515">
        <v>2</v>
      </c>
      <c r="D515" s="4">
        <v>2.0875939999999999E-3</v>
      </c>
      <c r="E515">
        <f t="shared" ref="E515:E578" si="16">IF(A515&lt;&gt;A514,D515,E514+D515)</f>
        <v>0.77369844565999979</v>
      </c>
      <c r="F515">
        <f t="shared" ref="F515:F578" si="17">B515-$B$2+1</f>
        <v>143</v>
      </c>
    </row>
    <row r="516" spans="1:6" x14ac:dyDescent="0.25">
      <c r="A516" t="s">
        <v>2</v>
      </c>
      <c r="B516" s="1">
        <v>40740</v>
      </c>
      <c r="C516">
        <v>2</v>
      </c>
      <c r="D516" s="4">
        <v>2.2599069999999998E-3</v>
      </c>
      <c r="E516">
        <f t="shared" si="16"/>
        <v>0.77595835265999979</v>
      </c>
      <c r="F516">
        <f t="shared" si="17"/>
        <v>144</v>
      </c>
    </row>
    <row r="517" spans="1:6" x14ac:dyDescent="0.25">
      <c r="A517" t="s">
        <v>2</v>
      </c>
      <c r="B517" s="1">
        <v>40741</v>
      </c>
      <c r="C517">
        <v>2</v>
      </c>
      <c r="D517" s="4">
        <v>2.4322200000000001E-3</v>
      </c>
      <c r="E517">
        <f t="shared" si="16"/>
        <v>0.77839057265999978</v>
      </c>
      <c r="F517">
        <f t="shared" si="17"/>
        <v>145</v>
      </c>
    </row>
    <row r="518" spans="1:6" x14ac:dyDescent="0.25">
      <c r="A518" t="s">
        <v>2</v>
      </c>
      <c r="B518" s="1">
        <v>40742</v>
      </c>
      <c r="C518">
        <v>2</v>
      </c>
      <c r="D518" s="4">
        <v>2.6045320000000001E-3</v>
      </c>
      <c r="E518">
        <f t="shared" si="16"/>
        <v>0.78099510465999977</v>
      </c>
      <c r="F518">
        <f t="shared" si="17"/>
        <v>146</v>
      </c>
    </row>
    <row r="519" spans="1:6" x14ac:dyDescent="0.25">
      <c r="A519" t="s">
        <v>2</v>
      </c>
      <c r="B519" s="1">
        <v>40743</v>
      </c>
      <c r="C519">
        <v>2</v>
      </c>
      <c r="D519" s="4">
        <v>2.776845E-3</v>
      </c>
      <c r="E519">
        <f t="shared" si="16"/>
        <v>0.78377194965999974</v>
      </c>
      <c r="F519">
        <f t="shared" si="17"/>
        <v>147</v>
      </c>
    </row>
    <row r="520" spans="1:6" x14ac:dyDescent="0.25">
      <c r="A520" t="s">
        <v>2</v>
      </c>
      <c r="B520" s="1">
        <v>40744</v>
      </c>
      <c r="C520">
        <v>2</v>
      </c>
      <c r="D520" s="4">
        <v>2.9491579999999999E-3</v>
      </c>
      <c r="E520">
        <f t="shared" si="16"/>
        <v>0.7867211076599997</v>
      </c>
      <c r="F520">
        <f t="shared" si="17"/>
        <v>148</v>
      </c>
    </row>
    <row r="521" spans="1:6" x14ac:dyDescent="0.25">
      <c r="A521" t="s">
        <v>2</v>
      </c>
      <c r="B521" s="1">
        <v>40745</v>
      </c>
      <c r="C521">
        <v>2</v>
      </c>
      <c r="D521" s="4">
        <v>3.1214709999999998E-3</v>
      </c>
      <c r="E521">
        <f t="shared" si="16"/>
        <v>0.78984257865999974</v>
      </c>
      <c r="F521">
        <f t="shared" si="17"/>
        <v>149</v>
      </c>
    </row>
    <row r="522" spans="1:6" x14ac:dyDescent="0.25">
      <c r="A522" t="s">
        <v>2</v>
      </c>
      <c r="B522" s="1">
        <v>40746</v>
      </c>
      <c r="C522">
        <v>2</v>
      </c>
      <c r="D522" s="4">
        <v>2.7541319999999998E-3</v>
      </c>
      <c r="E522">
        <f t="shared" si="16"/>
        <v>0.7925967106599997</v>
      </c>
      <c r="F522">
        <f t="shared" si="17"/>
        <v>150</v>
      </c>
    </row>
    <row r="523" spans="1:6" x14ac:dyDescent="0.25">
      <c r="A523" t="s">
        <v>2</v>
      </c>
      <c r="B523" s="1">
        <v>40747</v>
      </c>
      <c r="C523">
        <v>2</v>
      </c>
      <c r="D523" s="4">
        <v>2.3867939999999998E-3</v>
      </c>
      <c r="E523">
        <f t="shared" si="16"/>
        <v>0.79498350465999967</v>
      </c>
      <c r="F523">
        <f t="shared" si="17"/>
        <v>151</v>
      </c>
    </row>
    <row r="524" spans="1:6" x14ac:dyDescent="0.25">
      <c r="A524" t="s">
        <v>2</v>
      </c>
      <c r="B524" s="1">
        <v>40748</v>
      </c>
      <c r="C524">
        <v>2</v>
      </c>
      <c r="D524" s="4">
        <v>2.0194549999999999E-3</v>
      </c>
      <c r="E524">
        <f t="shared" si="16"/>
        <v>0.79700295965999968</v>
      </c>
      <c r="F524">
        <f t="shared" si="17"/>
        <v>152</v>
      </c>
    </row>
    <row r="525" spans="1:6" x14ac:dyDescent="0.25">
      <c r="A525" t="s">
        <v>2</v>
      </c>
      <c r="B525" s="1">
        <v>40749</v>
      </c>
      <c r="C525">
        <v>2</v>
      </c>
      <c r="D525" s="4">
        <v>1.6521159999999999E-3</v>
      </c>
      <c r="E525">
        <f t="shared" si="16"/>
        <v>0.79865507565999971</v>
      </c>
      <c r="F525">
        <f t="shared" si="17"/>
        <v>153</v>
      </c>
    </row>
    <row r="526" spans="1:6" x14ac:dyDescent="0.25">
      <c r="A526" t="s">
        <v>2</v>
      </c>
      <c r="B526" s="1">
        <v>40750</v>
      </c>
      <c r="C526">
        <v>2</v>
      </c>
      <c r="D526" s="4">
        <v>1.2847780000000001E-3</v>
      </c>
      <c r="E526">
        <f t="shared" si="16"/>
        <v>0.79993985365999976</v>
      </c>
      <c r="F526">
        <f t="shared" si="17"/>
        <v>154</v>
      </c>
    </row>
    <row r="527" spans="1:6" x14ac:dyDescent="0.25">
      <c r="A527" t="s">
        <v>2</v>
      </c>
      <c r="B527" s="1">
        <v>40751</v>
      </c>
      <c r="C527">
        <v>2</v>
      </c>
      <c r="D527" s="4">
        <v>9.1743900000000004E-4</v>
      </c>
      <c r="E527">
        <f t="shared" si="16"/>
        <v>0.80085729265999972</v>
      </c>
      <c r="F527">
        <f t="shared" si="17"/>
        <v>155</v>
      </c>
    </row>
    <row r="528" spans="1:6" x14ac:dyDescent="0.25">
      <c r="A528" t="s">
        <v>2</v>
      </c>
      <c r="B528" s="1">
        <v>40752</v>
      </c>
      <c r="C528">
        <v>2</v>
      </c>
      <c r="D528" s="4">
        <v>5.5009999999999998E-4</v>
      </c>
      <c r="E528">
        <f t="shared" si="16"/>
        <v>0.80140739265999972</v>
      </c>
      <c r="F528">
        <f t="shared" si="17"/>
        <v>156</v>
      </c>
    </row>
    <row r="529" spans="1:6" x14ac:dyDescent="0.25">
      <c r="A529" t="s">
        <v>2</v>
      </c>
      <c r="B529" s="1">
        <v>40753</v>
      </c>
      <c r="C529">
        <v>2</v>
      </c>
      <c r="D529" s="4">
        <v>4.93334E-4</v>
      </c>
      <c r="E529">
        <f t="shared" si="16"/>
        <v>0.80190072665999967</v>
      </c>
      <c r="F529">
        <f t="shared" si="17"/>
        <v>157</v>
      </c>
    </row>
    <row r="530" spans="1:6" x14ac:dyDescent="0.25">
      <c r="A530" t="s">
        <v>2</v>
      </c>
      <c r="B530" s="1">
        <v>40754</v>
      </c>
      <c r="C530">
        <v>2</v>
      </c>
      <c r="D530" s="4">
        <v>4.3656700000000001E-4</v>
      </c>
      <c r="E530">
        <f t="shared" si="16"/>
        <v>0.80233729365999973</v>
      </c>
      <c r="F530">
        <f t="shared" si="17"/>
        <v>158</v>
      </c>
    </row>
    <row r="531" spans="1:6" x14ac:dyDescent="0.25">
      <c r="A531" t="s">
        <v>2</v>
      </c>
      <c r="B531" s="1">
        <v>40755</v>
      </c>
      <c r="C531">
        <v>2</v>
      </c>
      <c r="D531" s="4">
        <v>3.7980000000000002E-4</v>
      </c>
      <c r="E531">
        <f t="shared" si="16"/>
        <v>0.80271709365999977</v>
      </c>
      <c r="F531">
        <f t="shared" si="17"/>
        <v>159</v>
      </c>
    </row>
    <row r="532" spans="1:6" x14ac:dyDescent="0.25">
      <c r="A532" t="s">
        <v>2</v>
      </c>
      <c r="B532" s="1">
        <v>40756</v>
      </c>
      <c r="C532">
        <v>2</v>
      </c>
      <c r="D532" s="4">
        <v>3.2303399999999998E-4</v>
      </c>
      <c r="E532">
        <f t="shared" si="16"/>
        <v>0.80304012765999977</v>
      </c>
      <c r="F532">
        <f t="shared" si="17"/>
        <v>160</v>
      </c>
    </row>
    <row r="533" spans="1:6" x14ac:dyDescent="0.25">
      <c r="A533" t="s">
        <v>2</v>
      </c>
      <c r="B533" s="1">
        <v>40757</v>
      </c>
      <c r="C533">
        <v>2</v>
      </c>
      <c r="D533" s="4">
        <v>2.6626699999999999E-4</v>
      </c>
      <c r="E533">
        <f t="shared" si="16"/>
        <v>0.80330639465999976</v>
      </c>
      <c r="F533">
        <f t="shared" si="17"/>
        <v>161</v>
      </c>
    </row>
    <row r="534" spans="1:6" x14ac:dyDescent="0.25">
      <c r="A534" t="s">
        <v>2</v>
      </c>
      <c r="B534" s="1">
        <v>40758</v>
      </c>
      <c r="C534">
        <v>2</v>
      </c>
      <c r="D534" s="4">
        <v>2.095E-4</v>
      </c>
      <c r="E534">
        <f t="shared" si="16"/>
        <v>0.80351589465999973</v>
      </c>
      <c r="F534">
        <f t="shared" si="17"/>
        <v>162</v>
      </c>
    </row>
    <row r="535" spans="1:6" x14ac:dyDescent="0.25">
      <c r="A535" t="s">
        <v>2</v>
      </c>
      <c r="B535" s="1">
        <v>40759</v>
      </c>
      <c r="C535">
        <v>2</v>
      </c>
      <c r="D535" s="4">
        <v>1.5273399999999999E-4</v>
      </c>
      <c r="E535">
        <f t="shared" si="16"/>
        <v>0.80366862865999977</v>
      </c>
      <c r="F535">
        <f t="shared" si="17"/>
        <v>163</v>
      </c>
    </row>
    <row r="536" spans="1:6" x14ac:dyDescent="0.25">
      <c r="A536" t="s">
        <v>2</v>
      </c>
      <c r="B536" s="1">
        <v>40760</v>
      </c>
      <c r="C536">
        <v>2</v>
      </c>
      <c r="D536" s="4">
        <v>2.2172500000000001E-4</v>
      </c>
      <c r="E536">
        <f t="shared" si="16"/>
        <v>0.80389035365999972</v>
      </c>
      <c r="F536">
        <f t="shared" si="17"/>
        <v>164</v>
      </c>
    </row>
    <row r="537" spans="1:6" x14ac:dyDescent="0.25">
      <c r="A537" t="s">
        <v>2</v>
      </c>
      <c r="B537" s="1">
        <v>40761</v>
      </c>
      <c r="C537">
        <v>2</v>
      </c>
      <c r="D537" s="4">
        <v>2.90716E-4</v>
      </c>
      <c r="E537">
        <f t="shared" si="16"/>
        <v>0.80418106965999969</v>
      </c>
      <c r="F537">
        <f t="shared" si="17"/>
        <v>165</v>
      </c>
    </row>
    <row r="538" spans="1:6" x14ac:dyDescent="0.25">
      <c r="A538" t="s">
        <v>2</v>
      </c>
      <c r="B538" s="1">
        <v>40762</v>
      </c>
      <c r="C538">
        <v>2</v>
      </c>
      <c r="D538" s="4">
        <v>3.5970700000000002E-4</v>
      </c>
      <c r="E538">
        <f t="shared" si="16"/>
        <v>0.80454077665999968</v>
      </c>
      <c r="F538">
        <f t="shared" si="17"/>
        <v>166</v>
      </c>
    </row>
    <row r="539" spans="1:6" x14ac:dyDescent="0.25">
      <c r="A539" t="s">
        <v>2</v>
      </c>
      <c r="B539" s="1">
        <v>40763</v>
      </c>
      <c r="C539">
        <v>2</v>
      </c>
      <c r="D539" s="4">
        <v>4.28699E-4</v>
      </c>
      <c r="E539">
        <f t="shared" si="16"/>
        <v>0.80496947565999966</v>
      </c>
      <c r="F539">
        <f t="shared" si="17"/>
        <v>167</v>
      </c>
    </row>
    <row r="540" spans="1:6" x14ac:dyDescent="0.25">
      <c r="A540" t="s">
        <v>2</v>
      </c>
      <c r="B540" s="1">
        <v>40764</v>
      </c>
      <c r="C540">
        <v>2</v>
      </c>
      <c r="D540" s="4">
        <v>4.9768999999999996E-4</v>
      </c>
      <c r="E540">
        <f t="shared" si="16"/>
        <v>0.80546716565999965</v>
      </c>
      <c r="F540">
        <f t="shared" si="17"/>
        <v>168</v>
      </c>
    </row>
    <row r="541" spans="1:6" x14ac:dyDescent="0.25">
      <c r="A541" t="s">
        <v>2</v>
      </c>
      <c r="B541" s="1">
        <v>40765</v>
      </c>
      <c r="C541">
        <v>2</v>
      </c>
      <c r="D541" s="4">
        <v>5.6668099999999998E-4</v>
      </c>
      <c r="E541">
        <f t="shared" si="16"/>
        <v>0.80603384665999966</v>
      </c>
      <c r="F541">
        <f t="shared" si="17"/>
        <v>169</v>
      </c>
    </row>
    <row r="542" spans="1:6" x14ac:dyDescent="0.25">
      <c r="A542" t="s">
        <v>2</v>
      </c>
      <c r="B542" s="1">
        <v>40766</v>
      </c>
      <c r="C542">
        <v>2</v>
      </c>
      <c r="D542" s="4">
        <v>6.3567199999999999E-4</v>
      </c>
      <c r="E542">
        <f t="shared" si="16"/>
        <v>0.8066695186599997</v>
      </c>
      <c r="F542">
        <f t="shared" si="17"/>
        <v>170</v>
      </c>
    </row>
    <row r="543" spans="1:6" x14ac:dyDescent="0.25">
      <c r="A543" t="s">
        <v>2</v>
      </c>
      <c r="B543" s="1">
        <v>40767</v>
      </c>
      <c r="C543">
        <v>2</v>
      </c>
      <c r="D543" s="4">
        <v>7.6391499999999999E-4</v>
      </c>
      <c r="E543">
        <f t="shared" si="16"/>
        <v>0.80743343365999964</v>
      </c>
      <c r="F543">
        <f t="shared" si="17"/>
        <v>171</v>
      </c>
    </row>
    <row r="544" spans="1:6" x14ac:dyDescent="0.25">
      <c r="A544" t="s">
        <v>2</v>
      </c>
      <c r="B544" s="1">
        <v>40768</v>
      </c>
      <c r="C544">
        <v>2</v>
      </c>
      <c r="D544" s="4">
        <v>8.9215699999999998E-4</v>
      </c>
      <c r="E544">
        <f t="shared" si="16"/>
        <v>0.80832559065999965</v>
      </c>
      <c r="F544">
        <f t="shared" si="17"/>
        <v>172</v>
      </c>
    </row>
    <row r="545" spans="1:6" x14ac:dyDescent="0.25">
      <c r="A545" t="s">
        <v>2</v>
      </c>
      <c r="B545" s="1">
        <v>40769</v>
      </c>
      <c r="C545">
        <v>2</v>
      </c>
      <c r="D545" s="4">
        <v>1.0204000000000001E-3</v>
      </c>
      <c r="E545">
        <f t="shared" si="16"/>
        <v>0.80934599065999968</v>
      </c>
      <c r="F545">
        <f t="shared" si="17"/>
        <v>173</v>
      </c>
    </row>
    <row r="546" spans="1:6" x14ac:dyDescent="0.25">
      <c r="A546" t="s">
        <v>2</v>
      </c>
      <c r="B546" s="1">
        <v>40770</v>
      </c>
      <c r="C546">
        <v>2</v>
      </c>
      <c r="D546" s="4">
        <v>1.1486420000000001E-3</v>
      </c>
      <c r="E546">
        <f t="shared" si="16"/>
        <v>0.81049463265999966</v>
      </c>
      <c r="F546">
        <f t="shared" si="17"/>
        <v>174</v>
      </c>
    </row>
    <row r="547" spans="1:6" x14ac:dyDescent="0.25">
      <c r="A547" t="s">
        <v>2</v>
      </c>
      <c r="B547" s="1">
        <v>40771</v>
      </c>
      <c r="C547">
        <v>2</v>
      </c>
      <c r="D547" s="4">
        <v>1.276885E-3</v>
      </c>
      <c r="E547">
        <f t="shared" si="16"/>
        <v>0.81177151765999966</v>
      </c>
      <c r="F547">
        <f t="shared" si="17"/>
        <v>175</v>
      </c>
    </row>
    <row r="548" spans="1:6" x14ac:dyDescent="0.25">
      <c r="A548" t="s">
        <v>2</v>
      </c>
      <c r="B548" s="1">
        <v>40772</v>
      </c>
      <c r="C548">
        <v>2</v>
      </c>
      <c r="D548" s="4">
        <v>1.4051269999999999E-3</v>
      </c>
      <c r="E548">
        <f t="shared" si="16"/>
        <v>0.81317664465999961</v>
      </c>
      <c r="F548">
        <f t="shared" si="17"/>
        <v>176</v>
      </c>
    </row>
    <row r="549" spans="1:6" x14ac:dyDescent="0.25">
      <c r="A549" t="s">
        <v>2</v>
      </c>
      <c r="B549" s="1">
        <v>40773</v>
      </c>
      <c r="C549">
        <v>2</v>
      </c>
      <c r="D549" s="4">
        <v>1.25698E-3</v>
      </c>
      <c r="E549">
        <f t="shared" si="16"/>
        <v>0.81443362465999958</v>
      </c>
      <c r="F549">
        <f t="shared" si="17"/>
        <v>177</v>
      </c>
    </row>
    <row r="550" spans="1:6" x14ac:dyDescent="0.25">
      <c r="A550" t="s">
        <v>2</v>
      </c>
      <c r="B550" s="1">
        <v>40774</v>
      </c>
      <c r="C550">
        <v>2</v>
      </c>
      <c r="D550" s="4">
        <v>1.108833E-3</v>
      </c>
      <c r="E550">
        <f t="shared" si="16"/>
        <v>0.81554245765999955</v>
      </c>
      <c r="F550">
        <f t="shared" si="17"/>
        <v>178</v>
      </c>
    </row>
    <row r="551" spans="1:6" x14ac:dyDescent="0.25">
      <c r="A551" t="s">
        <v>2</v>
      </c>
      <c r="B551" s="1">
        <v>40775</v>
      </c>
      <c r="C551">
        <v>2</v>
      </c>
      <c r="D551" s="4">
        <v>9.6068599999999998E-4</v>
      </c>
      <c r="E551">
        <f t="shared" si="16"/>
        <v>0.81650314365999954</v>
      </c>
      <c r="F551">
        <f t="shared" si="17"/>
        <v>179</v>
      </c>
    </row>
    <row r="552" spans="1:6" x14ac:dyDescent="0.25">
      <c r="A552" t="s">
        <v>2</v>
      </c>
      <c r="B552" s="1">
        <v>40776</v>
      </c>
      <c r="C552">
        <v>2</v>
      </c>
      <c r="D552" s="4">
        <v>8.1253800000000002E-4</v>
      </c>
      <c r="E552">
        <f t="shared" si="16"/>
        <v>0.81731568165999957</v>
      </c>
      <c r="F552">
        <f t="shared" si="17"/>
        <v>180</v>
      </c>
    </row>
    <row r="553" spans="1:6" x14ac:dyDescent="0.25">
      <c r="A553" t="s">
        <v>2</v>
      </c>
      <c r="B553" s="1">
        <v>40777</v>
      </c>
      <c r="C553">
        <v>2</v>
      </c>
      <c r="D553" s="4">
        <v>6.6439099999999996E-4</v>
      </c>
      <c r="E553">
        <f t="shared" si="16"/>
        <v>0.81798007265999961</v>
      </c>
      <c r="F553">
        <f t="shared" si="17"/>
        <v>181</v>
      </c>
    </row>
    <row r="554" spans="1:6" x14ac:dyDescent="0.25">
      <c r="A554" t="s">
        <v>2</v>
      </c>
      <c r="B554" s="1">
        <v>40778</v>
      </c>
      <c r="C554">
        <v>2</v>
      </c>
      <c r="D554" s="4">
        <v>5.1624400000000001E-4</v>
      </c>
      <c r="E554">
        <f t="shared" si="16"/>
        <v>0.81849631665999967</v>
      </c>
      <c r="F554">
        <f t="shared" si="17"/>
        <v>182</v>
      </c>
    </row>
    <row r="555" spans="1:6" x14ac:dyDescent="0.25">
      <c r="A555" t="s">
        <v>2</v>
      </c>
      <c r="B555" s="1">
        <v>40779</v>
      </c>
      <c r="C555">
        <v>2</v>
      </c>
      <c r="D555" s="4">
        <v>3.6809700000000001E-4</v>
      </c>
      <c r="E555">
        <f t="shared" si="16"/>
        <v>0.81886441365999962</v>
      </c>
      <c r="F555">
        <f t="shared" si="17"/>
        <v>183</v>
      </c>
    </row>
    <row r="556" spans="1:6" x14ac:dyDescent="0.25">
      <c r="A556" t="s">
        <v>2</v>
      </c>
      <c r="B556" s="1">
        <v>40780</v>
      </c>
      <c r="C556">
        <v>2</v>
      </c>
      <c r="D556" s="4">
        <v>3.4139899999999999E-4</v>
      </c>
      <c r="E556">
        <f t="shared" si="16"/>
        <v>0.81920581265999959</v>
      </c>
      <c r="F556">
        <f t="shared" si="17"/>
        <v>184</v>
      </c>
    </row>
    <row r="557" spans="1:6" x14ac:dyDescent="0.25">
      <c r="A557" t="s">
        <v>2</v>
      </c>
      <c r="B557" s="1">
        <v>40781</v>
      </c>
      <c r="C557">
        <v>2</v>
      </c>
      <c r="D557" s="4">
        <v>3.1470199999999998E-4</v>
      </c>
      <c r="E557">
        <f t="shared" si="16"/>
        <v>0.81952051465999953</v>
      </c>
      <c r="F557">
        <f t="shared" si="17"/>
        <v>185</v>
      </c>
    </row>
    <row r="558" spans="1:6" x14ac:dyDescent="0.25">
      <c r="A558" t="s">
        <v>2</v>
      </c>
      <c r="B558" s="1">
        <v>40782</v>
      </c>
      <c r="C558">
        <v>2</v>
      </c>
      <c r="D558" s="4">
        <v>2.8800499999999998E-4</v>
      </c>
      <c r="E558">
        <f t="shared" si="16"/>
        <v>0.81980851965999957</v>
      </c>
      <c r="F558">
        <f t="shared" si="17"/>
        <v>186</v>
      </c>
    </row>
    <row r="559" spans="1:6" x14ac:dyDescent="0.25">
      <c r="A559" t="s">
        <v>2</v>
      </c>
      <c r="B559" s="1">
        <v>40783</v>
      </c>
      <c r="C559">
        <v>2</v>
      </c>
      <c r="D559" s="4">
        <v>2.6130800000000003E-4</v>
      </c>
      <c r="E559">
        <f t="shared" si="16"/>
        <v>0.82006982765999958</v>
      </c>
      <c r="F559">
        <f t="shared" si="17"/>
        <v>187</v>
      </c>
    </row>
    <row r="560" spans="1:6" x14ac:dyDescent="0.25">
      <c r="A560" t="s">
        <v>2</v>
      </c>
      <c r="B560" s="1">
        <v>40784</v>
      </c>
      <c r="C560">
        <v>2</v>
      </c>
      <c r="D560" s="4">
        <v>2.3461099999999999E-4</v>
      </c>
      <c r="E560">
        <f t="shared" si="16"/>
        <v>0.82030443865999958</v>
      </c>
      <c r="F560">
        <f t="shared" si="17"/>
        <v>188</v>
      </c>
    </row>
    <row r="561" spans="1:6" x14ac:dyDescent="0.25">
      <c r="A561" t="s">
        <v>2</v>
      </c>
      <c r="B561" s="1">
        <v>40785</v>
      </c>
      <c r="C561">
        <v>2</v>
      </c>
      <c r="D561" s="4">
        <v>2.07913E-4</v>
      </c>
      <c r="E561">
        <f t="shared" si="16"/>
        <v>0.82051235165999958</v>
      </c>
      <c r="F561">
        <f t="shared" si="17"/>
        <v>189</v>
      </c>
    </row>
    <row r="562" spans="1:6" x14ac:dyDescent="0.25">
      <c r="A562" t="s">
        <v>2</v>
      </c>
      <c r="B562" s="1">
        <v>40786</v>
      </c>
      <c r="C562">
        <v>2</v>
      </c>
      <c r="D562" s="4">
        <v>1.8121599999999999E-4</v>
      </c>
      <c r="E562">
        <f t="shared" si="16"/>
        <v>0.82069356765999957</v>
      </c>
      <c r="F562">
        <f t="shared" si="17"/>
        <v>190</v>
      </c>
    </row>
    <row r="563" spans="1:6" x14ac:dyDescent="0.25">
      <c r="A563" t="s">
        <v>2</v>
      </c>
      <c r="B563" s="1">
        <v>40787</v>
      </c>
      <c r="C563">
        <v>2</v>
      </c>
      <c r="D563" s="4">
        <v>1.5451899999999999E-4</v>
      </c>
      <c r="E563">
        <f t="shared" si="16"/>
        <v>0.82084808665999953</v>
      </c>
      <c r="F563">
        <f t="shared" si="17"/>
        <v>191</v>
      </c>
    </row>
    <row r="564" spans="1:6" x14ac:dyDescent="0.25">
      <c r="A564" t="s">
        <v>2</v>
      </c>
      <c r="B564" s="1">
        <v>40788</v>
      </c>
      <c r="C564">
        <v>2</v>
      </c>
      <c r="D564" s="4">
        <v>1.40505E-4</v>
      </c>
      <c r="E564">
        <f t="shared" si="16"/>
        <v>0.82098859165999949</v>
      </c>
      <c r="F564">
        <f t="shared" si="17"/>
        <v>192</v>
      </c>
    </row>
    <row r="565" spans="1:6" x14ac:dyDescent="0.25">
      <c r="A565" t="s">
        <v>2</v>
      </c>
      <c r="B565" s="1">
        <v>40789</v>
      </c>
      <c r="C565">
        <v>2</v>
      </c>
      <c r="D565" s="4">
        <v>1.2649199999999999E-4</v>
      </c>
      <c r="E565">
        <f t="shared" si="16"/>
        <v>0.82111508365999952</v>
      </c>
      <c r="F565">
        <f t="shared" si="17"/>
        <v>193</v>
      </c>
    </row>
    <row r="566" spans="1:6" x14ac:dyDescent="0.25">
      <c r="A566" t="s">
        <v>2</v>
      </c>
      <c r="B566" s="1">
        <v>40790</v>
      </c>
      <c r="C566">
        <v>2</v>
      </c>
      <c r="D566" s="4">
        <v>1.12478E-4</v>
      </c>
      <c r="E566">
        <f t="shared" si="16"/>
        <v>0.82122756165999955</v>
      </c>
      <c r="F566">
        <f t="shared" si="17"/>
        <v>194</v>
      </c>
    </row>
    <row r="567" spans="1:6" x14ac:dyDescent="0.25">
      <c r="A567" t="s">
        <v>2</v>
      </c>
      <c r="B567" s="1">
        <v>40791</v>
      </c>
      <c r="C567">
        <v>2</v>
      </c>
      <c r="D567" s="4">
        <v>9.8464599999999999E-5</v>
      </c>
      <c r="E567">
        <f t="shared" si="16"/>
        <v>0.82132602625999951</v>
      </c>
      <c r="F567">
        <f t="shared" si="17"/>
        <v>195</v>
      </c>
    </row>
    <row r="568" spans="1:6" x14ac:dyDescent="0.25">
      <c r="A568" t="s">
        <v>2</v>
      </c>
      <c r="B568" s="1">
        <v>40792</v>
      </c>
      <c r="C568">
        <v>2</v>
      </c>
      <c r="D568" s="4">
        <v>2.6629900000000001E-4</v>
      </c>
      <c r="E568">
        <f t="shared" si="16"/>
        <v>0.82159232525999948</v>
      </c>
      <c r="F568">
        <f t="shared" si="17"/>
        <v>196</v>
      </c>
    </row>
    <row r="569" spans="1:6" x14ac:dyDescent="0.25">
      <c r="A569" t="s">
        <v>2</v>
      </c>
      <c r="B569" s="1">
        <v>40793</v>
      </c>
      <c r="C569">
        <v>2</v>
      </c>
      <c r="D569" s="4">
        <v>4.3413300000000001E-4</v>
      </c>
      <c r="E569">
        <f t="shared" si="16"/>
        <v>0.82202645825999943</v>
      </c>
      <c r="F569">
        <f t="shared" si="17"/>
        <v>197</v>
      </c>
    </row>
    <row r="570" spans="1:6" x14ac:dyDescent="0.25">
      <c r="A570" t="s">
        <v>2</v>
      </c>
      <c r="B570" s="1">
        <v>40794</v>
      </c>
      <c r="C570">
        <v>2</v>
      </c>
      <c r="D570" s="4">
        <v>6.0196700000000002E-4</v>
      </c>
      <c r="E570">
        <f t="shared" si="16"/>
        <v>0.82262842525999946</v>
      </c>
      <c r="F570">
        <f t="shared" si="17"/>
        <v>198</v>
      </c>
    </row>
    <row r="571" spans="1:6" x14ac:dyDescent="0.25">
      <c r="A571" t="s">
        <v>2</v>
      </c>
      <c r="B571" s="1">
        <v>40795</v>
      </c>
      <c r="C571">
        <v>2</v>
      </c>
      <c r="D571" s="4">
        <v>5.0456559999999999E-3</v>
      </c>
      <c r="E571">
        <f t="shared" si="16"/>
        <v>0.82767408125999942</v>
      </c>
      <c r="F571">
        <f t="shared" si="17"/>
        <v>199</v>
      </c>
    </row>
    <row r="572" spans="1:6" x14ac:dyDescent="0.25">
      <c r="A572" t="s">
        <v>2</v>
      </c>
      <c r="B572" s="1">
        <v>40796</v>
      </c>
      <c r="C572">
        <v>2</v>
      </c>
      <c r="D572" s="4">
        <v>9.4893449999999997E-3</v>
      </c>
      <c r="E572">
        <f t="shared" si="16"/>
        <v>0.8371634262599994</v>
      </c>
      <c r="F572">
        <f t="shared" si="17"/>
        <v>200</v>
      </c>
    </row>
    <row r="573" spans="1:6" x14ac:dyDescent="0.25">
      <c r="A573" t="s">
        <v>2</v>
      </c>
      <c r="B573" s="1">
        <v>40797</v>
      </c>
      <c r="C573">
        <v>2</v>
      </c>
      <c r="D573" s="4">
        <v>1.3933034E-2</v>
      </c>
      <c r="E573">
        <f t="shared" si="16"/>
        <v>0.85109646025999941</v>
      </c>
      <c r="F573">
        <f t="shared" si="17"/>
        <v>201</v>
      </c>
    </row>
    <row r="574" spans="1:6" x14ac:dyDescent="0.25">
      <c r="A574" t="s">
        <v>2</v>
      </c>
      <c r="B574" s="1">
        <v>40798</v>
      </c>
      <c r="C574">
        <v>2</v>
      </c>
      <c r="D574" s="4">
        <v>1.8376723000000001E-2</v>
      </c>
      <c r="E574">
        <f t="shared" si="16"/>
        <v>0.86947318325999945</v>
      </c>
      <c r="F574">
        <f t="shared" si="17"/>
        <v>202</v>
      </c>
    </row>
    <row r="575" spans="1:6" x14ac:dyDescent="0.25">
      <c r="A575" t="s">
        <v>2</v>
      </c>
      <c r="B575" s="1">
        <v>40799</v>
      </c>
      <c r="C575">
        <v>2</v>
      </c>
      <c r="D575" s="4">
        <v>2.2820412000000002E-2</v>
      </c>
      <c r="E575">
        <f t="shared" si="16"/>
        <v>0.89229359525999941</v>
      </c>
      <c r="F575">
        <f t="shared" si="17"/>
        <v>203</v>
      </c>
    </row>
    <row r="576" spans="1:6" x14ac:dyDescent="0.25">
      <c r="A576" t="s">
        <v>2</v>
      </c>
      <c r="B576" s="1">
        <v>40800</v>
      </c>
      <c r="C576">
        <v>2</v>
      </c>
      <c r="D576" s="4">
        <v>2.0423291999999999E-2</v>
      </c>
      <c r="E576">
        <f t="shared" si="16"/>
        <v>0.91271688725999944</v>
      </c>
      <c r="F576">
        <f t="shared" si="17"/>
        <v>204</v>
      </c>
    </row>
    <row r="577" spans="1:6" x14ac:dyDescent="0.25">
      <c r="A577" t="s">
        <v>2</v>
      </c>
      <c r="B577" s="1">
        <v>40801</v>
      </c>
      <c r="C577">
        <v>2</v>
      </c>
      <c r="D577" s="4">
        <v>1.8026171000000001E-2</v>
      </c>
      <c r="E577">
        <f t="shared" si="16"/>
        <v>0.93074305825999948</v>
      </c>
      <c r="F577">
        <f t="shared" si="17"/>
        <v>205</v>
      </c>
    </row>
    <row r="578" spans="1:6" x14ac:dyDescent="0.25">
      <c r="A578" t="s">
        <v>2</v>
      </c>
      <c r="B578" s="1">
        <v>40802</v>
      </c>
      <c r="C578">
        <v>2</v>
      </c>
      <c r="D578" s="4">
        <v>1.5629051000000001E-2</v>
      </c>
      <c r="E578">
        <f t="shared" si="16"/>
        <v>0.94637210925999948</v>
      </c>
      <c r="F578">
        <f t="shared" si="17"/>
        <v>206</v>
      </c>
    </row>
    <row r="579" spans="1:6" x14ac:dyDescent="0.25">
      <c r="A579" t="s">
        <v>2</v>
      </c>
      <c r="B579" s="1">
        <v>40803</v>
      </c>
      <c r="C579">
        <v>2</v>
      </c>
      <c r="D579" s="4">
        <v>1.3231931000000001E-2</v>
      </c>
      <c r="E579">
        <f t="shared" ref="E579:E642" si="18">IF(A579&lt;&gt;A578,D579,E578+D579)</f>
        <v>0.95960404025999946</v>
      </c>
      <c r="F579">
        <f t="shared" ref="F579:F642" si="19">B579-$B$2+1</f>
        <v>207</v>
      </c>
    </row>
    <row r="580" spans="1:6" x14ac:dyDescent="0.25">
      <c r="A580" t="s">
        <v>2</v>
      </c>
      <c r="B580" s="1">
        <v>40804</v>
      </c>
      <c r="C580">
        <v>2</v>
      </c>
      <c r="D580" s="4">
        <v>1.083481E-2</v>
      </c>
      <c r="E580">
        <f t="shared" si="18"/>
        <v>0.97043885025999943</v>
      </c>
      <c r="F580">
        <f t="shared" si="19"/>
        <v>208</v>
      </c>
    </row>
    <row r="581" spans="1:6" x14ac:dyDescent="0.25">
      <c r="A581" t="s">
        <v>2</v>
      </c>
      <c r="B581" s="1">
        <v>40805</v>
      </c>
      <c r="C581">
        <v>2</v>
      </c>
      <c r="D581" s="4">
        <v>8.4376899999999994E-3</v>
      </c>
      <c r="E581">
        <f t="shared" si="18"/>
        <v>0.97887654025999948</v>
      </c>
      <c r="F581">
        <f t="shared" si="19"/>
        <v>209</v>
      </c>
    </row>
    <row r="582" spans="1:6" x14ac:dyDescent="0.25">
      <c r="A582" t="s">
        <v>2</v>
      </c>
      <c r="B582" s="1">
        <v>40806</v>
      </c>
      <c r="C582">
        <v>2</v>
      </c>
      <c r="D582" s="4">
        <v>6.0405700000000003E-3</v>
      </c>
      <c r="E582">
        <f t="shared" si="18"/>
        <v>0.98491711025999951</v>
      </c>
      <c r="F582">
        <f t="shared" si="19"/>
        <v>210</v>
      </c>
    </row>
    <row r="583" spans="1:6" x14ac:dyDescent="0.25">
      <c r="A583" t="s">
        <v>2</v>
      </c>
      <c r="B583" s="1">
        <v>40807</v>
      </c>
      <c r="C583">
        <v>2</v>
      </c>
      <c r="D583" s="4">
        <v>3.6434499999999999E-3</v>
      </c>
      <c r="E583">
        <f t="shared" si="18"/>
        <v>0.9885605602599995</v>
      </c>
      <c r="F583">
        <f t="shared" si="19"/>
        <v>211</v>
      </c>
    </row>
    <row r="584" spans="1:6" x14ac:dyDescent="0.25">
      <c r="A584" t="s">
        <v>2</v>
      </c>
      <c r="B584" s="1">
        <v>40808</v>
      </c>
      <c r="C584">
        <v>2</v>
      </c>
      <c r="D584" s="4">
        <v>1.246329E-3</v>
      </c>
      <c r="E584">
        <f t="shared" si="18"/>
        <v>0.98980688925999949</v>
      </c>
      <c r="F584">
        <f t="shared" si="19"/>
        <v>212</v>
      </c>
    </row>
    <row r="585" spans="1:6" x14ac:dyDescent="0.25">
      <c r="A585" t="s">
        <v>2</v>
      </c>
      <c r="B585" s="1">
        <v>40809</v>
      </c>
      <c r="C585">
        <v>2</v>
      </c>
      <c r="D585" s="4">
        <v>1.2992819999999999E-3</v>
      </c>
      <c r="E585">
        <f t="shared" si="18"/>
        <v>0.99110617125999945</v>
      </c>
      <c r="F585">
        <f t="shared" si="19"/>
        <v>213</v>
      </c>
    </row>
    <row r="586" spans="1:6" x14ac:dyDescent="0.25">
      <c r="A586" t="s">
        <v>2</v>
      </c>
      <c r="B586" s="1">
        <v>40810</v>
      </c>
      <c r="C586">
        <v>2</v>
      </c>
      <c r="D586" s="4">
        <v>1.352235E-3</v>
      </c>
      <c r="E586">
        <f t="shared" si="18"/>
        <v>0.99245840625999948</v>
      </c>
      <c r="F586">
        <f t="shared" si="19"/>
        <v>214</v>
      </c>
    </row>
    <row r="587" spans="1:6" x14ac:dyDescent="0.25">
      <c r="A587" t="s">
        <v>2</v>
      </c>
      <c r="B587" s="1">
        <v>40811</v>
      </c>
      <c r="C587">
        <v>2</v>
      </c>
      <c r="D587" s="4">
        <v>1.405187E-3</v>
      </c>
      <c r="E587">
        <f t="shared" si="18"/>
        <v>0.99386359325999951</v>
      </c>
      <c r="F587">
        <f t="shared" si="19"/>
        <v>215</v>
      </c>
    </row>
    <row r="588" spans="1:6" x14ac:dyDescent="0.25">
      <c r="A588" t="s">
        <v>2</v>
      </c>
      <c r="B588" s="1">
        <v>40812</v>
      </c>
      <c r="C588">
        <v>2</v>
      </c>
      <c r="D588" s="4">
        <v>1.4581399999999999E-3</v>
      </c>
      <c r="E588">
        <f t="shared" si="18"/>
        <v>0.99532173325999951</v>
      </c>
      <c r="F588">
        <f t="shared" si="19"/>
        <v>216</v>
      </c>
    </row>
    <row r="589" spans="1:6" x14ac:dyDescent="0.25">
      <c r="A589" t="s">
        <v>2</v>
      </c>
      <c r="B589" s="1">
        <v>40813</v>
      </c>
      <c r="C589">
        <v>2</v>
      </c>
      <c r="D589" s="4">
        <v>1.5110919999999999E-3</v>
      </c>
      <c r="E589">
        <f t="shared" si="18"/>
        <v>0.9968328252599995</v>
      </c>
      <c r="F589">
        <f t="shared" si="19"/>
        <v>217</v>
      </c>
    </row>
    <row r="590" spans="1:6" x14ac:dyDescent="0.25">
      <c r="A590" t="s">
        <v>2</v>
      </c>
      <c r="B590" s="1">
        <v>40814</v>
      </c>
      <c r="C590">
        <v>2</v>
      </c>
      <c r="D590" s="4">
        <v>1.564045E-3</v>
      </c>
      <c r="E590">
        <f t="shared" si="18"/>
        <v>0.99839687025999946</v>
      </c>
      <c r="F590">
        <f t="shared" si="19"/>
        <v>218</v>
      </c>
    </row>
    <row r="591" spans="1:6" x14ac:dyDescent="0.25">
      <c r="A591" t="s">
        <v>2</v>
      </c>
      <c r="B591" s="1">
        <v>40815</v>
      </c>
      <c r="C591">
        <v>2</v>
      </c>
      <c r="D591" s="4">
        <v>1.6169979999999999E-3</v>
      </c>
      <c r="E591">
        <f t="shared" si="18"/>
        <v>1.0000138682599995</v>
      </c>
      <c r="F591">
        <f t="shared" si="19"/>
        <v>219</v>
      </c>
    </row>
    <row r="592" spans="1:6" x14ac:dyDescent="0.25">
      <c r="A592" t="s">
        <v>2</v>
      </c>
      <c r="B592" s="1">
        <v>40816</v>
      </c>
      <c r="C592">
        <v>2</v>
      </c>
      <c r="D592" s="4">
        <v>2.0923360000000002E-3</v>
      </c>
      <c r="E592">
        <f t="shared" si="18"/>
        <v>1.0021062042599995</v>
      </c>
      <c r="F592">
        <f t="shared" si="19"/>
        <v>220</v>
      </c>
    </row>
    <row r="593" spans="1:6" x14ac:dyDescent="0.25">
      <c r="A593" t="s">
        <v>2</v>
      </c>
      <c r="B593" s="1">
        <v>40817</v>
      </c>
      <c r="C593">
        <v>2</v>
      </c>
      <c r="D593" s="4">
        <v>2.5676750000000002E-3</v>
      </c>
      <c r="E593">
        <f t="shared" si="18"/>
        <v>1.0046738792599996</v>
      </c>
      <c r="F593">
        <f t="shared" si="19"/>
        <v>221</v>
      </c>
    </row>
    <row r="594" spans="1:6" x14ac:dyDescent="0.25">
      <c r="A594" t="s">
        <v>2</v>
      </c>
      <c r="B594" s="1">
        <v>40818</v>
      </c>
      <c r="C594">
        <v>2</v>
      </c>
      <c r="D594" s="4">
        <v>3.0430140000000001E-3</v>
      </c>
      <c r="E594">
        <f t="shared" si="18"/>
        <v>1.0077168932599996</v>
      </c>
      <c r="F594">
        <f t="shared" si="19"/>
        <v>222</v>
      </c>
    </row>
    <row r="595" spans="1:6" x14ac:dyDescent="0.25">
      <c r="A595" t="s">
        <v>2</v>
      </c>
      <c r="B595" s="1">
        <v>40819</v>
      </c>
      <c r="C595">
        <v>2</v>
      </c>
      <c r="D595" s="4">
        <v>3.5183520000000002E-3</v>
      </c>
      <c r="E595">
        <f t="shared" si="18"/>
        <v>1.0112352452599995</v>
      </c>
      <c r="F595">
        <f t="shared" si="19"/>
        <v>223</v>
      </c>
    </row>
    <row r="596" spans="1:6" x14ac:dyDescent="0.25">
      <c r="A596" t="s">
        <v>2</v>
      </c>
      <c r="B596" s="1">
        <v>40820</v>
      </c>
      <c r="C596">
        <v>2</v>
      </c>
      <c r="D596" s="4">
        <v>2.8279759999999998E-3</v>
      </c>
      <c r="E596">
        <f t="shared" si="18"/>
        <v>1.0140632212599996</v>
      </c>
      <c r="F596">
        <f t="shared" si="19"/>
        <v>224</v>
      </c>
    </row>
    <row r="597" spans="1:6" x14ac:dyDescent="0.25">
      <c r="A597" t="s">
        <v>2</v>
      </c>
      <c r="B597" s="1">
        <v>40821</v>
      </c>
      <c r="C597">
        <v>2</v>
      </c>
      <c r="D597" s="4">
        <v>2.1375999999999999E-3</v>
      </c>
      <c r="E597">
        <f t="shared" si="18"/>
        <v>1.0162008212599996</v>
      </c>
      <c r="F597">
        <f t="shared" si="19"/>
        <v>225</v>
      </c>
    </row>
    <row r="598" spans="1:6" x14ac:dyDescent="0.25">
      <c r="A598" t="s">
        <v>2</v>
      </c>
      <c r="B598" s="1">
        <v>40822</v>
      </c>
      <c r="C598">
        <v>2</v>
      </c>
      <c r="D598" s="4">
        <v>1.447224E-3</v>
      </c>
      <c r="E598">
        <f t="shared" si="18"/>
        <v>1.0176480452599996</v>
      </c>
      <c r="F598">
        <f t="shared" si="19"/>
        <v>226</v>
      </c>
    </row>
    <row r="599" spans="1:6" x14ac:dyDescent="0.25">
      <c r="A599" t="s">
        <v>2</v>
      </c>
      <c r="B599" s="1">
        <v>40823</v>
      </c>
      <c r="C599">
        <v>2</v>
      </c>
      <c r="D599" s="4">
        <v>1.2581249999999999E-3</v>
      </c>
      <c r="E599">
        <f t="shared" si="18"/>
        <v>1.0189061702599997</v>
      </c>
      <c r="F599">
        <f t="shared" si="19"/>
        <v>227</v>
      </c>
    </row>
    <row r="600" spans="1:6" x14ac:dyDescent="0.25">
      <c r="A600" t="s">
        <v>2</v>
      </c>
      <c r="B600" s="1">
        <v>40824</v>
      </c>
      <c r="C600">
        <v>2</v>
      </c>
      <c r="D600" s="4">
        <v>1.069026E-3</v>
      </c>
      <c r="E600">
        <f t="shared" si="18"/>
        <v>1.0199751962599997</v>
      </c>
      <c r="F600">
        <f t="shared" si="19"/>
        <v>228</v>
      </c>
    </row>
    <row r="601" spans="1:6" x14ac:dyDescent="0.25">
      <c r="A601" t="s">
        <v>2</v>
      </c>
      <c r="B601" s="1">
        <v>40825</v>
      </c>
      <c r="C601">
        <v>2</v>
      </c>
      <c r="D601" s="4">
        <v>8.7992699999999997E-4</v>
      </c>
      <c r="E601">
        <f t="shared" si="18"/>
        <v>1.0208551232599996</v>
      </c>
      <c r="F601">
        <f t="shared" si="19"/>
        <v>229</v>
      </c>
    </row>
    <row r="602" spans="1:6" x14ac:dyDescent="0.25">
      <c r="A602" t="s">
        <v>2</v>
      </c>
      <c r="B602" s="1">
        <v>40826</v>
      </c>
      <c r="C602">
        <v>2</v>
      </c>
      <c r="D602" s="4">
        <v>6.9082799999999999E-4</v>
      </c>
      <c r="E602">
        <f t="shared" si="18"/>
        <v>1.0215459512599996</v>
      </c>
      <c r="F602">
        <f t="shared" si="19"/>
        <v>230</v>
      </c>
    </row>
    <row r="603" spans="1:6" x14ac:dyDescent="0.25">
      <c r="A603" t="s">
        <v>2</v>
      </c>
      <c r="B603" s="1">
        <v>40827</v>
      </c>
      <c r="C603">
        <v>2</v>
      </c>
      <c r="D603" s="4">
        <v>7.7347600000000005E-4</v>
      </c>
      <c r="E603">
        <f t="shared" si="18"/>
        <v>1.0223194272599996</v>
      </c>
      <c r="F603">
        <f t="shared" si="19"/>
        <v>231</v>
      </c>
    </row>
    <row r="604" spans="1:6" x14ac:dyDescent="0.25">
      <c r="A604" t="s">
        <v>2</v>
      </c>
      <c r="B604" s="1">
        <v>40828</v>
      </c>
      <c r="C604">
        <v>2</v>
      </c>
      <c r="D604" s="4">
        <v>8.5612399999999999E-4</v>
      </c>
      <c r="E604">
        <f t="shared" si="18"/>
        <v>1.0231755512599996</v>
      </c>
      <c r="F604">
        <f t="shared" si="19"/>
        <v>232</v>
      </c>
    </row>
    <row r="605" spans="1:6" x14ac:dyDescent="0.25">
      <c r="A605" t="s">
        <v>2</v>
      </c>
      <c r="B605" s="1">
        <v>40829</v>
      </c>
      <c r="C605">
        <v>2</v>
      </c>
      <c r="D605" s="4">
        <v>9.3877200000000004E-4</v>
      </c>
      <c r="E605">
        <f t="shared" si="18"/>
        <v>1.0241143232599996</v>
      </c>
      <c r="F605">
        <f t="shared" si="19"/>
        <v>233</v>
      </c>
    </row>
    <row r="606" spans="1:6" x14ac:dyDescent="0.25">
      <c r="A606" t="s">
        <v>2</v>
      </c>
      <c r="B606" s="1">
        <v>40830</v>
      </c>
      <c r="C606">
        <v>2</v>
      </c>
      <c r="D606" s="4">
        <v>1.0214200000000001E-3</v>
      </c>
      <c r="E606">
        <f t="shared" si="18"/>
        <v>1.0251357432599997</v>
      </c>
      <c r="F606">
        <f t="shared" si="19"/>
        <v>234</v>
      </c>
    </row>
    <row r="607" spans="1:6" x14ac:dyDescent="0.25">
      <c r="A607" t="s">
        <v>2</v>
      </c>
      <c r="B607" s="1">
        <v>40831</v>
      </c>
      <c r="C607">
        <v>2</v>
      </c>
      <c r="D607" s="4">
        <v>1.1040679999999999E-3</v>
      </c>
      <c r="E607">
        <f t="shared" si="18"/>
        <v>1.0262398112599997</v>
      </c>
      <c r="F607">
        <f t="shared" si="19"/>
        <v>235</v>
      </c>
    </row>
    <row r="608" spans="1:6" x14ac:dyDescent="0.25">
      <c r="A608" t="s">
        <v>2</v>
      </c>
      <c r="B608" s="1">
        <v>40832</v>
      </c>
      <c r="C608">
        <v>2</v>
      </c>
      <c r="D608" s="4">
        <v>1.186716E-3</v>
      </c>
      <c r="E608">
        <f t="shared" si="18"/>
        <v>1.0274265272599998</v>
      </c>
      <c r="F608">
        <f t="shared" si="19"/>
        <v>236</v>
      </c>
    </row>
    <row r="609" spans="1:6" x14ac:dyDescent="0.25">
      <c r="A609" t="s">
        <v>2</v>
      </c>
      <c r="B609" s="1">
        <v>40833</v>
      </c>
      <c r="C609">
        <v>2</v>
      </c>
      <c r="D609" s="4">
        <v>1.269364E-3</v>
      </c>
      <c r="E609">
        <f t="shared" si="18"/>
        <v>1.0286958912599999</v>
      </c>
      <c r="F609">
        <f t="shared" si="19"/>
        <v>237</v>
      </c>
    </row>
    <row r="610" spans="1:6" x14ac:dyDescent="0.25">
      <c r="A610" t="s">
        <v>2</v>
      </c>
      <c r="B610" s="1">
        <v>40834</v>
      </c>
      <c r="C610">
        <v>2</v>
      </c>
      <c r="D610" s="4">
        <v>1.3520120000000001E-3</v>
      </c>
      <c r="E610">
        <f t="shared" si="18"/>
        <v>1.0300479032599998</v>
      </c>
      <c r="F610">
        <f t="shared" si="19"/>
        <v>238</v>
      </c>
    </row>
    <row r="611" spans="1:6" x14ac:dyDescent="0.25">
      <c r="A611" t="s">
        <v>2</v>
      </c>
      <c r="B611" s="1">
        <v>40835</v>
      </c>
      <c r="C611">
        <v>2</v>
      </c>
      <c r="D611" s="4">
        <v>1.4346599999999999E-3</v>
      </c>
      <c r="E611">
        <f t="shared" si="18"/>
        <v>1.0314825632599998</v>
      </c>
      <c r="F611">
        <f t="shared" si="19"/>
        <v>239</v>
      </c>
    </row>
    <row r="612" spans="1:6" x14ac:dyDescent="0.25">
      <c r="A612" t="s">
        <v>2</v>
      </c>
      <c r="B612" s="1">
        <v>40836</v>
      </c>
      <c r="C612">
        <v>2</v>
      </c>
      <c r="D612" s="4">
        <v>1.517308E-3</v>
      </c>
      <c r="E612">
        <f t="shared" si="18"/>
        <v>1.0329998712599997</v>
      </c>
      <c r="F612">
        <f t="shared" si="19"/>
        <v>240</v>
      </c>
    </row>
    <row r="613" spans="1:6" x14ac:dyDescent="0.25">
      <c r="A613" t="s">
        <v>2</v>
      </c>
      <c r="B613" s="1">
        <v>40837</v>
      </c>
      <c r="C613">
        <v>2</v>
      </c>
      <c r="D613" s="4">
        <v>1.599956E-3</v>
      </c>
      <c r="E613">
        <f t="shared" si="18"/>
        <v>1.0345998272599997</v>
      </c>
      <c r="F613">
        <f t="shared" si="19"/>
        <v>241</v>
      </c>
    </row>
    <row r="614" spans="1:6" x14ac:dyDescent="0.25">
      <c r="A614" t="s">
        <v>2</v>
      </c>
      <c r="B614" s="1">
        <v>40838</v>
      </c>
      <c r="C614">
        <v>2</v>
      </c>
      <c r="D614" s="4">
        <v>1.9542100000000001E-3</v>
      </c>
      <c r="E614">
        <f t="shared" si="18"/>
        <v>1.0365540372599997</v>
      </c>
      <c r="F614">
        <f t="shared" si="19"/>
        <v>242</v>
      </c>
    </row>
    <row r="615" spans="1:6" x14ac:dyDescent="0.25">
      <c r="A615" t="s">
        <v>2</v>
      </c>
      <c r="B615" s="1">
        <v>40839</v>
      </c>
      <c r="C615">
        <v>2</v>
      </c>
      <c r="D615" s="4">
        <v>2.3084630000000002E-3</v>
      </c>
      <c r="E615">
        <f t="shared" si="18"/>
        <v>1.0388625002599998</v>
      </c>
      <c r="F615">
        <f t="shared" si="19"/>
        <v>243</v>
      </c>
    </row>
    <row r="616" spans="1:6" x14ac:dyDescent="0.25">
      <c r="A616" t="s">
        <v>2</v>
      </c>
      <c r="B616" s="1">
        <v>40840</v>
      </c>
      <c r="C616">
        <v>2</v>
      </c>
      <c r="D616" s="4">
        <v>2.6627170000000002E-3</v>
      </c>
      <c r="E616">
        <f t="shared" si="18"/>
        <v>1.0415252172599998</v>
      </c>
      <c r="F616">
        <f t="shared" si="19"/>
        <v>244</v>
      </c>
    </row>
    <row r="617" spans="1:6" x14ac:dyDescent="0.25">
      <c r="A617" t="s">
        <v>2</v>
      </c>
      <c r="B617" s="1">
        <v>40841</v>
      </c>
      <c r="C617">
        <v>2</v>
      </c>
      <c r="D617" s="4">
        <v>3.0169699999999999E-3</v>
      </c>
      <c r="E617">
        <f t="shared" si="18"/>
        <v>1.0445421872599998</v>
      </c>
      <c r="F617">
        <f t="shared" si="19"/>
        <v>245</v>
      </c>
    </row>
    <row r="618" spans="1:6" x14ac:dyDescent="0.25">
      <c r="A618" t="s">
        <v>2</v>
      </c>
      <c r="B618" s="1">
        <v>40842</v>
      </c>
      <c r="C618">
        <v>2</v>
      </c>
      <c r="D618" s="4">
        <v>3.3712239999999999E-3</v>
      </c>
      <c r="E618">
        <f t="shared" si="18"/>
        <v>1.0479134112599997</v>
      </c>
      <c r="F618">
        <f t="shared" si="19"/>
        <v>246</v>
      </c>
    </row>
    <row r="619" spans="1:6" x14ac:dyDescent="0.25">
      <c r="A619" t="s">
        <v>2</v>
      </c>
      <c r="B619" s="1">
        <v>40843</v>
      </c>
      <c r="C619">
        <v>2</v>
      </c>
      <c r="D619" s="4">
        <v>3.725477E-3</v>
      </c>
      <c r="E619">
        <f t="shared" si="18"/>
        <v>1.0516388882599996</v>
      </c>
      <c r="F619">
        <f t="shared" si="19"/>
        <v>247</v>
      </c>
    </row>
    <row r="620" spans="1:6" x14ac:dyDescent="0.25">
      <c r="A620" t="s">
        <v>2</v>
      </c>
      <c r="B620" s="1">
        <v>40844</v>
      </c>
      <c r="C620">
        <v>2</v>
      </c>
      <c r="D620" s="4">
        <v>4.0797309999999996E-3</v>
      </c>
      <c r="E620">
        <f t="shared" si="18"/>
        <v>1.0557186192599997</v>
      </c>
      <c r="F620">
        <f t="shared" si="19"/>
        <v>248</v>
      </c>
    </row>
    <row r="621" spans="1:6" x14ac:dyDescent="0.25">
      <c r="A621" t="s">
        <v>2</v>
      </c>
      <c r="B621" s="1">
        <v>40845</v>
      </c>
      <c r="C621">
        <v>2</v>
      </c>
      <c r="D621" s="4">
        <v>3.706343E-3</v>
      </c>
      <c r="E621">
        <f t="shared" si="18"/>
        <v>1.0594249622599996</v>
      </c>
      <c r="F621">
        <f t="shared" si="19"/>
        <v>249</v>
      </c>
    </row>
    <row r="622" spans="1:6" x14ac:dyDescent="0.25">
      <c r="A622" t="s">
        <v>2</v>
      </c>
      <c r="B622" s="1">
        <v>40846</v>
      </c>
      <c r="C622">
        <v>2</v>
      </c>
      <c r="D622" s="4">
        <v>3.3329549999999999E-3</v>
      </c>
      <c r="E622">
        <f t="shared" si="18"/>
        <v>1.0627579172599997</v>
      </c>
      <c r="F622">
        <f t="shared" si="19"/>
        <v>250</v>
      </c>
    </row>
    <row r="623" spans="1:6" x14ac:dyDescent="0.25">
      <c r="A623" t="s">
        <v>2</v>
      </c>
      <c r="B623" s="1">
        <v>40847</v>
      </c>
      <c r="C623">
        <v>2</v>
      </c>
      <c r="D623" s="4">
        <v>2.9595670000000002E-3</v>
      </c>
      <c r="E623">
        <f t="shared" si="18"/>
        <v>1.0657174842599997</v>
      </c>
      <c r="F623">
        <f t="shared" si="19"/>
        <v>251</v>
      </c>
    </row>
    <row r="624" spans="1:6" x14ac:dyDescent="0.25">
      <c r="A624" t="s">
        <v>2</v>
      </c>
      <c r="B624" s="1">
        <v>40848</v>
      </c>
      <c r="C624">
        <v>2</v>
      </c>
      <c r="D624" s="4">
        <v>2.58618E-3</v>
      </c>
      <c r="E624">
        <f t="shared" si="18"/>
        <v>1.0683036642599997</v>
      </c>
      <c r="F624">
        <f t="shared" si="19"/>
        <v>252</v>
      </c>
    </row>
    <row r="625" spans="1:6" x14ac:dyDescent="0.25">
      <c r="A625" t="s">
        <v>2</v>
      </c>
      <c r="B625" s="1">
        <v>40849</v>
      </c>
      <c r="C625">
        <v>2</v>
      </c>
      <c r="D625" s="4">
        <v>2.2127919999999999E-3</v>
      </c>
      <c r="E625">
        <f t="shared" si="18"/>
        <v>1.0705164562599996</v>
      </c>
      <c r="F625">
        <f t="shared" si="19"/>
        <v>253</v>
      </c>
    </row>
    <row r="626" spans="1:6" x14ac:dyDescent="0.25">
      <c r="A626" t="s">
        <v>2</v>
      </c>
      <c r="B626" s="1">
        <v>40850</v>
      </c>
      <c r="C626">
        <v>2</v>
      </c>
      <c r="D626" s="4">
        <v>1.839404E-3</v>
      </c>
      <c r="E626">
        <f t="shared" si="18"/>
        <v>1.0723558602599996</v>
      </c>
      <c r="F626">
        <f t="shared" si="19"/>
        <v>254</v>
      </c>
    </row>
    <row r="627" spans="1:6" x14ac:dyDescent="0.25">
      <c r="A627" t="s">
        <v>2</v>
      </c>
      <c r="B627" s="1">
        <v>40851</v>
      </c>
      <c r="C627">
        <v>2</v>
      </c>
      <c r="D627" s="4">
        <v>2.6812580000000002E-3</v>
      </c>
      <c r="E627">
        <f t="shared" si="18"/>
        <v>1.0750371182599996</v>
      </c>
      <c r="F627">
        <f t="shared" si="19"/>
        <v>255</v>
      </c>
    </row>
    <row r="628" spans="1:6" x14ac:dyDescent="0.25">
      <c r="A628" t="s">
        <v>2</v>
      </c>
      <c r="B628" s="1">
        <v>40852</v>
      </c>
      <c r="C628">
        <v>2</v>
      </c>
      <c r="D628" s="4">
        <v>3.5231120000000001E-3</v>
      </c>
      <c r="E628">
        <f t="shared" si="18"/>
        <v>1.0785602302599997</v>
      </c>
      <c r="F628">
        <f t="shared" si="19"/>
        <v>256</v>
      </c>
    </row>
    <row r="629" spans="1:6" x14ac:dyDescent="0.25">
      <c r="A629" t="s">
        <v>2</v>
      </c>
      <c r="B629" s="1">
        <v>40853</v>
      </c>
      <c r="C629">
        <v>2</v>
      </c>
      <c r="D629" s="4">
        <v>4.3649659999999996E-3</v>
      </c>
      <c r="E629">
        <f t="shared" si="18"/>
        <v>1.0829251962599997</v>
      </c>
      <c r="F629">
        <f t="shared" si="19"/>
        <v>257</v>
      </c>
    </row>
    <row r="630" spans="1:6" x14ac:dyDescent="0.25">
      <c r="A630" t="s">
        <v>2</v>
      </c>
      <c r="B630" s="1">
        <v>40854</v>
      </c>
      <c r="C630">
        <v>2</v>
      </c>
      <c r="D630" s="4">
        <v>5.20682E-3</v>
      </c>
      <c r="E630">
        <f t="shared" si="18"/>
        <v>1.0881320162599997</v>
      </c>
      <c r="F630">
        <f t="shared" si="19"/>
        <v>258</v>
      </c>
    </row>
    <row r="631" spans="1:6" x14ac:dyDescent="0.25">
      <c r="A631" t="s">
        <v>2</v>
      </c>
      <c r="B631" s="1">
        <v>40855</v>
      </c>
      <c r="C631">
        <v>2</v>
      </c>
      <c r="D631" s="4">
        <v>6.0486740000000004E-3</v>
      </c>
      <c r="E631">
        <f t="shared" si="18"/>
        <v>1.0941806902599998</v>
      </c>
      <c r="F631">
        <f t="shared" si="19"/>
        <v>259</v>
      </c>
    </row>
    <row r="632" spans="1:6" x14ac:dyDescent="0.25">
      <c r="A632" t="s">
        <v>2</v>
      </c>
      <c r="B632" s="1">
        <v>40856</v>
      </c>
      <c r="C632">
        <v>2</v>
      </c>
      <c r="D632" s="4">
        <v>6.168939E-3</v>
      </c>
      <c r="E632">
        <f t="shared" si="18"/>
        <v>1.1003496292599997</v>
      </c>
      <c r="F632">
        <f t="shared" si="19"/>
        <v>260</v>
      </c>
    </row>
    <row r="633" spans="1:6" x14ac:dyDescent="0.25">
      <c r="A633" t="s">
        <v>2</v>
      </c>
      <c r="B633" s="1">
        <v>40857</v>
      </c>
      <c r="C633">
        <v>2</v>
      </c>
      <c r="D633" s="4">
        <v>6.8905279999999999E-3</v>
      </c>
      <c r="E633">
        <f t="shared" si="18"/>
        <v>1.1072401572599997</v>
      </c>
      <c r="F633">
        <f t="shared" si="19"/>
        <v>261</v>
      </c>
    </row>
    <row r="634" spans="1:6" x14ac:dyDescent="0.25">
      <c r="A634" t="s">
        <v>2</v>
      </c>
      <c r="B634" s="1">
        <v>40858</v>
      </c>
      <c r="C634">
        <v>2</v>
      </c>
      <c r="D634" s="4">
        <v>5.974643E-3</v>
      </c>
      <c r="E634">
        <f t="shared" si="18"/>
        <v>1.1132148002599997</v>
      </c>
      <c r="F634">
        <f t="shared" si="19"/>
        <v>262</v>
      </c>
    </row>
    <row r="635" spans="1:6" x14ac:dyDescent="0.25">
      <c r="A635" t="s">
        <v>2</v>
      </c>
      <c r="B635" s="1">
        <v>40859</v>
      </c>
      <c r="C635">
        <v>2</v>
      </c>
      <c r="D635" s="4">
        <v>5.0587569999999997E-3</v>
      </c>
      <c r="E635">
        <f t="shared" si="18"/>
        <v>1.1182735572599998</v>
      </c>
      <c r="F635">
        <f t="shared" si="19"/>
        <v>263</v>
      </c>
    </row>
    <row r="636" spans="1:6" x14ac:dyDescent="0.25">
      <c r="A636" t="s">
        <v>2</v>
      </c>
      <c r="B636" s="1">
        <v>40860</v>
      </c>
      <c r="C636">
        <v>2</v>
      </c>
      <c r="D636" s="4">
        <v>4.1428719999999997E-3</v>
      </c>
      <c r="E636">
        <f t="shared" si="18"/>
        <v>1.1224164292599998</v>
      </c>
      <c r="F636">
        <f t="shared" si="19"/>
        <v>264</v>
      </c>
    </row>
    <row r="637" spans="1:6" x14ac:dyDescent="0.25">
      <c r="A637" t="s">
        <v>2</v>
      </c>
      <c r="B637" s="1">
        <v>40861</v>
      </c>
      <c r="C637">
        <v>2</v>
      </c>
      <c r="D637" s="4">
        <v>3.2269870000000002E-3</v>
      </c>
      <c r="E637">
        <f t="shared" si="18"/>
        <v>1.1256434162599998</v>
      </c>
      <c r="F637">
        <f t="shared" si="19"/>
        <v>265</v>
      </c>
    </row>
    <row r="638" spans="1:6" x14ac:dyDescent="0.25">
      <c r="A638" t="s">
        <v>2</v>
      </c>
      <c r="B638" s="1">
        <v>40862</v>
      </c>
      <c r="C638">
        <v>2</v>
      </c>
      <c r="D638" s="4">
        <v>2.3111020000000002E-3</v>
      </c>
      <c r="E638">
        <f t="shared" si="18"/>
        <v>1.1279545182599997</v>
      </c>
      <c r="F638">
        <f t="shared" si="19"/>
        <v>266</v>
      </c>
    </row>
    <row r="639" spans="1:6" x14ac:dyDescent="0.25">
      <c r="A639" t="s">
        <v>2</v>
      </c>
      <c r="B639" s="1">
        <v>40863</v>
      </c>
      <c r="C639">
        <v>2</v>
      </c>
      <c r="D639" s="4">
        <v>1.395217E-3</v>
      </c>
      <c r="E639">
        <f t="shared" si="18"/>
        <v>1.1293497352599997</v>
      </c>
      <c r="F639">
        <f t="shared" si="19"/>
        <v>267</v>
      </c>
    </row>
    <row r="640" spans="1:6" x14ac:dyDescent="0.25">
      <c r="A640" t="s">
        <v>2</v>
      </c>
      <c r="B640" s="1">
        <v>40864</v>
      </c>
      <c r="C640">
        <v>2</v>
      </c>
      <c r="D640" s="4">
        <v>4.7933200000000001E-4</v>
      </c>
      <c r="E640">
        <f t="shared" si="18"/>
        <v>1.1298290672599998</v>
      </c>
      <c r="F640">
        <f t="shared" si="19"/>
        <v>268</v>
      </c>
    </row>
    <row r="641" spans="1:6" x14ac:dyDescent="0.25">
      <c r="A641" t="s">
        <v>2</v>
      </c>
      <c r="B641" s="1">
        <v>40865</v>
      </c>
      <c r="C641">
        <v>2</v>
      </c>
      <c r="D641" s="4">
        <v>5.7276500000000004E-4</v>
      </c>
      <c r="E641">
        <f t="shared" si="18"/>
        <v>1.1304018322599998</v>
      </c>
      <c r="F641">
        <f t="shared" si="19"/>
        <v>269</v>
      </c>
    </row>
    <row r="642" spans="1:6" x14ac:dyDescent="0.25">
      <c r="A642" t="s">
        <v>2</v>
      </c>
      <c r="B642" s="1">
        <v>40866</v>
      </c>
      <c r="C642">
        <v>2</v>
      </c>
      <c r="D642" s="4">
        <v>6.6619900000000002E-4</v>
      </c>
      <c r="E642">
        <f t="shared" si="18"/>
        <v>1.1310680312599999</v>
      </c>
      <c r="F642">
        <f t="shared" si="19"/>
        <v>270</v>
      </c>
    </row>
    <row r="643" spans="1:6" x14ac:dyDescent="0.25">
      <c r="A643" t="s">
        <v>2</v>
      </c>
      <c r="B643" s="1">
        <v>40867</v>
      </c>
      <c r="C643">
        <v>2</v>
      </c>
      <c r="D643" s="4">
        <v>7.5963300000000001E-4</v>
      </c>
      <c r="E643">
        <f t="shared" ref="E643:E706" si="20">IF(A643&lt;&gt;A642,D643,E642+D643)</f>
        <v>1.1318276642599998</v>
      </c>
      <c r="F643">
        <f t="shared" ref="F643:F706" si="21">B643-$B$2+1</f>
        <v>271</v>
      </c>
    </row>
    <row r="644" spans="1:6" x14ac:dyDescent="0.25">
      <c r="A644" t="s">
        <v>2</v>
      </c>
      <c r="B644" s="1">
        <v>40868</v>
      </c>
      <c r="C644">
        <v>2</v>
      </c>
      <c r="D644" s="4">
        <v>8.53067E-4</v>
      </c>
      <c r="E644">
        <f t="shared" si="20"/>
        <v>1.1326807312599998</v>
      </c>
      <c r="F644">
        <f t="shared" si="21"/>
        <v>272</v>
      </c>
    </row>
    <row r="645" spans="1:6" x14ac:dyDescent="0.25">
      <c r="A645" t="s">
        <v>2</v>
      </c>
      <c r="B645" s="1">
        <v>40869</v>
      </c>
      <c r="C645">
        <v>2</v>
      </c>
      <c r="D645" s="4">
        <v>9.4650099999999998E-4</v>
      </c>
      <c r="E645">
        <f t="shared" si="20"/>
        <v>1.1336272322599998</v>
      </c>
      <c r="F645">
        <f t="shared" si="21"/>
        <v>273</v>
      </c>
    </row>
    <row r="646" spans="1:6" x14ac:dyDescent="0.25">
      <c r="A646" t="s">
        <v>2</v>
      </c>
      <c r="B646" s="1">
        <v>40870</v>
      </c>
      <c r="C646">
        <v>2</v>
      </c>
      <c r="D646" s="4">
        <v>1.0399350000000001E-3</v>
      </c>
      <c r="E646">
        <f t="shared" si="20"/>
        <v>1.1346671672599999</v>
      </c>
      <c r="F646">
        <f t="shared" si="21"/>
        <v>274</v>
      </c>
    </row>
    <row r="647" spans="1:6" x14ac:dyDescent="0.25">
      <c r="A647" t="s">
        <v>2</v>
      </c>
      <c r="B647" s="1">
        <v>40871</v>
      </c>
      <c r="C647">
        <v>2</v>
      </c>
      <c r="D647" s="4">
        <v>1.133369E-3</v>
      </c>
      <c r="E647">
        <f t="shared" si="20"/>
        <v>1.1358005362599999</v>
      </c>
      <c r="F647">
        <f t="shared" si="21"/>
        <v>275</v>
      </c>
    </row>
    <row r="648" spans="1:6" x14ac:dyDescent="0.25">
      <c r="A648" t="s">
        <v>2</v>
      </c>
      <c r="B648" s="1">
        <v>40872</v>
      </c>
      <c r="C648">
        <v>2</v>
      </c>
      <c r="D648" s="4">
        <v>1.2268030000000001E-3</v>
      </c>
      <c r="E648">
        <f t="shared" si="20"/>
        <v>1.1370273392599999</v>
      </c>
      <c r="F648">
        <f t="shared" si="21"/>
        <v>276</v>
      </c>
    </row>
    <row r="649" spans="1:6" x14ac:dyDescent="0.25">
      <c r="A649" t="s">
        <v>2</v>
      </c>
      <c r="B649" s="1">
        <v>40873</v>
      </c>
      <c r="C649">
        <v>2</v>
      </c>
      <c r="D649" s="4">
        <v>1.3202369999999999E-3</v>
      </c>
      <c r="E649">
        <f t="shared" si="20"/>
        <v>1.1383475762599999</v>
      </c>
      <c r="F649">
        <f t="shared" si="21"/>
        <v>277</v>
      </c>
    </row>
    <row r="650" spans="1:6" x14ac:dyDescent="0.25">
      <c r="A650" t="s">
        <v>2</v>
      </c>
      <c r="B650" s="1">
        <v>40874</v>
      </c>
      <c r="C650">
        <v>2</v>
      </c>
      <c r="D650" s="4">
        <v>1.413671E-3</v>
      </c>
      <c r="E650">
        <f t="shared" si="20"/>
        <v>1.1397612472599998</v>
      </c>
      <c r="F650">
        <f t="shared" si="21"/>
        <v>278</v>
      </c>
    </row>
    <row r="651" spans="1:6" x14ac:dyDescent="0.25">
      <c r="A651" t="s">
        <v>2</v>
      </c>
      <c r="B651" s="1">
        <v>40875</v>
      </c>
      <c r="C651">
        <v>2</v>
      </c>
      <c r="D651" s="4">
        <v>1.5071049999999999E-3</v>
      </c>
      <c r="E651">
        <f t="shared" si="20"/>
        <v>1.1412683522599998</v>
      </c>
      <c r="F651">
        <f t="shared" si="21"/>
        <v>279</v>
      </c>
    </row>
    <row r="652" spans="1:6" x14ac:dyDescent="0.25">
      <c r="A652" t="s">
        <v>2</v>
      </c>
      <c r="B652" s="1">
        <v>40876</v>
      </c>
      <c r="C652">
        <v>2</v>
      </c>
      <c r="D652" s="4">
        <v>1.6005380000000001E-3</v>
      </c>
      <c r="E652">
        <f t="shared" si="20"/>
        <v>1.1428688902599997</v>
      </c>
      <c r="F652">
        <f t="shared" si="21"/>
        <v>280</v>
      </c>
    </row>
    <row r="653" spans="1:6" x14ac:dyDescent="0.25">
      <c r="A653" t="s">
        <v>2</v>
      </c>
      <c r="B653" s="1">
        <v>40877</v>
      </c>
      <c r="C653">
        <v>2</v>
      </c>
      <c r="D653" s="4">
        <v>1.693972E-3</v>
      </c>
      <c r="E653">
        <f t="shared" si="20"/>
        <v>1.1445628622599997</v>
      </c>
      <c r="F653">
        <f t="shared" si="21"/>
        <v>281</v>
      </c>
    </row>
    <row r="654" spans="1:6" x14ac:dyDescent="0.25">
      <c r="A654" t="s">
        <v>2</v>
      </c>
      <c r="B654" s="1">
        <v>40878</v>
      </c>
      <c r="C654">
        <v>2</v>
      </c>
      <c r="D654" s="4">
        <v>1.7874060000000001E-3</v>
      </c>
      <c r="E654">
        <f t="shared" si="20"/>
        <v>1.1463502682599997</v>
      </c>
      <c r="F654">
        <f t="shared" si="21"/>
        <v>282</v>
      </c>
    </row>
    <row r="655" spans="1:6" x14ac:dyDescent="0.25">
      <c r="A655" t="s">
        <v>2</v>
      </c>
      <c r="B655" s="1">
        <v>40879</v>
      </c>
      <c r="C655">
        <v>2</v>
      </c>
      <c r="D655" s="4">
        <v>1.9277179999999999E-3</v>
      </c>
      <c r="E655">
        <f t="shared" si="20"/>
        <v>1.1482779862599997</v>
      </c>
      <c r="F655">
        <f t="shared" si="21"/>
        <v>283</v>
      </c>
    </row>
    <row r="656" spans="1:6" x14ac:dyDescent="0.25">
      <c r="A656" t="s">
        <v>2</v>
      </c>
      <c r="B656" s="1">
        <v>40880</v>
      </c>
      <c r="C656">
        <v>2</v>
      </c>
      <c r="D656" s="4">
        <v>2.0680300000000002E-3</v>
      </c>
      <c r="E656">
        <f t="shared" si="20"/>
        <v>1.1503460162599997</v>
      </c>
      <c r="F656">
        <f t="shared" si="21"/>
        <v>284</v>
      </c>
    </row>
    <row r="657" spans="1:6" x14ac:dyDescent="0.25">
      <c r="A657" t="s">
        <v>2</v>
      </c>
      <c r="B657" s="1">
        <v>40881</v>
      </c>
      <c r="C657">
        <v>2</v>
      </c>
      <c r="D657" s="4">
        <v>2.2083419999999999E-3</v>
      </c>
      <c r="E657">
        <f t="shared" si="20"/>
        <v>1.1525543582599997</v>
      </c>
      <c r="F657">
        <f t="shared" si="21"/>
        <v>285</v>
      </c>
    </row>
    <row r="658" spans="1:6" x14ac:dyDescent="0.25">
      <c r="A658" t="s">
        <v>2</v>
      </c>
      <c r="B658" s="1">
        <v>40882</v>
      </c>
      <c r="C658">
        <v>2</v>
      </c>
      <c r="D658" s="4">
        <v>2.3486539999999999E-3</v>
      </c>
      <c r="E658">
        <f t="shared" si="20"/>
        <v>1.1549030122599997</v>
      </c>
      <c r="F658">
        <f t="shared" si="21"/>
        <v>286</v>
      </c>
    </row>
    <row r="659" spans="1:6" x14ac:dyDescent="0.25">
      <c r="A659" t="s">
        <v>2</v>
      </c>
      <c r="B659" s="1">
        <v>40883</v>
      </c>
      <c r="C659">
        <v>2</v>
      </c>
      <c r="D659" s="4">
        <v>2.488966E-3</v>
      </c>
      <c r="E659">
        <f t="shared" si="20"/>
        <v>1.1573919782599997</v>
      </c>
      <c r="F659">
        <f t="shared" si="21"/>
        <v>287</v>
      </c>
    </row>
    <row r="660" spans="1:6" x14ac:dyDescent="0.25">
      <c r="A660" t="s">
        <v>2</v>
      </c>
      <c r="B660" s="1">
        <v>40884</v>
      </c>
      <c r="C660">
        <v>2</v>
      </c>
      <c r="D660" s="4">
        <v>2.8495410000000001E-3</v>
      </c>
      <c r="E660">
        <f t="shared" si="20"/>
        <v>1.1602415192599997</v>
      </c>
      <c r="F660">
        <f t="shared" si="21"/>
        <v>288</v>
      </c>
    </row>
    <row r="661" spans="1:6" x14ac:dyDescent="0.25">
      <c r="A661" t="s">
        <v>2</v>
      </c>
      <c r="B661" s="1">
        <v>40885</v>
      </c>
      <c r="C661">
        <v>2</v>
      </c>
      <c r="D661" s="4">
        <v>3.2101159999999998E-3</v>
      </c>
      <c r="E661">
        <f t="shared" si="20"/>
        <v>1.1634516352599997</v>
      </c>
      <c r="F661">
        <f t="shared" si="21"/>
        <v>289</v>
      </c>
    </row>
    <row r="662" spans="1:6" x14ac:dyDescent="0.25">
      <c r="A662" t="s">
        <v>2</v>
      </c>
      <c r="B662" s="1">
        <v>40886</v>
      </c>
      <c r="C662">
        <v>2</v>
      </c>
      <c r="D662" s="4">
        <v>3.1671859999999998E-3</v>
      </c>
      <c r="E662">
        <f t="shared" si="20"/>
        <v>1.1666188212599997</v>
      </c>
      <c r="F662">
        <f t="shared" si="21"/>
        <v>290</v>
      </c>
    </row>
    <row r="663" spans="1:6" x14ac:dyDescent="0.25">
      <c r="A663" t="s">
        <v>2</v>
      </c>
      <c r="B663" s="1">
        <v>40887</v>
      </c>
      <c r="C663">
        <v>2</v>
      </c>
      <c r="D663" s="4">
        <v>3.1242570000000001E-3</v>
      </c>
      <c r="E663">
        <f t="shared" si="20"/>
        <v>1.1697430782599998</v>
      </c>
      <c r="F663">
        <f t="shared" si="21"/>
        <v>291</v>
      </c>
    </row>
    <row r="664" spans="1:6" x14ac:dyDescent="0.25">
      <c r="A664" t="s">
        <v>2</v>
      </c>
      <c r="B664" s="1">
        <v>40888</v>
      </c>
      <c r="C664">
        <v>2</v>
      </c>
      <c r="D664" s="4">
        <v>3.081327E-3</v>
      </c>
      <c r="E664">
        <f t="shared" si="20"/>
        <v>1.1728244052599999</v>
      </c>
      <c r="F664">
        <f t="shared" si="21"/>
        <v>292</v>
      </c>
    </row>
    <row r="665" spans="1:6" x14ac:dyDescent="0.25">
      <c r="A665" t="s">
        <v>2</v>
      </c>
      <c r="B665" s="1">
        <v>40889</v>
      </c>
      <c r="C665">
        <v>2</v>
      </c>
      <c r="D665" s="4">
        <v>3.0383979999999999E-3</v>
      </c>
      <c r="E665">
        <f t="shared" si="20"/>
        <v>1.1758628032599998</v>
      </c>
      <c r="F665">
        <f t="shared" si="21"/>
        <v>293</v>
      </c>
    </row>
    <row r="666" spans="1:6" x14ac:dyDescent="0.25">
      <c r="A666" t="s">
        <v>2</v>
      </c>
      <c r="B666" s="1">
        <v>40890</v>
      </c>
      <c r="C666">
        <v>2</v>
      </c>
      <c r="D666" s="4">
        <v>2.9954679999999998E-3</v>
      </c>
      <c r="E666">
        <f t="shared" si="20"/>
        <v>1.1788582712599998</v>
      </c>
      <c r="F666">
        <f t="shared" si="21"/>
        <v>294</v>
      </c>
    </row>
    <row r="667" spans="1:6" x14ac:dyDescent="0.25">
      <c r="A667" t="s">
        <v>2</v>
      </c>
      <c r="B667" s="1">
        <v>40891</v>
      </c>
      <c r="C667">
        <v>2</v>
      </c>
      <c r="D667" s="4">
        <v>2.9525390000000001E-3</v>
      </c>
      <c r="E667">
        <f t="shared" si="20"/>
        <v>1.1818108102599998</v>
      </c>
      <c r="F667">
        <f t="shared" si="21"/>
        <v>295</v>
      </c>
    </row>
    <row r="668" spans="1:6" x14ac:dyDescent="0.25">
      <c r="A668" t="s">
        <v>2</v>
      </c>
      <c r="B668" s="1">
        <v>40892</v>
      </c>
      <c r="C668">
        <v>2</v>
      </c>
      <c r="D668" s="4">
        <v>2.9096090000000001E-3</v>
      </c>
      <c r="E668">
        <f t="shared" si="20"/>
        <v>1.1847204192599998</v>
      </c>
      <c r="F668">
        <f t="shared" si="21"/>
        <v>296</v>
      </c>
    </row>
    <row r="669" spans="1:6" x14ac:dyDescent="0.25">
      <c r="A669" t="s">
        <v>2</v>
      </c>
      <c r="B669" s="1">
        <v>40893</v>
      </c>
      <c r="C669">
        <v>2</v>
      </c>
      <c r="D669" s="4">
        <v>2.8666799999999999E-3</v>
      </c>
      <c r="E669">
        <f t="shared" si="20"/>
        <v>1.1875870992599997</v>
      </c>
      <c r="F669">
        <f t="shared" si="21"/>
        <v>297</v>
      </c>
    </row>
    <row r="670" spans="1:6" x14ac:dyDescent="0.25">
      <c r="A670" t="s">
        <v>2</v>
      </c>
      <c r="B670" s="1">
        <v>40894</v>
      </c>
      <c r="C670">
        <v>2</v>
      </c>
      <c r="D670" s="4">
        <v>2.613663E-3</v>
      </c>
      <c r="E670">
        <f t="shared" si="20"/>
        <v>1.1902007622599997</v>
      </c>
      <c r="F670">
        <f t="shared" si="21"/>
        <v>298</v>
      </c>
    </row>
    <row r="671" spans="1:6" x14ac:dyDescent="0.25">
      <c r="A671" t="s">
        <v>2</v>
      </c>
      <c r="B671" s="1">
        <v>40895</v>
      </c>
      <c r="C671">
        <v>2</v>
      </c>
      <c r="D671" s="4">
        <v>2.360647E-3</v>
      </c>
      <c r="E671">
        <f t="shared" si="20"/>
        <v>1.1925614092599996</v>
      </c>
      <c r="F671">
        <f t="shared" si="21"/>
        <v>299</v>
      </c>
    </row>
    <row r="672" spans="1:6" x14ac:dyDescent="0.25">
      <c r="A672" t="s">
        <v>2</v>
      </c>
      <c r="B672" s="1">
        <v>40896</v>
      </c>
      <c r="C672">
        <v>2</v>
      </c>
      <c r="D672" s="4">
        <v>2.107631E-3</v>
      </c>
      <c r="E672">
        <f t="shared" si="20"/>
        <v>1.1946690402599998</v>
      </c>
      <c r="F672">
        <f t="shared" si="21"/>
        <v>300</v>
      </c>
    </row>
    <row r="673" spans="1:6" x14ac:dyDescent="0.25">
      <c r="A673" t="s">
        <v>2</v>
      </c>
      <c r="B673" s="1">
        <v>40897</v>
      </c>
      <c r="C673">
        <v>2</v>
      </c>
      <c r="D673" s="4">
        <v>1.8546140000000001E-3</v>
      </c>
      <c r="E673">
        <f t="shared" si="20"/>
        <v>1.1965236542599997</v>
      </c>
      <c r="F673">
        <f t="shared" si="21"/>
        <v>301</v>
      </c>
    </row>
    <row r="674" spans="1:6" x14ac:dyDescent="0.25">
      <c r="A674" t="s">
        <v>2</v>
      </c>
      <c r="B674" s="1">
        <v>40898</v>
      </c>
      <c r="C674">
        <v>2</v>
      </c>
      <c r="D674" s="4">
        <v>1.6015980000000001E-3</v>
      </c>
      <c r="E674">
        <f t="shared" si="20"/>
        <v>1.1981252522599997</v>
      </c>
      <c r="F674">
        <f t="shared" si="21"/>
        <v>302</v>
      </c>
    </row>
    <row r="675" spans="1:6" x14ac:dyDescent="0.25">
      <c r="A675" t="s">
        <v>2</v>
      </c>
      <c r="B675" s="1">
        <v>40899</v>
      </c>
      <c r="C675">
        <v>2</v>
      </c>
      <c r="D675" s="4">
        <v>1.3485820000000001E-3</v>
      </c>
      <c r="E675">
        <f t="shared" si="20"/>
        <v>1.1994738342599998</v>
      </c>
      <c r="F675">
        <f t="shared" si="21"/>
        <v>303</v>
      </c>
    </row>
    <row r="676" spans="1:6" x14ac:dyDescent="0.25">
      <c r="A676" t="s">
        <v>2</v>
      </c>
      <c r="B676" s="1">
        <v>40900</v>
      </c>
      <c r="C676">
        <v>2</v>
      </c>
      <c r="D676" s="4">
        <v>1.095565E-3</v>
      </c>
      <c r="E676">
        <f t="shared" si="20"/>
        <v>1.2005693992599997</v>
      </c>
      <c r="F676">
        <f t="shared" si="21"/>
        <v>304</v>
      </c>
    </row>
    <row r="677" spans="1:6" x14ac:dyDescent="0.25">
      <c r="A677" t="s">
        <v>2</v>
      </c>
      <c r="B677" s="1">
        <v>40901</v>
      </c>
      <c r="C677">
        <v>2</v>
      </c>
      <c r="D677" s="4">
        <v>1.115039E-3</v>
      </c>
      <c r="E677">
        <f t="shared" si="20"/>
        <v>1.2016844382599998</v>
      </c>
      <c r="F677">
        <f t="shared" si="21"/>
        <v>305</v>
      </c>
    </row>
    <row r="678" spans="1:6" x14ac:dyDescent="0.25">
      <c r="A678" t="s">
        <v>2</v>
      </c>
      <c r="B678" s="1">
        <v>40902</v>
      </c>
      <c r="C678">
        <v>2</v>
      </c>
      <c r="D678" s="4">
        <v>1.1345140000000001E-3</v>
      </c>
      <c r="E678">
        <f t="shared" si="20"/>
        <v>1.2028189522599999</v>
      </c>
      <c r="F678">
        <f t="shared" si="21"/>
        <v>306</v>
      </c>
    </row>
    <row r="679" spans="1:6" x14ac:dyDescent="0.25">
      <c r="A679" t="s">
        <v>2</v>
      </c>
      <c r="B679" s="1">
        <v>40903</v>
      </c>
      <c r="C679">
        <v>2</v>
      </c>
      <c r="D679" s="4">
        <v>1.1539880000000001E-3</v>
      </c>
      <c r="E679">
        <f t="shared" si="20"/>
        <v>1.2039729402599999</v>
      </c>
      <c r="F679">
        <f t="shared" si="21"/>
        <v>307</v>
      </c>
    </row>
    <row r="680" spans="1:6" x14ac:dyDescent="0.25">
      <c r="A680" t="s">
        <v>2</v>
      </c>
      <c r="B680" s="1">
        <v>40904</v>
      </c>
      <c r="C680">
        <v>2</v>
      </c>
      <c r="D680" s="4">
        <v>1.1734619999999999E-3</v>
      </c>
      <c r="E680">
        <f t="shared" si="20"/>
        <v>1.2051464022599998</v>
      </c>
      <c r="F680">
        <f t="shared" si="21"/>
        <v>308</v>
      </c>
    </row>
    <row r="681" spans="1:6" x14ac:dyDescent="0.25">
      <c r="A681" t="s">
        <v>2</v>
      </c>
      <c r="B681" s="1">
        <v>40905</v>
      </c>
      <c r="C681">
        <v>2</v>
      </c>
      <c r="D681" s="4">
        <v>1.1929359999999999E-3</v>
      </c>
      <c r="E681">
        <f t="shared" si="20"/>
        <v>1.2063393382599998</v>
      </c>
      <c r="F681">
        <f t="shared" si="21"/>
        <v>309</v>
      </c>
    </row>
    <row r="682" spans="1:6" x14ac:dyDescent="0.25">
      <c r="A682" t="s">
        <v>2</v>
      </c>
      <c r="B682" s="1">
        <v>40906</v>
      </c>
      <c r="C682">
        <v>2</v>
      </c>
      <c r="D682" s="4">
        <v>1.2124099999999999E-3</v>
      </c>
      <c r="E682">
        <f t="shared" si="20"/>
        <v>1.2075517482599998</v>
      </c>
      <c r="F682">
        <f t="shared" si="21"/>
        <v>310</v>
      </c>
    </row>
    <row r="683" spans="1:6" x14ac:dyDescent="0.25">
      <c r="A683" t="s">
        <v>2</v>
      </c>
      <c r="B683" s="1">
        <v>40907</v>
      </c>
      <c r="C683">
        <v>2</v>
      </c>
      <c r="D683" s="4">
        <v>1.2318839999999999E-3</v>
      </c>
      <c r="E683">
        <f t="shared" si="20"/>
        <v>1.2087836322599999</v>
      </c>
      <c r="F683">
        <f t="shared" si="21"/>
        <v>311</v>
      </c>
    </row>
    <row r="684" spans="1:6" x14ac:dyDescent="0.25">
      <c r="A684" t="s">
        <v>2</v>
      </c>
      <c r="B684" s="1">
        <v>40908</v>
      </c>
      <c r="C684">
        <v>2</v>
      </c>
      <c r="D684" s="4">
        <v>1.2513579999999999E-3</v>
      </c>
      <c r="E684">
        <f t="shared" si="20"/>
        <v>1.2100349902599998</v>
      </c>
      <c r="F684">
        <f t="shared" si="21"/>
        <v>312</v>
      </c>
    </row>
    <row r="685" spans="1:6" x14ac:dyDescent="0.25">
      <c r="A685" t="s">
        <v>2</v>
      </c>
      <c r="B685" s="1">
        <v>40909</v>
      </c>
      <c r="C685">
        <v>2</v>
      </c>
      <c r="D685" s="4">
        <v>1.270832E-3</v>
      </c>
      <c r="E685">
        <f t="shared" si="20"/>
        <v>1.2113058222599999</v>
      </c>
      <c r="F685">
        <f t="shared" si="21"/>
        <v>313</v>
      </c>
    </row>
    <row r="686" spans="1:6" x14ac:dyDescent="0.25">
      <c r="A686" t="s">
        <v>2</v>
      </c>
      <c r="B686" s="1">
        <v>40910</v>
      </c>
      <c r="C686">
        <v>2</v>
      </c>
      <c r="D686" s="4">
        <v>1.290306E-3</v>
      </c>
      <c r="E686">
        <f t="shared" si="20"/>
        <v>1.21259612826</v>
      </c>
      <c r="F686">
        <f t="shared" si="21"/>
        <v>314</v>
      </c>
    </row>
    <row r="687" spans="1:6" x14ac:dyDescent="0.25">
      <c r="A687" t="s">
        <v>2</v>
      </c>
      <c r="B687" s="1">
        <v>40911</v>
      </c>
      <c r="C687">
        <v>2</v>
      </c>
      <c r="D687" s="4">
        <v>1.30978E-3</v>
      </c>
      <c r="E687">
        <f t="shared" si="20"/>
        <v>1.2139059082599999</v>
      </c>
      <c r="F687">
        <f t="shared" si="21"/>
        <v>315</v>
      </c>
    </row>
    <row r="688" spans="1:6" x14ac:dyDescent="0.25">
      <c r="A688" t="s">
        <v>2</v>
      </c>
      <c r="B688" s="1">
        <v>40912</v>
      </c>
      <c r="C688">
        <v>2</v>
      </c>
      <c r="D688" s="4">
        <v>1.329254E-3</v>
      </c>
      <c r="E688">
        <f t="shared" si="20"/>
        <v>1.2152351622599999</v>
      </c>
      <c r="F688">
        <f t="shared" si="21"/>
        <v>316</v>
      </c>
    </row>
    <row r="689" spans="1:6" x14ac:dyDescent="0.25">
      <c r="A689" t="s">
        <v>2</v>
      </c>
      <c r="B689" s="1">
        <v>40913</v>
      </c>
      <c r="C689">
        <v>2</v>
      </c>
      <c r="D689" s="4">
        <v>1.348728E-3</v>
      </c>
      <c r="E689">
        <f t="shared" si="20"/>
        <v>1.2165838902599999</v>
      </c>
      <c r="F689">
        <f t="shared" si="21"/>
        <v>317</v>
      </c>
    </row>
    <row r="690" spans="1:6" x14ac:dyDescent="0.25">
      <c r="A690" t="s">
        <v>2</v>
      </c>
      <c r="B690" s="1">
        <v>40914</v>
      </c>
      <c r="C690">
        <v>2</v>
      </c>
      <c r="D690" s="4">
        <v>1.368202E-3</v>
      </c>
      <c r="E690">
        <f t="shared" si="20"/>
        <v>1.21795209226</v>
      </c>
      <c r="F690">
        <f t="shared" si="21"/>
        <v>318</v>
      </c>
    </row>
    <row r="691" spans="1:6" x14ac:dyDescent="0.25">
      <c r="A691" t="s">
        <v>2</v>
      </c>
      <c r="B691" s="1">
        <v>40915</v>
      </c>
      <c r="C691">
        <v>2</v>
      </c>
      <c r="D691" s="4">
        <v>1.387676E-3</v>
      </c>
      <c r="E691">
        <f t="shared" si="20"/>
        <v>1.21933976826</v>
      </c>
      <c r="F691">
        <f t="shared" si="21"/>
        <v>319</v>
      </c>
    </row>
    <row r="692" spans="1:6" x14ac:dyDescent="0.25">
      <c r="A692" t="s">
        <v>2</v>
      </c>
      <c r="B692" s="1">
        <v>40916</v>
      </c>
      <c r="C692">
        <v>2</v>
      </c>
      <c r="D692" s="4">
        <v>1.40715E-3</v>
      </c>
      <c r="E692">
        <f t="shared" si="20"/>
        <v>1.2207469182599999</v>
      </c>
      <c r="F692">
        <f t="shared" si="21"/>
        <v>320</v>
      </c>
    </row>
    <row r="693" spans="1:6" x14ac:dyDescent="0.25">
      <c r="A693" t="s">
        <v>2</v>
      </c>
      <c r="B693" s="1">
        <v>40917</v>
      </c>
      <c r="C693">
        <v>2</v>
      </c>
      <c r="D693" s="4">
        <v>1.426624E-3</v>
      </c>
      <c r="E693">
        <f t="shared" si="20"/>
        <v>1.22217354226</v>
      </c>
      <c r="F693">
        <f t="shared" si="21"/>
        <v>321</v>
      </c>
    </row>
    <row r="694" spans="1:6" x14ac:dyDescent="0.25">
      <c r="A694" t="s">
        <v>2</v>
      </c>
      <c r="B694" s="1">
        <v>40918</v>
      </c>
      <c r="C694">
        <v>2</v>
      </c>
      <c r="D694" s="4">
        <v>1.446098E-3</v>
      </c>
      <c r="E694">
        <f t="shared" si="20"/>
        <v>1.2236196402599999</v>
      </c>
      <c r="F694">
        <f t="shared" si="21"/>
        <v>322</v>
      </c>
    </row>
    <row r="695" spans="1:6" x14ac:dyDescent="0.25">
      <c r="A695" t="s">
        <v>2</v>
      </c>
      <c r="B695" s="1">
        <v>40919</v>
      </c>
      <c r="C695">
        <v>2</v>
      </c>
      <c r="D695" s="4">
        <v>1.4655720000000001E-3</v>
      </c>
      <c r="E695">
        <f t="shared" si="20"/>
        <v>1.22508521226</v>
      </c>
      <c r="F695">
        <f t="shared" si="21"/>
        <v>323</v>
      </c>
    </row>
    <row r="696" spans="1:6" x14ac:dyDescent="0.25">
      <c r="A696" t="s">
        <v>2</v>
      </c>
      <c r="B696" s="1">
        <v>40920</v>
      </c>
      <c r="C696">
        <v>2</v>
      </c>
      <c r="D696" s="4">
        <v>1.485047E-3</v>
      </c>
      <c r="E696">
        <f t="shared" si="20"/>
        <v>1.2265702592600001</v>
      </c>
      <c r="F696">
        <f t="shared" si="21"/>
        <v>324</v>
      </c>
    </row>
    <row r="697" spans="1:6" x14ac:dyDescent="0.25">
      <c r="A697" t="s">
        <v>2</v>
      </c>
      <c r="B697" s="1">
        <v>40921</v>
      </c>
      <c r="C697">
        <v>2</v>
      </c>
      <c r="D697" s="4">
        <v>1.583816E-3</v>
      </c>
      <c r="E697">
        <f t="shared" si="20"/>
        <v>1.22815407526</v>
      </c>
      <c r="F697">
        <f t="shared" si="21"/>
        <v>325</v>
      </c>
    </row>
    <row r="698" spans="1:6" x14ac:dyDescent="0.25">
      <c r="A698" t="s">
        <v>2</v>
      </c>
      <c r="B698" s="1">
        <v>40922</v>
      </c>
      <c r="C698">
        <v>2</v>
      </c>
      <c r="D698" s="4">
        <v>1.682586E-3</v>
      </c>
      <c r="E698">
        <f t="shared" si="20"/>
        <v>1.22983666126</v>
      </c>
      <c r="F698">
        <f t="shared" si="21"/>
        <v>326</v>
      </c>
    </row>
    <row r="699" spans="1:6" x14ac:dyDescent="0.25">
      <c r="A699" t="s">
        <v>2</v>
      </c>
      <c r="B699" s="1">
        <v>40923</v>
      </c>
      <c r="C699">
        <v>2</v>
      </c>
      <c r="D699" s="4">
        <v>1.781356E-3</v>
      </c>
      <c r="E699">
        <f t="shared" si="20"/>
        <v>1.23161801726</v>
      </c>
      <c r="F699">
        <f t="shared" si="21"/>
        <v>327</v>
      </c>
    </row>
    <row r="700" spans="1:6" x14ac:dyDescent="0.25">
      <c r="A700" t="s">
        <v>2</v>
      </c>
      <c r="B700" s="1">
        <v>40924</v>
      </c>
      <c r="C700">
        <v>2</v>
      </c>
      <c r="D700" s="4">
        <v>1.880126E-3</v>
      </c>
      <c r="E700">
        <f t="shared" si="20"/>
        <v>1.2334981432600001</v>
      </c>
      <c r="F700">
        <f t="shared" si="21"/>
        <v>328</v>
      </c>
    </row>
    <row r="701" spans="1:6" x14ac:dyDescent="0.25">
      <c r="A701" t="s">
        <v>2</v>
      </c>
      <c r="B701" s="1">
        <v>40925</v>
      </c>
      <c r="C701">
        <v>2</v>
      </c>
      <c r="D701" s="4">
        <v>1.978896E-3</v>
      </c>
      <c r="E701">
        <f t="shared" si="20"/>
        <v>1.2354770392600001</v>
      </c>
      <c r="F701">
        <f t="shared" si="21"/>
        <v>329</v>
      </c>
    </row>
    <row r="702" spans="1:6" x14ac:dyDescent="0.25">
      <c r="A702" t="s">
        <v>2</v>
      </c>
      <c r="B702" s="1">
        <v>40926</v>
      </c>
      <c r="C702">
        <v>2</v>
      </c>
      <c r="D702" s="4">
        <v>2.0776660000000001E-3</v>
      </c>
      <c r="E702">
        <f t="shared" si="20"/>
        <v>1.23755470526</v>
      </c>
      <c r="F702">
        <f t="shared" si="21"/>
        <v>330</v>
      </c>
    </row>
    <row r="703" spans="1:6" x14ac:dyDescent="0.25">
      <c r="A703" t="s">
        <v>2</v>
      </c>
      <c r="B703" s="1">
        <v>40927</v>
      </c>
      <c r="C703">
        <v>2</v>
      </c>
      <c r="D703" s="4">
        <v>2.1764359999999999E-3</v>
      </c>
      <c r="E703">
        <f t="shared" si="20"/>
        <v>1.2397311412600001</v>
      </c>
      <c r="F703">
        <f t="shared" si="21"/>
        <v>331</v>
      </c>
    </row>
    <row r="704" spans="1:6" x14ac:dyDescent="0.25">
      <c r="A704" t="s">
        <v>2</v>
      </c>
      <c r="B704" s="1">
        <v>40928</v>
      </c>
      <c r="C704">
        <v>2</v>
      </c>
      <c r="D704" s="4">
        <v>2.2823309999999999E-3</v>
      </c>
      <c r="E704">
        <f t="shared" si="20"/>
        <v>1.24201347226</v>
      </c>
      <c r="F704">
        <f t="shared" si="21"/>
        <v>332</v>
      </c>
    </row>
    <row r="705" spans="1:6" x14ac:dyDescent="0.25">
      <c r="A705" t="s">
        <v>2</v>
      </c>
      <c r="B705" s="1">
        <v>40929</v>
      </c>
      <c r="C705">
        <v>2</v>
      </c>
      <c r="D705" s="4">
        <v>2.3882270000000001E-3</v>
      </c>
      <c r="E705">
        <f t="shared" si="20"/>
        <v>1.24440169926</v>
      </c>
      <c r="F705">
        <f t="shared" si="21"/>
        <v>333</v>
      </c>
    </row>
    <row r="706" spans="1:6" x14ac:dyDescent="0.25">
      <c r="A706" t="s">
        <v>2</v>
      </c>
      <c r="B706" s="1">
        <v>40930</v>
      </c>
      <c r="C706">
        <v>2</v>
      </c>
      <c r="D706" s="4">
        <v>2.494123E-3</v>
      </c>
      <c r="E706">
        <f t="shared" si="20"/>
        <v>1.24689582226</v>
      </c>
      <c r="F706">
        <f t="shared" si="21"/>
        <v>334</v>
      </c>
    </row>
    <row r="707" spans="1:6" x14ac:dyDescent="0.25">
      <c r="A707" t="s">
        <v>2</v>
      </c>
      <c r="B707" s="1">
        <v>40931</v>
      </c>
      <c r="C707">
        <v>2</v>
      </c>
      <c r="D707" s="4">
        <v>2.6000189999999999E-3</v>
      </c>
      <c r="E707">
        <f t="shared" ref="E707:E770" si="22">IF(A707&lt;&gt;A706,D707,E706+D707)</f>
        <v>1.2494958412599999</v>
      </c>
      <c r="F707">
        <f t="shared" ref="F707:F770" si="23">B707-$B$2+1</f>
        <v>335</v>
      </c>
    </row>
    <row r="708" spans="1:6" x14ac:dyDescent="0.25">
      <c r="A708" t="s">
        <v>2</v>
      </c>
      <c r="B708" s="1">
        <v>40932</v>
      </c>
      <c r="C708">
        <v>2</v>
      </c>
      <c r="D708" s="4">
        <v>2.7059150000000001E-3</v>
      </c>
      <c r="E708">
        <f t="shared" si="22"/>
        <v>1.2522017562599999</v>
      </c>
      <c r="F708">
        <f t="shared" si="23"/>
        <v>336</v>
      </c>
    </row>
    <row r="709" spans="1:6" x14ac:dyDescent="0.25">
      <c r="A709" t="s">
        <v>2</v>
      </c>
      <c r="B709" s="1">
        <v>40933</v>
      </c>
      <c r="C709">
        <v>2</v>
      </c>
      <c r="D709" s="4">
        <v>2.811811E-3</v>
      </c>
      <c r="E709">
        <f t="shared" si="22"/>
        <v>1.2550135672599998</v>
      </c>
      <c r="F709">
        <f t="shared" si="23"/>
        <v>337</v>
      </c>
    </row>
    <row r="710" spans="1:6" x14ac:dyDescent="0.25">
      <c r="A710" t="s">
        <v>2</v>
      </c>
      <c r="B710" s="1">
        <v>40934</v>
      </c>
      <c r="C710">
        <v>2</v>
      </c>
      <c r="D710" s="4">
        <v>2.9177059999999999E-3</v>
      </c>
      <c r="E710">
        <f t="shared" si="22"/>
        <v>1.2579312732599999</v>
      </c>
      <c r="F710">
        <f t="shared" si="23"/>
        <v>338</v>
      </c>
    </row>
    <row r="711" spans="1:6" x14ac:dyDescent="0.25">
      <c r="A711" t="s">
        <v>2</v>
      </c>
      <c r="B711" s="1">
        <v>40935</v>
      </c>
      <c r="C711">
        <v>2</v>
      </c>
      <c r="D711" s="4">
        <v>2.807712E-3</v>
      </c>
      <c r="E711">
        <f t="shared" si="22"/>
        <v>1.2607389852599999</v>
      </c>
      <c r="F711">
        <f t="shared" si="23"/>
        <v>339</v>
      </c>
    </row>
    <row r="712" spans="1:6" x14ac:dyDescent="0.25">
      <c r="A712" t="s">
        <v>2</v>
      </c>
      <c r="B712" s="1">
        <v>40936</v>
      </c>
      <c r="C712">
        <v>2</v>
      </c>
      <c r="D712" s="4">
        <v>2.697718E-3</v>
      </c>
      <c r="E712">
        <f t="shared" si="22"/>
        <v>1.26343670326</v>
      </c>
      <c r="F712">
        <f t="shared" si="23"/>
        <v>340</v>
      </c>
    </row>
    <row r="713" spans="1:6" x14ac:dyDescent="0.25">
      <c r="A713" t="s">
        <v>2</v>
      </c>
      <c r="B713" s="1">
        <v>40937</v>
      </c>
      <c r="C713">
        <v>2</v>
      </c>
      <c r="D713" s="4">
        <v>2.587724E-3</v>
      </c>
      <c r="E713">
        <f t="shared" si="22"/>
        <v>1.2660244272600001</v>
      </c>
      <c r="F713">
        <f t="shared" si="23"/>
        <v>341</v>
      </c>
    </row>
    <row r="714" spans="1:6" x14ac:dyDescent="0.25">
      <c r="A714" t="s">
        <v>2</v>
      </c>
      <c r="B714" s="1">
        <v>40938</v>
      </c>
      <c r="C714">
        <v>2</v>
      </c>
      <c r="D714" s="4">
        <v>2.47773E-3</v>
      </c>
      <c r="E714">
        <f t="shared" si="22"/>
        <v>1.2685021572600002</v>
      </c>
      <c r="F714">
        <f t="shared" si="23"/>
        <v>342</v>
      </c>
    </row>
    <row r="715" spans="1:6" x14ac:dyDescent="0.25">
      <c r="A715" t="s">
        <v>2</v>
      </c>
      <c r="B715" s="1">
        <v>40939</v>
      </c>
      <c r="C715">
        <v>2</v>
      </c>
      <c r="D715" s="4">
        <v>2.3677360000000001E-3</v>
      </c>
      <c r="E715">
        <f t="shared" si="22"/>
        <v>1.2708698932600002</v>
      </c>
      <c r="F715">
        <f t="shared" si="23"/>
        <v>343</v>
      </c>
    </row>
    <row r="716" spans="1:6" x14ac:dyDescent="0.25">
      <c r="A716" t="s">
        <v>2</v>
      </c>
      <c r="B716" s="1">
        <v>40940</v>
      </c>
      <c r="C716">
        <v>2</v>
      </c>
      <c r="D716" s="4">
        <v>2.2577420000000001E-3</v>
      </c>
      <c r="E716">
        <f t="shared" si="22"/>
        <v>1.2731276352600003</v>
      </c>
      <c r="F716">
        <f t="shared" si="23"/>
        <v>344</v>
      </c>
    </row>
    <row r="717" spans="1:6" x14ac:dyDescent="0.25">
      <c r="A717" t="s">
        <v>2</v>
      </c>
      <c r="B717" s="1">
        <v>40941</v>
      </c>
      <c r="C717">
        <v>2</v>
      </c>
      <c r="D717" s="4">
        <v>2.1477470000000002E-3</v>
      </c>
      <c r="E717">
        <f t="shared" si="22"/>
        <v>1.2752753822600003</v>
      </c>
      <c r="F717">
        <f t="shared" si="23"/>
        <v>345</v>
      </c>
    </row>
    <row r="718" spans="1:6" x14ac:dyDescent="0.25">
      <c r="A718" t="s">
        <v>2</v>
      </c>
      <c r="B718" s="1">
        <v>40942</v>
      </c>
      <c r="C718">
        <v>2</v>
      </c>
      <c r="D718" s="4">
        <v>2.0377529999999998E-3</v>
      </c>
      <c r="E718">
        <f t="shared" si="22"/>
        <v>1.2773131352600002</v>
      </c>
      <c r="F718">
        <f t="shared" si="23"/>
        <v>346</v>
      </c>
    </row>
    <row r="719" spans="1:6" x14ac:dyDescent="0.25">
      <c r="A719" t="s">
        <v>2</v>
      </c>
      <c r="B719" s="1">
        <v>40943</v>
      </c>
      <c r="C719">
        <v>2</v>
      </c>
      <c r="D719" s="4">
        <v>1.927759E-3</v>
      </c>
      <c r="E719">
        <f t="shared" si="22"/>
        <v>1.2792408942600002</v>
      </c>
      <c r="F719">
        <f t="shared" si="23"/>
        <v>347</v>
      </c>
    </row>
    <row r="720" spans="1:6" x14ac:dyDescent="0.25">
      <c r="A720" t="s">
        <v>2</v>
      </c>
      <c r="B720" s="1">
        <v>40944</v>
      </c>
      <c r="C720">
        <v>2</v>
      </c>
      <c r="D720" s="4">
        <v>1.817765E-3</v>
      </c>
      <c r="E720">
        <f t="shared" si="22"/>
        <v>1.2810586592600002</v>
      </c>
      <c r="F720">
        <f t="shared" si="23"/>
        <v>348</v>
      </c>
    </row>
    <row r="721" spans="1:6" x14ac:dyDescent="0.25">
      <c r="A721" t="s">
        <v>2</v>
      </c>
      <c r="B721" s="1">
        <v>40945</v>
      </c>
      <c r="C721">
        <v>2</v>
      </c>
      <c r="D721" s="4">
        <v>1.7077710000000001E-3</v>
      </c>
      <c r="E721">
        <f t="shared" si="22"/>
        <v>1.2827664302600001</v>
      </c>
      <c r="F721">
        <f t="shared" si="23"/>
        <v>349</v>
      </c>
    </row>
    <row r="722" spans="1:6" x14ac:dyDescent="0.25">
      <c r="A722" t="s">
        <v>2</v>
      </c>
      <c r="B722" s="1">
        <v>40946</v>
      </c>
      <c r="C722">
        <v>2</v>
      </c>
      <c r="D722" s="4">
        <v>1.5977770000000001E-3</v>
      </c>
      <c r="E722">
        <f t="shared" si="22"/>
        <v>1.2843642072600001</v>
      </c>
      <c r="F722">
        <f t="shared" si="23"/>
        <v>350</v>
      </c>
    </row>
    <row r="723" spans="1:6" x14ac:dyDescent="0.25">
      <c r="A723" t="s">
        <v>2</v>
      </c>
      <c r="B723" s="1">
        <v>40947</v>
      </c>
      <c r="C723">
        <v>2</v>
      </c>
      <c r="D723" s="4">
        <v>1.487782E-3</v>
      </c>
      <c r="E723">
        <f t="shared" si="22"/>
        <v>1.2858519892600002</v>
      </c>
      <c r="F723">
        <f t="shared" si="23"/>
        <v>351</v>
      </c>
    </row>
    <row r="724" spans="1:6" x14ac:dyDescent="0.25">
      <c r="A724" t="s">
        <v>2</v>
      </c>
      <c r="B724" s="1">
        <v>40948</v>
      </c>
      <c r="C724">
        <v>2</v>
      </c>
      <c r="D724" s="4">
        <v>1.377788E-3</v>
      </c>
      <c r="E724">
        <f t="shared" si="22"/>
        <v>1.2872297772600003</v>
      </c>
      <c r="F724">
        <f t="shared" si="23"/>
        <v>352</v>
      </c>
    </row>
    <row r="725" spans="1:6" x14ac:dyDescent="0.25">
      <c r="A725" t="s">
        <v>2</v>
      </c>
      <c r="B725" s="1">
        <v>40949</v>
      </c>
      <c r="C725">
        <v>2</v>
      </c>
      <c r="D725" s="4">
        <v>2.0126810000000001E-3</v>
      </c>
      <c r="E725">
        <f t="shared" si="22"/>
        <v>1.2892424582600004</v>
      </c>
      <c r="F725">
        <f t="shared" si="23"/>
        <v>353</v>
      </c>
    </row>
    <row r="726" spans="1:6" x14ac:dyDescent="0.25">
      <c r="A726" t="s">
        <v>2</v>
      </c>
      <c r="B726" s="1">
        <v>40950</v>
      </c>
      <c r="C726">
        <v>2</v>
      </c>
      <c r="D726" s="4">
        <v>2.6475740000000002E-3</v>
      </c>
      <c r="E726">
        <f t="shared" si="22"/>
        <v>1.2918900322600004</v>
      </c>
      <c r="F726">
        <f t="shared" si="23"/>
        <v>354</v>
      </c>
    </row>
    <row r="727" spans="1:6" x14ac:dyDescent="0.25">
      <c r="A727" t="s">
        <v>2</v>
      </c>
      <c r="B727" s="1">
        <v>40951</v>
      </c>
      <c r="C727">
        <v>2</v>
      </c>
      <c r="D727" s="4">
        <v>3.2824659999999999E-3</v>
      </c>
      <c r="E727">
        <f t="shared" si="22"/>
        <v>1.2951724982600004</v>
      </c>
      <c r="F727">
        <f t="shared" si="23"/>
        <v>355</v>
      </c>
    </row>
    <row r="728" spans="1:6" x14ac:dyDescent="0.25">
      <c r="A728" t="s">
        <v>2</v>
      </c>
      <c r="B728" s="1">
        <v>40952</v>
      </c>
      <c r="C728">
        <v>2</v>
      </c>
      <c r="D728" s="4">
        <v>3.9173589999999996E-3</v>
      </c>
      <c r="E728">
        <f t="shared" si="22"/>
        <v>1.2990898572600003</v>
      </c>
      <c r="F728">
        <f t="shared" si="23"/>
        <v>356</v>
      </c>
    </row>
    <row r="729" spans="1:6" x14ac:dyDescent="0.25">
      <c r="A729" t="s">
        <v>2</v>
      </c>
      <c r="B729" s="1">
        <v>40953</v>
      </c>
      <c r="C729">
        <v>2</v>
      </c>
      <c r="D729" s="4">
        <v>4.5522519999999997E-3</v>
      </c>
      <c r="E729">
        <f t="shared" si="22"/>
        <v>1.3036421092600003</v>
      </c>
      <c r="F729">
        <f t="shared" si="23"/>
        <v>357</v>
      </c>
    </row>
    <row r="730" spans="1:6" x14ac:dyDescent="0.25">
      <c r="A730" t="s">
        <v>2</v>
      </c>
      <c r="B730" s="1">
        <v>40954</v>
      </c>
      <c r="C730">
        <v>2</v>
      </c>
      <c r="D730" s="4">
        <v>5.1871449999999998E-3</v>
      </c>
      <c r="E730">
        <f t="shared" si="22"/>
        <v>1.3088292542600004</v>
      </c>
      <c r="F730">
        <f t="shared" si="23"/>
        <v>358</v>
      </c>
    </row>
    <row r="731" spans="1:6" x14ac:dyDescent="0.25">
      <c r="A731" t="s">
        <v>2</v>
      </c>
      <c r="B731" s="1">
        <v>40955</v>
      </c>
      <c r="C731">
        <v>2</v>
      </c>
      <c r="D731" s="4">
        <v>5.8220370000000004E-3</v>
      </c>
      <c r="E731">
        <f t="shared" si="22"/>
        <v>1.3146512912600004</v>
      </c>
      <c r="F731">
        <f t="shared" si="23"/>
        <v>359</v>
      </c>
    </row>
    <row r="732" spans="1:6" x14ac:dyDescent="0.25">
      <c r="A732" t="s">
        <v>2</v>
      </c>
      <c r="B732" s="1">
        <v>40956</v>
      </c>
      <c r="C732">
        <v>2</v>
      </c>
      <c r="D732" s="4">
        <v>5.4426479999999996E-3</v>
      </c>
      <c r="E732">
        <f t="shared" si="22"/>
        <v>1.3200939392600004</v>
      </c>
      <c r="F732">
        <f t="shared" si="23"/>
        <v>360</v>
      </c>
    </row>
    <row r="733" spans="1:6" x14ac:dyDescent="0.25">
      <c r="A733" t="s">
        <v>2</v>
      </c>
      <c r="B733" s="1">
        <v>40957</v>
      </c>
      <c r="C733">
        <v>2</v>
      </c>
      <c r="D733" s="4">
        <v>5.0632580000000002E-3</v>
      </c>
      <c r="E733">
        <f t="shared" si="22"/>
        <v>1.3251571972600005</v>
      </c>
      <c r="F733">
        <f t="shared" si="23"/>
        <v>361</v>
      </c>
    </row>
    <row r="734" spans="1:6" x14ac:dyDescent="0.25">
      <c r="A734" t="s">
        <v>2</v>
      </c>
      <c r="B734" s="1">
        <v>40958</v>
      </c>
      <c r="C734">
        <v>2</v>
      </c>
      <c r="D734" s="4">
        <v>4.6838679999999999E-3</v>
      </c>
      <c r="E734">
        <f t="shared" si="22"/>
        <v>1.3298410652600006</v>
      </c>
      <c r="F734">
        <f t="shared" si="23"/>
        <v>362</v>
      </c>
    </row>
    <row r="735" spans="1:6" x14ac:dyDescent="0.25">
      <c r="A735" t="s">
        <v>2</v>
      </c>
      <c r="B735" s="1">
        <v>40959</v>
      </c>
      <c r="C735">
        <v>2</v>
      </c>
      <c r="D735" s="4">
        <v>4.3044779999999996E-3</v>
      </c>
      <c r="E735">
        <f t="shared" si="22"/>
        <v>1.3341455432600005</v>
      </c>
      <c r="F735">
        <f t="shared" si="23"/>
        <v>363</v>
      </c>
    </row>
    <row r="736" spans="1:6" x14ac:dyDescent="0.25">
      <c r="A736" t="s">
        <v>2</v>
      </c>
      <c r="B736" s="1">
        <v>40960</v>
      </c>
      <c r="C736">
        <v>2</v>
      </c>
      <c r="D736" s="4">
        <v>3.9250889999999997E-3</v>
      </c>
      <c r="E736">
        <f t="shared" si="22"/>
        <v>1.3380706322600004</v>
      </c>
      <c r="F736">
        <f t="shared" si="23"/>
        <v>364</v>
      </c>
    </row>
    <row r="737" spans="1:6" x14ac:dyDescent="0.25">
      <c r="A737" t="s">
        <v>2</v>
      </c>
      <c r="B737" s="1">
        <v>40961</v>
      </c>
      <c r="C737">
        <v>2</v>
      </c>
      <c r="D737" s="4">
        <v>3.5456989999999998E-3</v>
      </c>
      <c r="E737">
        <f t="shared" si="22"/>
        <v>1.3416163312600005</v>
      </c>
      <c r="F737">
        <f t="shared" si="23"/>
        <v>365</v>
      </c>
    </row>
    <row r="738" spans="1:6" x14ac:dyDescent="0.25">
      <c r="A738" t="s">
        <v>2</v>
      </c>
      <c r="B738" s="1">
        <v>40962</v>
      </c>
      <c r="C738">
        <v>2</v>
      </c>
      <c r="D738" s="4">
        <v>3.166309E-3</v>
      </c>
      <c r="E738">
        <f t="shared" si="22"/>
        <v>1.3447826402600005</v>
      </c>
      <c r="F738">
        <f t="shared" si="23"/>
        <v>366</v>
      </c>
    </row>
    <row r="739" spans="1:6" x14ac:dyDescent="0.25">
      <c r="A739" t="s">
        <v>2</v>
      </c>
      <c r="B739" s="1">
        <v>40963</v>
      </c>
      <c r="C739">
        <v>2</v>
      </c>
      <c r="D739" s="4">
        <v>2.78692E-3</v>
      </c>
      <c r="E739">
        <f t="shared" si="22"/>
        <v>1.3475695602600004</v>
      </c>
      <c r="F739">
        <f t="shared" si="23"/>
        <v>367</v>
      </c>
    </row>
    <row r="740" spans="1:6" x14ac:dyDescent="0.25">
      <c r="A740" t="s">
        <v>2</v>
      </c>
      <c r="B740" s="1">
        <v>40964</v>
      </c>
      <c r="C740">
        <v>2</v>
      </c>
      <c r="D740" s="4">
        <v>2.4075300000000002E-3</v>
      </c>
      <c r="E740">
        <f t="shared" si="22"/>
        <v>1.3499770902600003</v>
      </c>
      <c r="F740">
        <f t="shared" si="23"/>
        <v>368</v>
      </c>
    </row>
    <row r="741" spans="1:6" x14ac:dyDescent="0.25">
      <c r="A741" t="s">
        <v>2</v>
      </c>
      <c r="B741" s="1">
        <v>40965</v>
      </c>
      <c r="C741">
        <v>2</v>
      </c>
      <c r="D741" s="4">
        <v>2.0281399999999999E-3</v>
      </c>
      <c r="E741">
        <f t="shared" si="22"/>
        <v>1.3520052302600003</v>
      </c>
      <c r="F741">
        <f t="shared" si="23"/>
        <v>369</v>
      </c>
    </row>
    <row r="742" spans="1:6" x14ac:dyDescent="0.25">
      <c r="A742" t="s">
        <v>2</v>
      </c>
      <c r="B742" s="1">
        <v>40966</v>
      </c>
      <c r="C742">
        <v>2</v>
      </c>
      <c r="D742" s="4">
        <v>1.64875E-3</v>
      </c>
      <c r="E742">
        <f t="shared" si="22"/>
        <v>1.3536539802600003</v>
      </c>
      <c r="F742">
        <f t="shared" si="23"/>
        <v>370</v>
      </c>
    </row>
    <row r="743" spans="1:6" x14ac:dyDescent="0.25">
      <c r="A743" t="s">
        <v>2</v>
      </c>
      <c r="B743" s="1">
        <v>40967</v>
      </c>
      <c r="C743">
        <v>2</v>
      </c>
      <c r="D743" s="4">
        <v>1.2693610000000001E-3</v>
      </c>
      <c r="E743">
        <f t="shared" si="22"/>
        <v>1.3549233412600004</v>
      </c>
      <c r="F743">
        <f t="shared" si="23"/>
        <v>371</v>
      </c>
    </row>
    <row r="744" spans="1:6" x14ac:dyDescent="0.25">
      <c r="A744" t="s">
        <v>2</v>
      </c>
      <c r="B744" s="1">
        <v>40597</v>
      </c>
      <c r="C744">
        <v>3</v>
      </c>
      <c r="D744" s="4">
        <v>1.7150500000000001E-3</v>
      </c>
      <c r="E744">
        <f t="shared" si="22"/>
        <v>1.3566383912600004</v>
      </c>
      <c r="F744">
        <f t="shared" si="23"/>
        <v>1</v>
      </c>
    </row>
    <row r="745" spans="1:6" x14ac:dyDescent="0.25">
      <c r="A745" t="s">
        <v>2</v>
      </c>
      <c r="B745" s="1">
        <v>40598</v>
      </c>
      <c r="C745">
        <v>3</v>
      </c>
      <c r="D745" s="4">
        <v>1.522345E-3</v>
      </c>
      <c r="E745">
        <f t="shared" si="22"/>
        <v>1.3581607362600003</v>
      </c>
      <c r="F745">
        <f t="shared" si="23"/>
        <v>2</v>
      </c>
    </row>
    <row r="746" spans="1:6" x14ac:dyDescent="0.25">
      <c r="A746" t="s">
        <v>2</v>
      </c>
      <c r="B746" s="1">
        <v>40599</v>
      </c>
      <c r="C746">
        <v>3</v>
      </c>
      <c r="D746" s="4">
        <v>1.3296390000000001E-3</v>
      </c>
      <c r="E746">
        <f t="shared" si="22"/>
        <v>1.3594903752600003</v>
      </c>
      <c r="F746">
        <f t="shared" si="23"/>
        <v>3</v>
      </c>
    </row>
    <row r="747" spans="1:6" x14ac:dyDescent="0.25">
      <c r="A747" t="s">
        <v>2</v>
      </c>
      <c r="B747" s="1">
        <v>40600</v>
      </c>
      <c r="C747">
        <v>3</v>
      </c>
      <c r="D747" s="4">
        <v>1.3379959999999999E-3</v>
      </c>
      <c r="E747">
        <f t="shared" si="22"/>
        <v>1.3608283712600002</v>
      </c>
      <c r="F747">
        <f t="shared" si="23"/>
        <v>4</v>
      </c>
    </row>
    <row r="748" spans="1:6" x14ac:dyDescent="0.25">
      <c r="A748" t="s">
        <v>2</v>
      </c>
      <c r="B748" s="1">
        <v>40601</v>
      </c>
      <c r="C748">
        <v>3</v>
      </c>
      <c r="D748" s="4">
        <v>1.346353E-3</v>
      </c>
      <c r="E748">
        <f t="shared" si="22"/>
        <v>1.3621747242600002</v>
      </c>
      <c r="F748">
        <f t="shared" si="23"/>
        <v>5</v>
      </c>
    </row>
    <row r="749" spans="1:6" x14ac:dyDescent="0.25">
      <c r="A749" t="s">
        <v>2</v>
      </c>
      <c r="B749" s="1">
        <v>40602</v>
      </c>
      <c r="C749">
        <v>3</v>
      </c>
      <c r="D749" s="4">
        <v>1.3547100000000001E-3</v>
      </c>
      <c r="E749">
        <f t="shared" si="22"/>
        <v>1.3635294342600002</v>
      </c>
      <c r="F749">
        <f t="shared" si="23"/>
        <v>6</v>
      </c>
    </row>
    <row r="750" spans="1:6" x14ac:dyDescent="0.25">
      <c r="A750" t="s">
        <v>2</v>
      </c>
      <c r="B750" s="1">
        <v>40603</v>
      </c>
      <c r="C750">
        <v>3</v>
      </c>
      <c r="D750" s="4">
        <v>1.3630669999999999E-3</v>
      </c>
      <c r="E750">
        <f t="shared" si="22"/>
        <v>1.3648925012600002</v>
      </c>
      <c r="F750">
        <f t="shared" si="23"/>
        <v>7</v>
      </c>
    </row>
    <row r="751" spans="1:6" x14ac:dyDescent="0.25">
      <c r="A751" t="s">
        <v>2</v>
      </c>
      <c r="B751" s="1">
        <v>40604</v>
      </c>
      <c r="C751">
        <v>3</v>
      </c>
      <c r="D751" s="4">
        <v>1.184414E-3</v>
      </c>
      <c r="E751">
        <f t="shared" si="22"/>
        <v>1.3660769152600001</v>
      </c>
      <c r="F751">
        <f t="shared" si="23"/>
        <v>8</v>
      </c>
    </row>
    <row r="752" spans="1:6" x14ac:dyDescent="0.25">
      <c r="A752" t="s">
        <v>2</v>
      </c>
      <c r="B752" s="1">
        <v>40605</v>
      </c>
      <c r="C752">
        <v>3</v>
      </c>
      <c r="D752" s="4">
        <v>1.005761E-3</v>
      </c>
      <c r="E752">
        <f t="shared" si="22"/>
        <v>1.3670826762600001</v>
      </c>
      <c r="F752">
        <f t="shared" si="23"/>
        <v>9</v>
      </c>
    </row>
    <row r="753" spans="1:6" x14ac:dyDescent="0.25">
      <c r="A753" t="s">
        <v>2</v>
      </c>
      <c r="B753" s="1">
        <v>40606</v>
      </c>
      <c r="C753">
        <v>3</v>
      </c>
      <c r="D753" s="4">
        <v>8.2710699999999999E-4</v>
      </c>
      <c r="E753">
        <f t="shared" si="22"/>
        <v>1.3679097832600002</v>
      </c>
      <c r="F753">
        <f t="shared" si="23"/>
        <v>10</v>
      </c>
    </row>
    <row r="754" spans="1:6" x14ac:dyDescent="0.25">
      <c r="A754" t="s">
        <v>2</v>
      </c>
      <c r="B754" s="1">
        <v>40607</v>
      </c>
      <c r="C754">
        <v>3</v>
      </c>
      <c r="D754" s="4">
        <v>9.3230199999999998E-4</v>
      </c>
      <c r="E754">
        <f t="shared" si="22"/>
        <v>1.3688420852600003</v>
      </c>
      <c r="F754">
        <f t="shared" si="23"/>
        <v>11</v>
      </c>
    </row>
    <row r="755" spans="1:6" x14ac:dyDescent="0.25">
      <c r="A755" t="s">
        <v>2</v>
      </c>
      <c r="B755" s="1">
        <v>40608</v>
      </c>
      <c r="C755">
        <v>3</v>
      </c>
      <c r="D755" s="4">
        <v>1.0374959999999999E-3</v>
      </c>
      <c r="E755">
        <f t="shared" si="22"/>
        <v>1.3698795812600002</v>
      </c>
      <c r="F755">
        <f t="shared" si="23"/>
        <v>12</v>
      </c>
    </row>
    <row r="756" spans="1:6" x14ac:dyDescent="0.25">
      <c r="A756" t="s">
        <v>2</v>
      </c>
      <c r="B756" s="1">
        <v>40609</v>
      </c>
      <c r="C756">
        <v>3</v>
      </c>
      <c r="D756" s="4">
        <v>1.1426909999999999E-3</v>
      </c>
      <c r="E756">
        <f t="shared" si="22"/>
        <v>1.3710222722600003</v>
      </c>
      <c r="F756">
        <f t="shared" si="23"/>
        <v>13</v>
      </c>
    </row>
    <row r="757" spans="1:6" x14ac:dyDescent="0.25">
      <c r="A757" t="s">
        <v>2</v>
      </c>
      <c r="B757" s="1">
        <v>40610</v>
      </c>
      <c r="C757">
        <v>3</v>
      </c>
      <c r="D757" s="4">
        <v>1.247885E-3</v>
      </c>
      <c r="E757">
        <f t="shared" si="22"/>
        <v>1.3722701572600002</v>
      </c>
      <c r="F757">
        <f t="shared" si="23"/>
        <v>14</v>
      </c>
    </row>
    <row r="758" spans="1:6" x14ac:dyDescent="0.25">
      <c r="A758" t="s">
        <v>2</v>
      </c>
      <c r="B758" s="1">
        <v>40611</v>
      </c>
      <c r="C758">
        <v>3</v>
      </c>
      <c r="D758" s="4">
        <v>1.3530790000000001E-3</v>
      </c>
      <c r="E758">
        <f t="shared" si="22"/>
        <v>1.3736232362600003</v>
      </c>
      <c r="F758">
        <f t="shared" si="23"/>
        <v>15</v>
      </c>
    </row>
    <row r="759" spans="1:6" x14ac:dyDescent="0.25">
      <c r="A759" t="s">
        <v>2</v>
      </c>
      <c r="B759" s="1">
        <v>40612</v>
      </c>
      <c r="C759">
        <v>3</v>
      </c>
      <c r="D759" s="4">
        <v>1.4582740000000001E-3</v>
      </c>
      <c r="E759">
        <f t="shared" si="22"/>
        <v>1.3750815102600003</v>
      </c>
      <c r="F759">
        <f t="shared" si="23"/>
        <v>16</v>
      </c>
    </row>
    <row r="760" spans="1:6" x14ac:dyDescent="0.25">
      <c r="A760" t="s">
        <v>2</v>
      </c>
      <c r="B760" s="1">
        <v>40613</v>
      </c>
      <c r="C760">
        <v>3</v>
      </c>
      <c r="D760" s="4">
        <v>1.6236619999999999E-3</v>
      </c>
      <c r="E760">
        <f t="shared" si="22"/>
        <v>1.3767051722600003</v>
      </c>
      <c r="F760">
        <f t="shared" si="23"/>
        <v>17</v>
      </c>
    </row>
    <row r="761" spans="1:6" x14ac:dyDescent="0.25">
      <c r="A761" t="s">
        <v>2</v>
      </c>
      <c r="B761" s="1">
        <v>40614</v>
      </c>
      <c r="C761">
        <v>3</v>
      </c>
      <c r="D761" s="4">
        <v>1.7890510000000001E-3</v>
      </c>
      <c r="E761">
        <f t="shared" si="22"/>
        <v>1.3784942232600004</v>
      </c>
      <c r="F761">
        <f t="shared" si="23"/>
        <v>18</v>
      </c>
    </row>
    <row r="762" spans="1:6" x14ac:dyDescent="0.25">
      <c r="A762" t="s">
        <v>2</v>
      </c>
      <c r="B762" s="1">
        <v>40615</v>
      </c>
      <c r="C762">
        <v>3</v>
      </c>
      <c r="D762" s="4">
        <v>1.95444E-3</v>
      </c>
      <c r="E762">
        <f t="shared" si="22"/>
        <v>1.3804486632600004</v>
      </c>
      <c r="F762">
        <f t="shared" si="23"/>
        <v>19</v>
      </c>
    </row>
    <row r="763" spans="1:6" x14ac:dyDescent="0.25">
      <c r="A763" t="s">
        <v>2</v>
      </c>
      <c r="B763" s="1">
        <v>40616</v>
      </c>
      <c r="C763">
        <v>3</v>
      </c>
      <c r="D763" s="4">
        <v>2.1198279999999998E-3</v>
      </c>
      <c r="E763">
        <f t="shared" si="22"/>
        <v>1.3825684912600005</v>
      </c>
      <c r="F763">
        <f t="shared" si="23"/>
        <v>20</v>
      </c>
    </row>
    <row r="764" spans="1:6" x14ac:dyDescent="0.25">
      <c r="A764" t="s">
        <v>2</v>
      </c>
      <c r="B764" s="1">
        <v>40617</v>
      </c>
      <c r="C764">
        <v>3</v>
      </c>
      <c r="D764" s="4">
        <v>2.285217E-3</v>
      </c>
      <c r="E764">
        <f t="shared" si="22"/>
        <v>1.3848537082600005</v>
      </c>
      <c r="F764">
        <f t="shared" si="23"/>
        <v>21</v>
      </c>
    </row>
    <row r="765" spans="1:6" x14ac:dyDescent="0.25">
      <c r="A765" t="s">
        <v>2</v>
      </c>
      <c r="B765" s="1">
        <v>40618</v>
      </c>
      <c r="C765">
        <v>3</v>
      </c>
      <c r="D765" s="4">
        <v>2.4506049999999998E-3</v>
      </c>
      <c r="E765">
        <f t="shared" si="22"/>
        <v>1.3873043132600005</v>
      </c>
      <c r="F765">
        <f t="shared" si="23"/>
        <v>22</v>
      </c>
    </row>
    <row r="766" spans="1:6" x14ac:dyDescent="0.25">
      <c r="A766" t="s">
        <v>2</v>
      </c>
      <c r="B766" s="1">
        <v>40619</v>
      </c>
      <c r="C766">
        <v>3</v>
      </c>
      <c r="D766" s="4">
        <v>2.6062979999999999E-3</v>
      </c>
      <c r="E766">
        <f t="shared" si="22"/>
        <v>1.3899106112600004</v>
      </c>
      <c r="F766">
        <f t="shared" si="23"/>
        <v>23</v>
      </c>
    </row>
    <row r="767" spans="1:6" x14ac:dyDescent="0.25">
      <c r="A767" t="s">
        <v>2</v>
      </c>
      <c r="B767" s="1">
        <v>40620</v>
      </c>
      <c r="C767">
        <v>3</v>
      </c>
      <c r="D767" s="4">
        <v>2.7619900000000002E-3</v>
      </c>
      <c r="E767">
        <f t="shared" si="22"/>
        <v>1.3926726012600004</v>
      </c>
      <c r="F767">
        <f t="shared" si="23"/>
        <v>24</v>
      </c>
    </row>
    <row r="768" spans="1:6" x14ac:dyDescent="0.25">
      <c r="A768" t="s">
        <v>2</v>
      </c>
      <c r="B768" s="1">
        <v>40621</v>
      </c>
      <c r="C768">
        <v>3</v>
      </c>
      <c r="D768" s="4">
        <v>2.917682E-3</v>
      </c>
      <c r="E768">
        <f t="shared" si="22"/>
        <v>1.3955902832600005</v>
      </c>
      <c r="F768">
        <f t="shared" si="23"/>
        <v>25</v>
      </c>
    </row>
    <row r="769" spans="1:6" x14ac:dyDescent="0.25">
      <c r="A769" t="s">
        <v>2</v>
      </c>
      <c r="B769" s="1">
        <v>40622</v>
      </c>
      <c r="C769">
        <v>3</v>
      </c>
      <c r="D769" s="4">
        <v>3.0733739999999998E-3</v>
      </c>
      <c r="E769">
        <f t="shared" si="22"/>
        <v>1.3986636572600004</v>
      </c>
      <c r="F769">
        <f t="shared" si="23"/>
        <v>26</v>
      </c>
    </row>
    <row r="770" spans="1:6" x14ac:dyDescent="0.25">
      <c r="A770" t="s">
        <v>2</v>
      </c>
      <c r="B770" s="1">
        <v>40623</v>
      </c>
      <c r="C770">
        <v>3</v>
      </c>
      <c r="D770" s="4">
        <v>3.2290660000000001E-3</v>
      </c>
      <c r="E770">
        <f t="shared" si="22"/>
        <v>1.4018927232600005</v>
      </c>
      <c r="F770">
        <f t="shared" si="23"/>
        <v>27</v>
      </c>
    </row>
    <row r="771" spans="1:6" x14ac:dyDescent="0.25">
      <c r="A771" t="s">
        <v>2</v>
      </c>
      <c r="B771" s="1">
        <v>40624</v>
      </c>
      <c r="C771">
        <v>3</v>
      </c>
      <c r="D771" s="4">
        <v>3.3847590000000002E-3</v>
      </c>
      <c r="E771">
        <f t="shared" ref="E771:E834" si="24">IF(A771&lt;&gt;A770,D771,E770+D771)</f>
        <v>1.4052774822600005</v>
      </c>
      <c r="F771">
        <f t="shared" ref="F771:F834" si="25">B771-$B$2+1</f>
        <v>28</v>
      </c>
    </row>
    <row r="772" spans="1:6" x14ac:dyDescent="0.25">
      <c r="A772" t="s">
        <v>2</v>
      </c>
      <c r="B772" s="1">
        <v>40625</v>
      </c>
      <c r="C772">
        <v>3</v>
      </c>
      <c r="D772" s="4">
        <v>3.540451E-3</v>
      </c>
      <c r="E772">
        <f t="shared" si="24"/>
        <v>1.4088179332600004</v>
      </c>
      <c r="F772">
        <f t="shared" si="25"/>
        <v>29</v>
      </c>
    </row>
    <row r="773" spans="1:6" x14ac:dyDescent="0.25">
      <c r="A773" t="s">
        <v>2</v>
      </c>
      <c r="B773" s="1">
        <v>40626</v>
      </c>
      <c r="C773">
        <v>3</v>
      </c>
      <c r="D773" s="4">
        <v>3.6961429999999998E-3</v>
      </c>
      <c r="E773">
        <f t="shared" si="24"/>
        <v>1.4125140762600004</v>
      </c>
      <c r="F773">
        <f t="shared" si="25"/>
        <v>30</v>
      </c>
    </row>
    <row r="774" spans="1:6" x14ac:dyDescent="0.25">
      <c r="A774" t="s">
        <v>2</v>
      </c>
      <c r="B774" s="1">
        <v>40627</v>
      </c>
      <c r="C774">
        <v>3</v>
      </c>
      <c r="D774" s="4">
        <v>3.8518350000000001E-3</v>
      </c>
      <c r="E774">
        <f t="shared" si="24"/>
        <v>1.4163659112600004</v>
      </c>
      <c r="F774">
        <f t="shared" si="25"/>
        <v>31</v>
      </c>
    </row>
    <row r="775" spans="1:6" x14ac:dyDescent="0.25">
      <c r="A775" t="s">
        <v>2</v>
      </c>
      <c r="B775" s="1">
        <v>40628</v>
      </c>
      <c r="C775">
        <v>3</v>
      </c>
      <c r="D775" s="4">
        <v>4.0075279999999998E-3</v>
      </c>
      <c r="E775">
        <f t="shared" si="24"/>
        <v>1.4203734392600005</v>
      </c>
      <c r="F775">
        <f t="shared" si="25"/>
        <v>32</v>
      </c>
    </row>
    <row r="776" spans="1:6" x14ac:dyDescent="0.25">
      <c r="A776" t="s">
        <v>2</v>
      </c>
      <c r="B776" s="1">
        <v>40629</v>
      </c>
      <c r="C776">
        <v>3</v>
      </c>
      <c r="D776" s="4">
        <v>4.1632199999999996E-3</v>
      </c>
      <c r="E776">
        <f t="shared" si="24"/>
        <v>1.4245366592600004</v>
      </c>
      <c r="F776">
        <f t="shared" si="25"/>
        <v>33</v>
      </c>
    </row>
    <row r="777" spans="1:6" x14ac:dyDescent="0.25">
      <c r="A777" t="s">
        <v>2</v>
      </c>
      <c r="B777" s="1">
        <v>40630</v>
      </c>
      <c r="C777">
        <v>3</v>
      </c>
      <c r="D777" s="4">
        <v>4.3189120000000003E-3</v>
      </c>
      <c r="E777">
        <f t="shared" si="24"/>
        <v>1.4288555712600004</v>
      </c>
      <c r="F777">
        <f t="shared" si="25"/>
        <v>34</v>
      </c>
    </row>
    <row r="778" spans="1:6" x14ac:dyDescent="0.25">
      <c r="A778" t="s">
        <v>2</v>
      </c>
      <c r="B778" s="1">
        <v>40631</v>
      </c>
      <c r="C778">
        <v>3</v>
      </c>
      <c r="D778" s="4">
        <v>3.2241069999999999E-3</v>
      </c>
      <c r="E778">
        <f t="shared" si="24"/>
        <v>1.4320796782600005</v>
      </c>
      <c r="F778">
        <f t="shared" si="25"/>
        <v>35</v>
      </c>
    </row>
    <row r="779" spans="1:6" x14ac:dyDescent="0.25">
      <c r="A779" t="s">
        <v>2</v>
      </c>
      <c r="B779" s="1">
        <v>40632</v>
      </c>
      <c r="C779">
        <v>3</v>
      </c>
      <c r="D779" s="4">
        <v>2.7954630000000002E-3</v>
      </c>
      <c r="E779">
        <f t="shared" si="24"/>
        <v>1.4348751412600005</v>
      </c>
      <c r="F779">
        <f t="shared" si="25"/>
        <v>36</v>
      </c>
    </row>
    <row r="780" spans="1:6" x14ac:dyDescent="0.25">
      <c r="A780" t="s">
        <v>2</v>
      </c>
      <c r="B780" s="1">
        <v>40633</v>
      </c>
      <c r="C780">
        <v>3</v>
      </c>
      <c r="D780" s="4">
        <v>2.366819E-3</v>
      </c>
      <c r="E780">
        <f t="shared" si="24"/>
        <v>1.4372419602600004</v>
      </c>
      <c r="F780">
        <f t="shared" si="25"/>
        <v>37</v>
      </c>
    </row>
    <row r="781" spans="1:6" x14ac:dyDescent="0.25">
      <c r="A781" t="s">
        <v>2</v>
      </c>
      <c r="B781" s="1">
        <v>40634</v>
      </c>
      <c r="C781">
        <v>3</v>
      </c>
      <c r="D781" s="4">
        <v>2.4651170000000002E-3</v>
      </c>
      <c r="E781">
        <f t="shared" si="24"/>
        <v>1.4397070772600005</v>
      </c>
      <c r="F781">
        <f t="shared" si="25"/>
        <v>38</v>
      </c>
    </row>
    <row r="782" spans="1:6" x14ac:dyDescent="0.25">
      <c r="A782" t="s">
        <v>2</v>
      </c>
      <c r="B782" s="1">
        <v>40635</v>
      </c>
      <c r="C782">
        <v>3</v>
      </c>
      <c r="D782" s="4">
        <v>2.5634149999999999E-3</v>
      </c>
      <c r="E782">
        <f t="shared" si="24"/>
        <v>1.4422704922600005</v>
      </c>
      <c r="F782">
        <f t="shared" si="25"/>
        <v>39</v>
      </c>
    </row>
    <row r="783" spans="1:6" x14ac:dyDescent="0.25">
      <c r="A783" t="s">
        <v>2</v>
      </c>
      <c r="B783" s="1">
        <v>40636</v>
      </c>
      <c r="C783">
        <v>3</v>
      </c>
      <c r="D783" s="4">
        <v>2.661713E-3</v>
      </c>
      <c r="E783">
        <f t="shared" si="24"/>
        <v>1.4449322052600004</v>
      </c>
      <c r="F783">
        <f t="shared" si="25"/>
        <v>40</v>
      </c>
    </row>
    <row r="784" spans="1:6" x14ac:dyDescent="0.25">
      <c r="A784" t="s">
        <v>2</v>
      </c>
      <c r="B784" s="1">
        <v>40637</v>
      </c>
      <c r="C784">
        <v>3</v>
      </c>
      <c r="D784" s="4">
        <v>2.7600110000000001E-3</v>
      </c>
      <c r="E784">
        <f t="shared" si="24"/>
        <v>1.4476922162600003</v>
      </c>
      <c r="F784">
        <f t="shared" si="25"/>
        <v>41</v>
      </c>
    </row>
    <row r="785" spans="1:6" x14ac:dyDescent="0.25">
      <c r="A785" t="s">
        <v>2</v>
      </c>
      <c r="B785" s="1">
        <v>40638</v>
      </c>
      <c r="C785">
        <v>3</v>
      </c>
      <c r="D785" s="4">
        <v>2.8583089999999998E-3</v>
      </c>
      <c r="E785">
        <f t="shared" si="24"/>
        <v>1.4505505252600004</v>
      </c>
      <c r="F785">
        <f t="shared" si="25"/>
        <v>42</v>
      </c>
    </row>
    <row r="786" spans="1:6" x14ac:dyDescent="0.25">
      <c r="A786" t="s">
        <v>2</v>
      </c>
      <c r="B786" s="1">
        <v>40639</v>
      </c>
      <c r="C786">
        <v>3</v>
      </c>
      <c r="D786" s="4">
        <v>2.59969E-3</v>
      </c>
      <c r="E786">
        <f t="shared" si="24"/>
        <v>1.4531502152600004</v>
      </c>
      <c r="F786">
        <f t="shared" si="25"/>
        <v>43</v>
      </c>
    </row>
    <row r="787" spans="1:6" x14ac:dyDescent="0.25">
      <c r="A787" t="s">
        <v>2</v>
      </c>
      <c r="B787" s="1">
        <v>40640</v>
      </c>
      <c r="C787">
        <v>3</v>
      </c>
      <c r="D787" s="4">
        <v>2.3410710000000001E-3</v>
      </c>
      <c r="E787">
        <f t="shared" si="24"/>
        <v>1.4554912862600005</v>
      </c>
      <c r="F787">
        <f t="shared" si="25"/>
        <v>44</v>
      </c>
    </row>
    <row r="788" spans="1:6" x14ac:dyDescent="0.25">
      <c r="A788" t="s">
        <v>2</v>
      </c>
      <c r="B788" s="1">
        <v>40641</v>
      </c>
      <c r="C788">
        <v>3</v>
      </c>
      <c r="D788" s="4">
        <v>2.0824519999999998E-3</v>
      </c>
      <c r="E788">
        <f t="shared" si="24"/>
        <v>1.4575737382600005</v>
      </c>
      <c r="F788">
        <f t="shared" si="25"/>
        <v>45</v>
      </c>
    </row>
    <row r="789" spans="1:6" x14ac:dyDescent="0.25">
      <c r="A789" t="s">
        <v>2</v>
      </c>
      <c r="B789" s="1">
        <v>40642</v>
      </c>
      <c r="C789">
        <v>3</v>
      </c>
      <c r="D789" s="4">
        <v>2.2709380000000001E-3</v>
      </c>
      <c r="E789">
        <f t="shared" si="24"/>
        <v>1.4598446762600004</v>
      </c>
      <c r="F789">
        <f t="shared" si="25"/>
        <v>46</v>
      </c>
    </row>
    <row r="790" spans="1:6" x14ac:dyDescent="0.25">
      <c r="A790" t="s">
        <v>2</v>
      </c>
      <c r="B790" s="1">
        <v>40643</v>
      </c>
      <c r="C790">
        <v>3</v>
      </c>
      <c r="D790" s="4">
        <v>2.4594230000000001E-3</v>
      </c>
      <c r="E790">
        <f t="shared" si="24"/>
        <v>1.4623040992600003</v>
      </c>
      <c r="F790">
        <f t="shared" si="25"/>
        <v>47</v>
      </c>
    </row>
    <row r="791" spans="1:6" x14ac:dyDescent="0.25">
      <c r="A791" t="s">
        <v>2</v>
      </c>
      <c r="B791" s="1">
        <v>40644</v>
      </c>
      <c r="C791">
        <v>3</v>
      </c>
      <c r="D791" s="4">
        <v>2.6479089999999999E-3</v>
      </c>
      <c r="E791">
        <f t="shared" si="24"/>
        <v>1.4649520082600003</v>
      </c>
      <c r="F791">
        <f t="shared" si="25"/>
        <v>48</v>
      </c>
    </row>
    <row r="792" spans="1:6" x14ac:dyDescent="0.25">
      <c r="A792" t="s">
        <v>2</v>
      </c>
      <c r="B792" s="1">
        <v>40645</v>
      </c>
      <c r="C792">
        <v>3</v>
      </c>
      <c r="D792" s="4">
        <v>2.8363939999999999E-3</v>
      </c>
      <c r="E792">
        <f t="shared" si="24"/>
        <v>1.4677884022600003</v>
      </c>
      <c r="F792">
        <f t="shared" si="25"/>
        <v>49</v>
      </c>
    </row>
    <row r="793" spans="1:6" x14ac:dyDescent="0.25">
      <c r="A793" t="s">
        <v>2</v>
      </c>
      <c r="B793" s="1">
        <v>40646</v>
      </c>
      <c r="C793">
        <v>3</v>
      </c>
      <c r="D793" s="4">
        <v>3.0248800000000002E-3</v>
      </c>
      <c r="E793">
        <f t="shared" si="24"/>
        <v>1.4708132822600002</v>
      </c>
      <c r="F793">
        <f t="shared" si="25"/>
        <v>50</v>
      </c>
    </row>
    <row r="794" spans="1:6" x14ac:dyDescent="0.25">
      <c r="A794" t="s">
        <v>2</v>
      </c>
      <c r="B794" s="1">
        <v>40647</v>
      </c>
      <c r="C794">
        <v>3</v>
      </c>
      <c r="D794" s="4">
        <v>3.2133650000000001E-3</v>
      </c>
      <c r="E794">
        <f t="shared" si="24"/>
        <v>1.4740266472600001</v>
      </c>
      <c r="F794">
        <f t="shared" si="25"/>
        <v>51</v>
      </c>
    </row>
    <row r="795" spans="1:6" x14ac:dyDescent="0.25">
      <c r="A795" t="s">
        <v>2</v>
      </c>
      <c r="B795" s="1">
        <v>40648</v>
      </c>
      <c r="C795">
        <v>3</v>
      </c>
      <c r="D795" s="4">
        <v>2.9531959999999999E-3</v>
      </c>
      <c r="E795">
        <f t="shared" si="24"/>
        <v>1.4769798432600001</v>
      </c>
      <c r="F795">
        <f t="shared" si="25"/>
        <v>52</v>
      </c>
    </row>
    <row r="796" spans="1:6" x14ac:dyDescent="0.25">
      <c r="A796" t="s">
        <v>2</v>
      </c>
      <c r="B796" s="1">
        <v>40649</v>
      </c>
      <c r="C796">
        <v>3</v>
      </c>
      <c r="D796" s="4">
        <v>2.6930280000000001E-3</v>
      </c>
      <c r="E796">
        <f t="shared" si="24"/>
        <v>1.47967287126</v>
      </c>
      <c r="F796">
        <f t="shared" si="25"/>
        <v>53</v>
      </c>
    </row>
    <row r="797" spans="1:6" x14ac:dyDescent="0.25">
      <c r="A797" t="s">
        <v>2</v>
      </c>
      <c r="B797" s="1">
        <v>40650</v>
      </c>
      <c r="C797">
        <v>3</v>
      </c>
      <c r="D797" s="4">
        <v>2.4328589999999999E-3</v>
      </c>
      <c r="E797">
        <f t="shared" si="24"/>
        <v>1.48210573026</v>
      </c>
      <c r="F797">
        <f t="shared" si="25"/>
        <v>54</v>
      </c>
    </row>
    <row r="798" spans="1:6" x14ac:dyDescent="0.25">
      <c r="A798" t="s">
        <v>2</v>
      </c>
      <c r="B798" s="1">
        <v>40651</v>
      </c>
      <c r="C798">
        <v>3</v>
      </c>
      <c r="D798" s="4">
        <v>2.1726900000000001E-3</v>
      </c>
      <c r="E798">
        <f t="shared" si="24"/>
        <v>1.4842784202600001</v>
      </c>
      <c r="F798">
        <f t="shared" si="25"/>
        <v>55</v>
      </c>
    </row>
    <row r="799" spans="1:6" x14ac:dyDescent="0.25">
      <c r="A799" t="s">
        <v>2</v>
      </c>
      <c r="B799" s="1">
        <v>40652</v>
      </c>
      <c r="C799">
        <v>3</v>
      </c>
      <c r="D799" s="4">
        <v>1.9125209999999999E-3</v>
      </c>
      <c r="E799">
        <f t="shared" si="24"/>
        <v>1.4861909412600001</v>
      </c>
      <c r="F799">
        <f t="shared" si="25"/>
        <v>56</v>
      </c>
    </row>
    <row r="800" spans="1:6" x14ac:dyDescent="0.25">
      <c r="A800" t="s">
        <v>2</v>
      </c>
      <c r="B800" s="1">
        <v>40653</v>
      </c>
      <c r="C800">
        <v>3</v>
      </c>
      <c r="D800" s="4">
        <v>1.6523519999999999E-3</v>
      </c>
      <c r="E800">
        <f t="shared" si="24"/>
        <v>1.4878432932600001</v>
      </c>
      <c r="F800">
        <f t="shared" si="25"/>
        <v>57</v>
      </c>
    </row>
    <row r="801" spans="1:6" x14ac:dyDescent="0.25">
      <c r="A801" t="s">
        <v>2</v>
      </c>
      <c r="B801" s="1">
        <v>40654</v>
      </c>
      <c r="C801">
        <v>3</v>
      </c>
      <c r="D801" s="4">
        <v>1.3921840000000001E-3</v>
      </c>
      <c r="E801">
        <f t="shared" si="24"/>
        <v>1.4892354772600001</v>
      </c>
      <c r="F801">
        <f t="shared" si="25"/>
        <v>58</v>
      </c>
    </row>
    <row r="802" spans="1:6" x14ac:dyDescent="0.25">
      <c r="A802" t="s">
        <v>2</v>
      </c>
      <c r="B802" s="1">
        <v>40655</v>
      </c>
      <c r="C802">
        <v>3</v>
      </c>
      <c r="D802" s="4">
        <v>1.2091280000000001E-3</v>
      </c>
      <c r="E802">
        <f t="shared" si="24"/>
        <v>1.49044460526</v>
      </c>
      <c r="F802">
        <f t="shared" si="25"/>
        <v>59</v>
      </c>
    </row>
    <row r="803" spans="1:6" x14ac:dyDescent="0.25">
      <c r="A803" t="s">
        <v>2</v>
      </c>
      <c r="B803" s="1">
        <v>40656</v>
      </c>
      <c r="C803">
        <v>3</v>
      </c>
      <c r="D803" s="4">
        <v>1.0260720000000001E-3</v>
      </c>
      <c r="E803">
        <f t="shared" si="24"/>
        <v>1.4914706772599999</v>
      </c>
      <c r="F803">
        <f t="shared" si="25"/>
        <v>60</v>
      </c>
    </row>
    <row r="804" spans="1:6" x14ac:dyDescent="0.25">
      <c r="A804" t="s">
        <v>2</v>
      </c>
      <c r="B804" s="1">
        <v>40657</v>
      </c>
      <c r="C804">
        <v>3</v>
      </c>
      <c r="D804" s="4">
        <v>8.4301700000000005E-4</v>
      </c>
      <c r="E804">
        <f t="shared" si="24"/>
        <v>1.4923136942599999</v>
      </c>
      <c r="F804">
        <f t="shared" si="25"/>
        <v>61</v>
      </c>
    </row>
    <row r="805" spans="1:6" x14ac:dyDescent="0.25">
      <c r="A805" t="s">
        <v>2</v>
      </c>
      <c r="B805" s="1">
        <v>40658</v>
      </c>
      <c r="C805">
        <v>3</v>
      </c>
      <c r="D805" s="4">
        <v>6.5996100000000003E-4</v>
      </c>
      <c r="E805">
        <f t="shared" si="24"/>
        <v>1.4929736552599999</v>
      </c>
      <c r="F805">
        <f t="shared" si="25"/>
        <v>62</v>
      </c>
    </row>
    <row r="806" spans="1:6" x14ac:dyDescent="0.25">
      <c r="A806" t="s">
        <v>2</v>
      </c>
      <c r="B806" s="1">
        <v>40659</v>
      </c>
      <c r="C806">
        <v>3</v>
      </c>
      <c r="D806" s="4">
        <v>4.7690500000000002E-4</v>
      </c>
      <c r="E806">
        <f t="shared" si="24"/>
        <v>1.4934505602599999</v>
      </c>
      <c r="F806">
        <f t="shared" si="25"/>
        <v>63</v>
      </c>
    </row>
    <row r="807" spans="1:6" x14ac:dyDescent="0.25">
      <c r="A807" t="s">
        <v>2</v>
      </c>
      <c r="B807" s="1">
        <v>40660</v>
      </c>
      <c r="C807">
        <v>3</v>
      </c>
      <c r="D807" s="4">
        <v>2.9385000000000001E-4</v>
      </c>
      <c r="E807">
        <f t="shared" si="24"/>
        <v>1.4937444102599999</v>
      </c>
      <c r="F807">
        <f t="shared" si="25"/>
        <v>64</v>
      </c>
    </row>
    <row r="808" spans="1:6" x14ac:dyDescent="0.25">
      <c r="A808" t="s">
        <v>2</v>
      </c>
      <c r="B808" s="1">
        <v>40661</v>
      </c>
      <c r="C808">
        <v>3</v>
      </c>
      <c r="D808" s="4">
        <v>1.10794E-4</v>
      </c>
      <c r="E808">
        <f t="shared" si="24"/>
        <v>1.49385520426</v>
      </c>
      <c r="F808">
        <f t="shared" si="25"/>
        <v>65</v>
      </c>
    </row>
    <row r="809" spans="1:6" x14ac:dyDescent="0.25">
      <c r="A809" t="s">
        <v>2</v>
      </c>
      <c r="B809" s="1">
        <v>40662</v>
      </c>
      <c r="C809">
        <v>3</v>
      </c>
      <c r="D809" s="4">
        <v>4.8184200000000001E-4</v>
      </c>
      <c r="E809">
        <f t="shared" si="24"/>
        <v>1.4943370462599999</v>
      </c>
      <c r="F809">
        <f t="shared" si="25"/>
        <v>66</v>
      </c>
    </row>
    <row r="810" spans="1:6" x14ac:dyDescent="0.25">
      <c r="A810" t="s">
        <v>2</v>
      </c>
      <c r="B810" s="1">
        <v>40663</v>
      </c>
      <c r="C810">
        <v>3</v>
      </c>
      <c r="D810" s="4">
        <v>8.5288900000000001E-4</v>
      </c>
      <c r="E810">
        <f t="shared" si="24"/>
        <v>1.4951899352599998</v>
      </c>
      <c r="F810">
        <f t="shared" si="25"/>
        <v>67</v>
      </c>
    </row>
    <row r="811" spans="1:6" x14ac:dyDescent="0.25">
      <c r="A811" t="s">
        <v>2</v>
      </c>
      <c r="B811" s="1">
        <v>40664</v>
      </c>
      <c r="C811">
        <v>3</v>
      </c>
      <c r="D811" s="4">
        <v>1.223937E-3</v>
      </c>
      <c r="E811">
        <f t="shared" si="24"/>
        <v>1.4964138722599998</v>
      </c>
      <c r="F811">
        <f t="shared" si="25"/>
        <v>68</v>
      </c>
    </row>
    <row r="812" spans="1:6" x14ac:dyDescent="0.25">
      <c r="A812" t="s">
        <v>2</v>
      </c>
      <c r="B812" s="1">
        <v>40665</v>
      </c>
      <c r="C812">
        <v>3</v>
      </c>
      <c r="D812" s="4">
        <v>1.594984E-3</v>
      </c>
      <c r="E812">
        <f t="shared" si="24"/>
        <v>1.4980088562599998</v>
      </c>
      <c r="F812">
        <f t="shared" si="25"/>
        <v>69</v>
      </c>
    </row>
    <row r="813" spans="1:6" x14ac:dyDescent="0.25">
      <c r="A813" t="s">
        <v>2</v>
      </c>
      <c r="B813" s="1">
        <v>40666</v>
      </c>
      <c r="C813">
        <v>3</v>
      </c>
      <c r="D813" s="4">
        <v>1.9660319999999999E-3</v>
      </c>
      <c r="E813">
        <f t="shared" si="24"/>
        <v>1.4999748882599997</v>
      </c>
      <c r="F813">
        <f t="shared" si="25"/>
        <v>70</v>
      </c>
    </row>
    <row r="814" spans="1:6" x14ac:dyDescent="0.25">
      <c r="A814" t="s">
        <v>2</v>
      </c>
      <c r="B814" s="1">
        <v>40667</v>
      </c>
      <c r="C814">
        <v>3</v>
      </c>
      <c r="D814" s="4">
        <v>2.3370790000000002E-3</v>
      </c>
      <c r="E814">
        <f t="shared" si="24"/>
        <v>1.5023119672599996</v>
      </c>
      <c r="F814">
        <f t="shared" si="25"/>
        <v>71</v>
      </c>
    </row>
    <row r="815" spans="1:6" x14ac:dyDescent="0.25">
      <c r="A815" t="s">
        <v>2</v>
      </c>
      <c r="B815" s="1">
        <v>40668</v>
      </c>
      <c r="C815">
        <v>3</v>
      </c>
      <c r="D815" s="4">
        <v>2.7081269999999998E-3</v>
      </c>
      <c r="E815">
        <f t="shared" si="24"/>
        <v>1.5050200942599996</v>
      </c>
      <c r="F815">
        <f t="shared" si="25"/>
        <v>72</v>
      </c>
    </row>
    <row r="816" spans="1:6" x14ac:dyDescent="0.25">
      <c r="A816" t="s">
        <v>2</v>
      </c>
      <c r="B816" s="1">
        <v>40669</v>
      </c>
      <c r="C816">
        <v>3</v>
      </c>
      <c r="D816" s="4">
        <v>2.5043280000000001E-3</v>
      </c>
      <c r="E816">
        <f t="shared" si="24"/>
        <v>1.5075244222599995</v>
      </c>
      <c r="F816">
        <f t="shared" si="25"/>
        <v>73</v>
      </c>
    </row>
    <row r="817" spans="1:6" x14ac:dyDescent="0.25">
      <c r="A817" t="s">
        <v>2</v>
      </c>
      <c r="B817" s="1">
        <v>40670</v>
      </c>
      <c r="C817">
        <v>3</v>
      </c>
      <c r="D817" s="4">
        <v>2.3005299999999998E-3</v>
      </c>
      <c r="E817">
        <f t="shared" si="24"/>
        <v>1.5098249522599996</v>
      </c>
      <c r="F817">
        <f t="shared" si="25"/>
        <v>74</v>
      </c>
    </row>
    <row r="818" spans="1:6" x14ac:dyDescent="0.25">
      <c r="A818" t="s">
        <v>2</v>
      </c>
      <c r="B818" s="1">
        <v>40671</v>
      </c>
      <c r="C818">
        <v>3</v>
      </c>
      <c r="D818" s="4">
        <v>2.096732E-3</v>
      </c>
      <c r="E818">
        <f t="shared" si="24"/>
        <v>1.5119216842599996</v>
      </c>
      <c r="F818">
        <f t="shared" si="25"/>
        <v>75</v>
      </c>
    </row>
    <row r="819" spans="1:6" x14ac:dyDescent="0.25">
      <c r="A819" t="s">
        <v>2</v>
      </c>
      <c r="B819" s="1">
        <v>40672</v>
      </c>
      <c r="C819">
        <v>3</v>
      </c>
      <c r="D819" s="4">
        <v>1.8929330000000001E-3</v>
      </c>
      <c r="E819">
        <f t="shared" si="24"/>
        <v>1.5138146172599996</v>
      </c>
      <c r="F819">
        <f t="shared" si="25"/>
        <v>76</v>
      </c>
    </row>
    <row r="820" spans="1:6" x14ac:dyDescent="0.25">
      <c r="A820" t="s">
        <v>2</v>
      </c>
      <c r="B820" s="1">
        <v>40673</v>
      </c>
      <c r="C820">
        <v>3</v>
      </c>
      <c r="D820" s="4">
        <v>1.689135E-3</v>
      </c>
      <c r="E820">
        <f t="shared" si="24"/>
        <v>1.5155037522599994</v>
      </c>
      <c r="F820">
        <f t="shared" si="25"/>
        <v>77</v>
      </c>
    </row>
    <row r="821" spans="1:6" x14ac:dyDescent="0.25">
      <c r="A821" t="s">
        <v>2</v>
      </c>
      <c r="B821" s="1">
        <v>40674</v>
      </c>
      <c r="C821">
        <v>3</v>
      </c>
      <c r="D821" s="4">
        <v>2.2794949999999999E-3</v>
      </c>
      <c r="E821">
        <f t="shared" si="24"/>
        <v>1.5177832472599995</v>
      </c>
      <c r="F821">
        <f t="shared" si="25"/>
        <v>78</v>
      </c>
    </row>
    <row r="822" spans="1:6" x14ac:dyDescent="0.25">
      <c r="A822" t="s">
        <v>2</v>
      </c>
      <c r="B822" s="1">
        <v>40675</v>
      </c>
      <c r="C822">
        <v>3</v>
      </c>
      <c r="D822" s="4">
        <v>2.8698539999999998E-3</v>
      </c>
      <c r="E822">
        <f t="shared" si="24"/>
        <v>1.5206531012599995</v>
      </c>
      <c r="F822">
        <f t="shared" si="25"/>
        <v>79</v>
      </c>
    </row>
    <row r="823" spans="1:6" x14ac:dyDescent="0.25">
      <c r="A823" t="s">
        <v>2</v>
      </c>
      <c r="B823" s="1">
        <v>40676</v>
      </c>
      <c r="C823">
        <v>3</v>
      </c>
      <c r="D823" s="4">
        <v>2.6807519999999998E-3</v>
      </c>
      <c r="E823">
        <f t="shared" si="24"/>
        <v>1.5233338532599996</v>
      </c>
      <c r="F823">
        <f t="shared" si="25"/>
        <v>80</v>
      </c>
    </row>
    <row r="824" spans="1:6" x14ac:dyDescent="0.25">
      <c r="A824" t="s">
        <v>2</v>
      </c>
      <c r="B824" s="1">
        <v>40677</v>
      </c>
      <c r="C824">
        <v>3</v>
      </c>
      <c r="D824" s="4">
        <v>2.4916489999999999E-3</v>
      </c>
      <c r="E824">
        <f t="shared" si="24"/>
        <v>1.5258255022599996</v>
      </c>
      <c r="F824">
        <f t="shared" si="25"/>
        <v>81</v>
      </c>
    </row>
    <row r="825" spans="1:6" x14ac:dyDescent="0.25">
      <c r="A825" t="s">
        <v>2</v>
      </c>
      <c r="B825" s="1">
        <v>40678</v>
      </c>
      <c r="C825">
        <v>3</v>
      </c>
      <c r="D825" s="4">
        <v>2.3025469999999998E-3</v>
      </c>
      <c r="E825">
        <f t="shared" si="24"/>
        <v>1.5281280492599996</v>
      </c>
      <c r="F825">
        <f t="shared" si="25"/>
        <v>82</v>
      </c>
    </row>
    <row r="826" spans="1:6" x14ac:dyDescent="0.25">
      <c r="A826" t="s">
        <v>2</v>
      </c>
      <c r="B826" s="1">
        <v>40679</v>
      </c>
      <c r="C826">
        <v>3</v>
      </c>
      <c r="D826" s="4">
        <v>2.1134439999999999E-3</v>
      </c>
      <c r="E826">
        <f t="shared" si="24"/>
        <v>1.5302414932599995</v>
      </c>
      <c r="F826">
        <f t="shared" si="25"/>
        <v>83</v>
      </c>
    </row>
    <row r="827" spans="1:6" x14ac:dyDescent="0.25">
      <c r="A827" t="s">
        <v>2</v>
      </c>
      <c r="B827" s="1">
        <v>40680</v>
      </c>
      <c r="C827">
        <v>3</v>
      </c>
      <c r="D827" s="4">
        <v>1.924341E-3</v>
      </c>
      <c r="E827">
        <f t="shared" si="24"/>
        <v>1.5321658342599995</v>
      </c>
      <c r="F827">
        <f t="shared" si="25"/>
        <v>84</v>
      </c>
    </row>
    <row r="828" spans="1:6" x14ac:dyDescent="0.25">
      <c r="A828" t="s">
        <v>2</v>
      </c>
      <c r="B828" s="1">
        <v>40681</v>
      </c>
      <c r="C828">
        <v>3</v>
      </c>
      <c r="D828" s="4">
        <v>1.3029820000000001E-3</v>
      </c>
      <c r="E828">
        <f t="shared" si="24"/>
        <v>1.5334688162599994</v>
      </c>
      <c r="F828">
        <f t="shared" si="25"/>
        <v>85</v>
      </c>
    </row>
    <row r="829" spans="1:6" x14ac:dyDescent="0.25">
      <c r="A829" t="s">
        <v>2</v>
      </c>
      <c r="B829" s="1">
        <v>40682</v>
      </c>
      <c r="C829">
        <v>3</v>
      </c>
      <c r="D829" s="4">
        <v>6.8162300000000002E-4</v>
      </c>
      <c r="E829">
        <f t="shared" si="24"/>
        <v>1.5341504392599994</v>
      </c>
      <c r="F829">
        <f t="shared" si="25"/>
        <v>86</v>
      </c>
    </row>
    <row r="830" spans="1:6" x14ac:dyDescent="0.25">
      <c r="A830" t="s">
        <v>2</v>
      </c>
      <c r="B830" s="1">
        <v>40683</v>
      </c>
      <c r="C830">
        <v>3</v>
      </c>
      <c r="D830" s="4">
        <v>9.7983889999999994E-3</v>
      </c>
      <c r="E830">
        <f t="shared" si="24"/>
        <v>1.5439488282599994</v>
      </c>
      <c r="F830">
        <f t="shared" si="25"/>
        <v>87</v>
      </c>
    </row>
    <row r="831" spans="1:6" x14ac:dyDescent="0.25">
      <c r="A831" t="s">
        <v>2</v>
      </c>
      <c r="B831" s="1">
        <v>40684</v>
      </c>
      <c r="C831">
        <v>3</v>
      </c>
      <c r="D831" s="4">
        <v>1.8915154E-2</v>
      </c>
      <c r="E831">
        <f t="shared" si="24"/>
        <v>1.5628639822599995</v>
      </c>
      <c r="F831">
        <f t="shared" si="25"/>
        <v>88</v>
      </c>
    </row>
    <row r="832" spans="1:6" x14ac:dyDescent="0.25">
      <c r="A832" t="s">
        <v>2</v>
      </c>
      <c r="B832" s="1">
        <v>40685</v>
      </c>
      <c r="C832">
        <v>3</v>
      </c>
      <c r="D832" s="4">
        <v>2.8031919999999998E-2</v>
      </c>
      <c r="E832">
        <f t="shared" si="24"/>
        <v>1.5908959022599996</v>
      </c>
      <c r="F832">
        <f t="shared" si="25"/>
        <v>89</v>
      </c>
    </row>
    <row r="833" spans="1:6" x14ac:dyDescent="0.25">
      <c r="A833" t="s">
        <v>2</v>
      </c>
      <c r="B833" s="1">
        <v>40686</v>
      </c>
      <c r="C833">
        <v>3</v>
      </c>
      <c r="D833" s="4">
        <v>3.7148686E-2</v>
      </c>
      <c r="E833">
        <f t="shared" si="24"/>
        <v>1.6280445882599996</v>
      </c>
      <c r="F833">
        <f t="shared" si="25"/>
        <v>90</v>
      </c>
    </row>
    <row r="834" spans="1:6" x14ac:dyDescent="0.25">
      <c r="A834" t="s">
        <v>2</v>
      </c>
      <c r="B834" s="1">
        <v>40687</v>
      </c>
      <c r="C834">
        <v>3</v>
      </c>
      <c r="D834" s="4">
        <v>4.6265451999999999E-2</v>
      </c>
      <c r="E834">
        <f t="shared" si="24"/>
        <v>1.6743100402599997</v>
      </c>
      <c r="F834">
        <f t="shared" si="25"/>
        <v>91</v>
      </c>
    </row>
    <row r="835" spans="1:6" x14ac:dyDescent="0.25">
      <c r="A835" t="s">
        <v>2</v>
      </c>
      <c r="B835" s="1">
        <v>40688</v>
      </c>
      <c r="C835">
        <v>3</v>
      </c>
      <c r="D835" s="4">
        <v>5.5382216999999997E-2</v>
      </c>
      <c r="E835">
        <f t="shared" ref="E835:E898" si="26">IF(A835&lt;&gt;A834,D835,E834+D835)</f>
        <v>1.7296922572599998</v>
      </c>
      <c r="F835">
        <f t="shared" ref="F835:F898" si="27">B835-$B$2+1</f>
        <v>92</v>
      </c>
    </row>
    <row r="836" spans="1:6" x14ac:dyDescent="0.25">
      <c r="A836" t="s">
        <v>2</v>
      </c>
      <c r="B836" s="1">
        <v>40689</v>
      </c>
      <c r="C836">
        <v>3</v>
      </c>
      <c r="D836" s="4">
        <v>6.4498982999999996E-2</v>
      </c>
      <c r="E836">
        <f t="shared" si="26"/>
        <v>1.7941912402599998</v>
      </c>
      <c r="F836">
        <f t="shared" si="27"/>
        <v>93</v>
      </c>
    </row>
    <row r="837" spans="1:6" x14ac:dyDescent="0.25">
      <c r="A837" t="s">
        <v>2</v>
      </c>
      <c r="B837" s="1">
        <v>40690</v>
      </c>
      <c r="C837">
        <v>3</v>
      </c>
      <c r="D837" s="4">
        <v>7.3615748999999994E-2</v>
      </c>
      <c r="E837">
        <f t="shared" si="26"/>
        <v>1.8678069892599998</v>
      </c>
      <c r="F837">
        <f t="shared" si="27"/>
        <v>94</v>
      </c>
    </row>
    <row r="838" spans="1:6" x14ac:dyDescent="0.25">
      <c r="A838" t="s">
        <v>2</v>
      </c>
      <c r="B838" s="1">
        <v>40691</v>
      </c>
      <c r="C838">
        <v>3</v>
      </c>
      <c r="D838" s="4">
        <v>5.8885392000000002E-2</v>
      </c>
      <c r="E838">
        <f t="shared" si="26"/>
        <v>1.9266923812599999</v>
      </c>
      <c r="F838">
        <f t="shared" si="27"/>
        <v>95</v>
      </c>
    </row>
    <row r="839" spans="1:6" x14ac:dyDescent="0.25">
      <c r="A839" t="s">
        <v>2</v>
      </c>
      <c r="B839" s="1">
        <v>40692</v>
      </c>
      <c r="C839">
        <v>3</v>
      </c>
      <c r="D839" s="4">
        <v>4.4155035000000002E-2</v>
      </c>
      <c r="E839">
        <f t="shared" si="26"/>
        <v>1.9708474162599998</v>
      </c>
      <c r="F839">
        <f t="shared" si="27"/>
        <v>96</v>
      </c>
    </row>
    <row r="840" spans="1:6" x14ac:dyDescent="0.25">
      <c r="A840" t="s">
        <v>2</v>
      </c>
      <c r="B840" s="1">
        <v>40693</v>
      </c>
      <c r="C840">
        <v>3</v>
      </c>
      <c r="D840" s="4">
        <v>2.9424677999999999E-2</v>
      </c>
      <c r="E840">
        <f t="shared" si="26"/>
        <v>2.0002720942599996</v>
      </c>
      <c r="F840">
        <f t="shared" si="27"/>
        <v>97</v>
      </c>
    </row>
    <row r="841" spans="1:6" x14ac:dyDescent="0.25">
      <c r="A841" t="s">
        <v>2</v>
      </c>
      <c r="B841" s="1">
        <v>40694</v>
      </c>
      <c r="C841">
        <v>3</v>
      </c>
      <c r="D841" s="4">
        <v>1.4694321999999999E-2</v>
      </c>
      <c r="E841">
        <f t="shared" si="26"/>
        <v>2.0149664162599996</v>
      </c>
      <c r="F841">
        <f t="shared" si="27"/>
        <v>98</v>
      </c>
    </row>
    <row r="842" spans="1:6" x14ac:dyDescent="0.25">
      <c r="A842" t="s">
        <v>2</v>
      </c>
      <c r="B842" s="1">
        <v>40695</v>
      </c>
      <c r="C842">
        <v>3</v>
      </c>
      <c r="D842" s="4">
        <v>-3.6035299999999997E-5</v>
      </c>
      <c r="E842">
        <f t="shared" si="26"/>
        <v>2.0149303809599997</v>
      </c>
      <c r="F842">
        <f t="shared" si="27"/>
        <v>99</v>
      </c>
    </row>
    <row r="843" spans="1:6" x14ac:dyDescent="0.25">
      <c r="A843" t="s">
        <v>2</v>
      </c>
      <c r="B843" s="1">
        <v>40696</v>
      </c>
      <c r="C843">
        <v>3</v>
      </c>
      <c r="D843" s="4">
        <v>8.5498099999999994E-5</v>
      </c>
      <c r="E843">
        <f t="shared" si="26"/>
        <v>2.0150158790599995</v>
      </c>
      <c r="F843">
        <f t="shared" si="27"/>
        <v>100</v>
      </c>
    </row>
    <row r="844" spans="1:6" x14ac:dyDescent="0.25">
      <c r="A844" t="s">
        <v>2</v>
      </c>
      <c r="B844" s="1">
        <v>40697</v>
      </c>
      <c r="C844">
        <v>3</v>
      </c>
      <c r="D844" s="4">
        <v>2.0703099999999999E-4</v>
      </c>
      <c r="E844">
        <f t="shared" si="26"/>
        <v>2.0152229100599994</v>
      </c>
      <c r="F844">
        <f t="shared" si="27"/>
        <v>101</v>
      </c>
    </row>
    <row r="845" spans="1:6" x14ac:dyDescent="0.25">
      <c r="A845" t="s">
        <v>2</v>
      </c>
      <c r="B845" s="1">
        <v>40698</v>
      </c>
      <c r="C845">
        <v>3</v>
      </c>
      <c r="D845" s="4">
        <v>9.0109999999999995E-4</v>
      </c>
      <c r="E845">
        <f t="shared" si="26"/>
        <v>2.0161240100599995</v>
      </c>
      <c r="F845">
        <f t="shared" si="27"/>
        <v>102</v>
      </c>
    </row>
    <row r="846" spans="1:6" x14ac:dyDescent="0.25">
      <c r="A846" t="s">
        <v>2</v>
      </c>
      <c r="B846" s="1">
        <v>40699</v>
      </c>
      <c r="C846">
        <v>3</v>
      </c>
      <c r="D846" s="4">
        <v>1.595169E-3</v>
      </c>
      <c r="E846">
        <f t="shared" si="26"/>
        <v>2.0177191790599993</v>
      </c>
      <c r="F846">
        <f t="shared" si="27"/>
        <v>103</v>
      </c>
    </row>
    <row r="847" spans="1:6" x14ac:dyDescent="0.25">
      <c r="A847" t="s">
        <v>2</v>
      </c>
      <c r="B847" s="1">
        <v>40700</v>
      </c>
      <c r="C847">
        <v>3</v>
      </c>
      <c r="D847" s="4">
        <v>2.2892379999999999E-3</v>
      </c>
      <c r="E847">
        <f t="shared" si="26"/>
        <v>2.0200084170599992</v>
      </c>
      <c r="F847">
        <f t="shared" si="27"/>
        <v>104</v>
      </c>
    </row>
    <row r="848" spans="1:6" x14ac:dyDescent="0.25">
      <c r="A848" t="s">
        <v>2</v>
      </c>
      <c r="B848" s="1">
        <v>40701</v>
      </c>
      <c r="C848">
        <v>3</v>
      </c>
      <c r="D848" s="4">
        <v>2.9833059999999998E-3</v>
      </c>
      <c r="E848">
        <f t="shared" si="26"/>
        <v>2.0229917230599992</v>
      </c>
      <c r="F848">
        <f t="shared" si="27"/>
        <v>105</v>
      </c>
    </row>
    <row r="849" spans="1:6" x14ac:dyDescent="0.25">
      <c r="A849" t="s">
        <v>2</v>
      </c>
      <c r="B849" s="1">
        <v>40702</v>
      </c>
      <c r="C849">
        <v>3</v>
      </c>
      <c r="D849" s="4">
        <v>1.887875E-3</v>
      </c>
      <c r="E849">
        <f t="shared" si="26"/>
        <v>2.0248795980599992</v>
      </c>
      <c r="F849">
        <f t="shared" si="27"/>
        <v>106</v>
      </c>
    </row>
    <row r="850" spans="1:6" x14ac:dyDescent="0.25">
      <c r="A850" t="s">
        <v>2</v>
      </c>
      <c r="B850" s="1">
        <v>40703</v>
      </c>
      <c r="C850">
        <v>3</v>
      </c>
      <c r="D850" s="4">
        <v>7.9244299999999999E-4</v>
      </c>
      <c r="E850">
        <f t="shared" si="26"/>
        <v>2.0256720410599991</v>
      </c>
      <c r="F850">
        <f t="shared" si="27"/>
        <v>107</v>
      </c>
    </row>
    <row r="851" spans="1:6" x14ac:dyDescent="0.25">
      <c r="A851" t="s">
        <v>2</v>
      </c>
      <c r="B851" s="1">
        <v>40704</v>
      </c>
      <c r="C851">
        <v>3</v>
      </c>
      <c r="D851" s="4">
        <v>8.14334E-4</v>
      </c>
      <c r="E851">
        <f t="shared" si="26"/>
        <v>2.0264863750599993</v>
      </c>
      <c r="F851">
        <f t="shared" si="27"/>
        <v>108</v>
      </c>
    </row>
    <row r="852" spans="1:6" x14ac:dyDescent="0.25">
      <c r="A852" t="s">
        <v>2</v>
      </c>
      <c r="B852" s="1">
        <v>40705</v>
      </c>
      <c r="C852">
        <v>3</v>
      </c>
      <c r="D852" s="4">
        <v>8.3622500000000001E-4</v>
      </c>
      <c r="E852">
        <f t="shared" si="26"/>
        <v>2.0273226000599993</v>
      </c>
      <c r="F852">
        <f t="shared" si="27"/>
        <v>109</v>
      </c>
    </row>
    <row r="853" spans="1:6" x14ac:dyDescent="0.25">
      <c r="A853" t="s">
        <v>2</v>
      </c>
      <c r="B853" s="1">
        <v>40706</v>
      </c>
      <c r="C853">
        <v>3</v>
      </c>
      <c r="D853" s="4">
        <v>8.5811600000000002E-4</v>
      </c>
      <c r="E853">
        <f t="shared" si="26"/>
        <v>2.0281807160599992</v>
      </c>
      <c r="F853">
        <f t="shared" si="27"/>
        <v>110</v>
      </c>
    </row>
    <row r="854" spans="1:6" x14ac:dyDescent="0.25">
      <c r="A854" t="s">
        <v>2</v>
      </c>
      <c r="B854" s="1">
        <v>40707</v>
      </c>
      <c r="C854">
        <v>3</v>
      </c>
      <c r="D854" s="4">
        <v>8.8000600000000002E-4</v>
      </c>
      <c r="E854">
        <f t="shared" si="26"/>
        <v>2.0290607220599992</v>
      </c>
      <c r="F854">
        <f t="shared" si="27"/>
        <v>111</v>
      </c>
    </row>
    <row r="855" spans="1:6" x14ac:dyDescent="0.25">
      <c r="A855" t="s">
        <v>2</v>
      </c>
      <c r="B855" s="1">
        <v>40708</v>
      </c>
      <c r="C855">
        <v>3</v>
      </c>
      <c r="D855" s="4">
        <v>9.0189700000000003E-4</v>
      </c>
      <c r="E855">
        <f t="shared" si="26"/>
        <v>2.0299626190599991</v>
      </c>
      <c r="F855">
        <f t="shared" si="27"/>
        <v>112</v>
      </c>
    </row>
    <row r="856" spans="1:6" x14ac:dyDescent="0.25">
      <c r="A856" t="s">
        <v>2</v>
      </c>
      <c r="B856" s="1">
        <v>40709</v>
      </c>
      <c r="C856">
        <v>3</v>
      </c>
      <c r="D856" s="4">
        <v>9.2378800000000004E-4</v>
      </c>
      <c r="E856">
        <f t="shared" si="26"/>
        <v>2.0308864070599992</v>
      </c>
      <c r="F856">
        <f t="shared" si="27"/>
        <v>113</v>
      </c>
    </row>
    <row r="857" spans="1:6" x14ac:dyDescent="0.25">
      <c r="A857" t="s">
        <v>2</v>
      </c>
      <c r="B857" s="1">
        <v>40710</v>
      </c>
      <c r="C857">
        <v>3</v>
      </c>
      <c r="D857" s="4">
        <v>9.4567900000000005E-4</v>
      </c>
      <c r="E857">
        <f t="shared" si="26"/>
        <v>2.0318320860599992</v>
      </c>
      <c r="F857">
        <f t="shared" si="27"/>
        <v>114</v>
      </c>
    </row>
    <row r="858" spans="1:6" x14ac:dyDescent="0.25">
      <c r="A858" t="s">
        <v>2</v>
      </c>
      <c r="B858" s="1">
        <v>40711</v>
      </c>
      <c r="C858">
        <v>3</v>
      </c>
      <c r="D858" s="4">
        <v>8.8905099999999997E-4</v>
      </c>
      <c r="E858">
        <f t="shared" si="26"/>
        <v>2.0327211370599994</v>
      </c>
      <c r="F858">
        <f t="shared" si="27"/>
        <v>115</v>
      </c>
    </row>
    <row r="859" spans="1:6" x14ac:dyDescent="0.25">
      <c r="A859" t="s">
        <v>2</v>
      </c>
      <c r="B859" s="1">
        <v>40712</v>
      </c>
      <c r="C859">
        <v>3</v>
      </c>
      <c r="D859" s="4">
        <v>8.3242199999999998E-4</v>
      </c>
      <c r="E859">
        <f t="shared" si="26"/>
        <v>2.0335535590599996</v>
      </c>
      <c r="F859">
        <f t="shared" si="27"/>
        <v>116</v>
      </c>
    </row>
    <row r="860" spans="1:6" x14ac:dyDescent="0.25">
      <c r="A860" t="s">
        <v>2</v>
      </c>
      <c r="B860" s="1">
        <v>40713</v>
      </c>
      <c r="C860">
        <v>3</v>
      </c>
      <c r="D860" s="4">
        <v>7.7579400000000001E-4</v>
      </c>
      <c r="E860">
        <f t="shared" si="26"/>
        <v>2.0343293530599995</v>
      </c>
      <c r="F860">
        <f t="shared" si="27"/>
        <v>117</v>
      </c>
    </row>
    <row r="861" spans="1:6" x14ac:dyDescent="0.25">
      <c r="A861" t="s">
        <v>2</v>
      </c>
      <c r="B861" s="1">
        <v>40714</v>
      </c>
      <c r="C861">
        <v>3</v>
      </c>
      <c r="D861" s="4">
        <v>7.1916500000000002E-4</v>
      </c>
      <c r="E861">
        <f t="shared" si="26"/>
        <v>2.0350485180599995</v>
      </c>
      <c r="F861">
        <f t="shared" si="27"/>
        <v>118</v>
      </c>
    </row>
    <row r="862" spans="1:6" x14ac:dyDescent="0.25">
      <c r="A862" t="s">
        <v>2</v>
      </c>
      <c r="B862" s="1">
        <v>40715</v>
      </c>
      <c r="C862">
        <v>3</v>
      </c>
      <c r="D862" s="4">
        <v>6.6253700000000004E-4</v>
      </c>
      <c r="E862">
        <f t="shared" si="26"/>
        <v>2.0357110550599997</v>
      </c>
      <c r="F862">
        <f t="shared" si="27"/>
        <v>119</v>
      </c>
    </row>
    <row r="863" spans="1:6" x14ac:dyDescent="0.25">
      <c r="A863" t="s">
        <v>2</v>
      </c>
      <c r="B863" s="1">
        <v>40716</v>
      </c>
      <c r="C863">
        <v>3</v>
      </c>
      <c r="D863" s="4">
        <v>6.0590899999999996E-4</v>
      </c>
      <c r="E863">
        <f t="shared" si="26"/>
        <v>2.0363169640599996</v>
      </c>
      <c r="F863">
        <f t="shared" si="27"/>
        <v>120</v>
      </c>
    </row>
    <row r="864" spans="1:6" x14ac:dyDescent="0.25">
      <c r="A864" t="s">
        <v>2</v>
      </c>
      <c r="B864" s="1">
        <v>40717</v>
      </c>
      <c r="C864">
        <v>3</v>
      </c>
      <c r="D864" s="4">
        <v>5.4927999999999997E-4</v>
      </c>
      <c r="E864">
        <f t="shared" si="26"/>
        <v>2.0368662440599996</v>
      </c>
      <c r="F864">
        <f t="shared" si="27"/>
        <v>121</v>
      </c>
    </row>
    <row r="865" spans="1:6" x14ac:dyDescent="0.25">
      <c r="A865" t="s">
        <v>2</v>
      </c>
      <c r="B865" s="1">
        <v>40718</v>
      </c>
      <c r="C865">
        <v>3</v>
      </c>
      <c r="D865" s="4">
        <v>8.8633400000000002E-4</v>
      </c>
      <c r="E865">
        <f t="shared" si="26"/>
        <v>2.0377525780599997</v>
      </c>
      <c r="F865">
        <f t="shared" si="27"/>
        <v>122</v>
      </c>
    </row>
    <row r="866" spans="1:6" x14ac:dyDescent="0.25">
      <c r="A866" t="s">
        <v>2</v>
      </c>
      <c r="B866" s="1">
        <v>40719</v>
      </c>
      <c r="C866">
        <v>3</v>
      </c>
      <c r="D866" s="4">
        <v>1.223387E-3</v>
      </c>
      <c r="E866">
        <f t="shared" si="26"/>
        <v>2.0389759650599997</v>
      </c>
      <c r="F866">
        <f t="shared" si="27"/>
        <v>123</v>
      </c>
    </row>
    <row r="867" spans="1:6" x14ac:dyDescent="0.25">
      <c r="A867" t="s">
        <v>2</v>
      </c>
      <c r="B867" s="1">
        <v>40720</v>
      </c>
      <c r="C867">
        <v>3</v>
      </c>
      <c r="D867" s="4">
        <v>1.56044E-3</v>
      </c>
      <c r="E867">
        <f t="shared" si="26"/>
        <v>2.0405364050599997</v>
      </c>
      <c r="F867">
        <f t="shared" si="27"/>
        <v>124</v>
      </c>
    </row>
    <row r="868" spans="1:6" x14ac:dyDescent="0.25">
      <c r="A868" t="s">
        <v>2</v>
      </c>
      <c r="B868" s="1">
        <v>40721</v>
      </c>
      <c r="C868">
        <v>3</v>
      </c>
      <c r="D868" s="4">
        <v>1.8974930000000001E-3</v>
      </c>
      <c r="E868">
        <f t="shared" si="26"/>
        <v>2.0424338980599996</v>
      </c>
      <c r="F868">
        <f t="shared" si="27"/>
        <v>125</v>
      </c>
    </row>
    <row r="869" spans="1:6" x14ac:dyDescent="0.25">
      <c r="A869" t="s">
        <v>2</v>
      </c>
      <c r="B869" s="1">
        <v>40722</v>
      </c>
      <c r="C869">
        <v>3</v>
      </c>
      <c r="D869" s="4">
        <v>2.2345469999999999E-3</v>
      </c>
      <c r="E869">
        <f t="shared" si="26"/>
        <v>2.0446684450599997</v>
      </c>
      <c r="F869">
        <f t="shared" si="27"/>
        <v>126</v>
      </c>
    </row>
    <row r="870" spans="1:6" x14ac:dyDescent="0.25">
      <c r="A870" t="s">
        <v>2</v>
      </c>
      <c r="B870" s="1">
        <v>40723</v>
      </c>
      <c r="C870">
        <v>3</v>
      </c>
      <c r="D870" s="4">
        <v>2.5715999999999998E-3</v>
      </c>
      <c r="E870">
        <f t="shared" si="26"/>
        <v>2.0472400450599997</v>
      </c>
      <c r="F870">
        <f t="shared" si="27"/>
        <v>127</v>
      </c>
    </row>
    <row r="871" spans="1:6" x14ac:dyDescent="0.25">
      <c r="A871" t="s">
        <v>2</v>
      </c>
      <c r="B871" s="1">
        <v>40724</v>
      </c>
      <c r="C871">
        <v>3</v>
      </c>
      <c r="D871" s="4">
        <v>2.9086530000000002E-3</v>
      </c>
      <c r="E871">
        <f t="shared" si="26"/>
        <v>2.0501486980599997</v>
      </c>
      <c r="F871">
        <f t="shared" si="27"/>
        <v>128</v>
      </c>
    </row>
    <row r="872" spans="1:6" x14ac:dyDescent="0.25">
      <c r="A872" t="s">
        <v>2</v>
      </c>
      <c r="B872" s="1">
        <v>40725</v>
      </c>
      <c r="C872">
        <v>3</v>
      </c>
      <c r="D872" s="4">
        <v>2.543713E-3</v>
      </c>
      <c r="E872">
        <f t="shared" si="26"/>
        <v>2.0526924110599998</v>
      </c>
      <c r="F872">
        <f t="shared" si="27"/>
        <v>129</v>
      </c>
    </row>
    <row r="873" spans="1:6" x14ac:dyDescent="0.25">
      <c r="A873" t="s">
        <v>2</v>
      </c>
      <c r="B873" s="1">
        <v>40726</v>
      </c>
      <c r="C873">
        <v>3</v>
      </c>
      <c r="D873" s="4">
        <v>2.1787719999999998E-3</v>
      </c>
      <c r="E873">
        <f t="shared" si="26"/>
        <v>2.0548711830599999</v>
      </c>
      <c r="F873">
        <f t="shared" si="27"/>
        <v>130</v>
      </c>
    </row>
    <row r="874" spans="1:6" x14ac:dyDescent="0.25">
      <c r="A874" t="s">
        <v>2</v>
      </c>
      <c r="B874" s="1">
        <v>40727</v>
      </c>
      <c r="C874">
        <v>3</v>
      </c>
      <c r="D874" s="4">
        <v>1.813832E-3</v>
      </c>
      <c r="E874">
        <f t="shared" si="26"/>
        <v>2.0566850150599998</v>
      </c>
      <c r="F874">
        <f t="shared" si="27"/>
        <v>131</v>
      </c>
    </row>
    <row r="875" spans="1:6" x14ac:dyDescent="0.25">
      <c r="A875" t="s">
        <v>2</v>
      </c>
      <c r="B875" s="1">
        <v>40728</v>
      </c>
      <c r="C875">
        <v>3</v>
      </c>
      <c r="D875" s="4">
        <v>1.4488909999999999E-3</v>
      </c>
      <c r="E875">
        <f t="shared" si="26"/>
        <v>2.0581339060599997</v>
      </c>
      <c r="F875">
        <f t="shared" si="27"/>
        <v>132</v>
      </c>
    </row>
    <row r="876" spans="1:6" x14ac:dyDescent="0.25">
      <c r="A876" t="s">
        <v>2</v>
      </c>
      <c r="B876" s="1">
        <v>40729</v>
      </c>
      <c r="C876">
        <v>3</v>
      </c>
      <c r="D876" s="4">
        <v>1.08395E-3</v>
      </c>
      <c r="E876">
        <f t="shared" si="26"/>
        <v>2.0592178560599996</v>
      </c>
      <c r="F876">
        <f t="shared" si="27"/>
        <v>133</v>
      </c>
    </row>
    <row r="877" spans="1:6" x14ac:dyDescent="0.25">
      <c r="A877" t="s">
        <v>2</v>
      </c>
      <c r="B877" s="1">
        <v>40730</v>
      </c>
      <c r="C877">
        <v>3</v>
      </c>
      <c r="D877" s="4">
        <v>7.1900999999999996E-4</v>
      </c>
      <c r="E877">
        <f t="shared" si="26"/>
        <v>2.0599368660599997</v>
      </c>
      <c r="F877">
        <f t="shared" si="27"/>
        <v>134</v>
      </c>
    </row>
    <row r="878" spans="1:6" x14ac:dyDescent="0.25">
      <c r="A878" t="s">
        <v>2</v>
      </c>
      <c r="B878" s="1">
        <v>40731</v>
      </c>
      <c r="C878">
        <v>3</v>
      </c>
      <c r="D878" s="4">
        <v>3.5406899999999999E-4</v>
      </c>
      <c r="E878">
        <f t="shared" si="26"/>
        <v>2.0602909350599998</v>
      </c>
      <c r="F878">
        <f t="shared" si="27"/>
        <v>135</v>
      </c>
    </row>
    <row r="879" spans="1:6" x14ac:dyDescent="0.25">
      <c r="A879" t="s">
        <v>2</v>
      </c>
      <c r="B879" s="1">
        <v>40732</v>
      </c>
      <c r="C879">
        <v>3</v>
      </c>
      <c r="D879" s="4">
        <v>-1.08713E-5</v>
      </c>
      <c r="E879">
        <f t="shared" si="26"/>
        <v>2.0602800637599996</v>
      </c>
      <c r="F879">
        <f t="shared" si="27"/>
        <v>136</v>
      </c>
    </row>
    <row r="880" spans="1:6" x14ac:dyDescent="0.25">
      <c r="A880" t="s">
        <v>2</v>
      </c>
      <c r="B880" s="1">
        <v>40733</v>
      </c>
      <c r="C880">
        <v>3</v>
      </c>
      <c r="D880" s="4">
        <v>1.9623299999999999E-5</v>
      </c>
      <c r="E880">
        <f t="shared" si="26"/>
        <v>2.0602996870599997</v>
      </c>
      <c r="F880">
        <f t="shared" si="27"/>
        <v>137</v>
      </c>
    </row>
    <row r="881" spans="1:6" x14ac:dyDescent="0.25">
      <c r="A881" t="s">
        <v>2</v>
      </c>
      <c r="B881" s="1">
        <v>40734</v>
      </c>
      <c r="C881">
        <v>3</v>
      </c>
      <c r="D881" s="4">
        <v>5.0117899999999997E-5</v>
      </c>
      <c r="E881">
        <f t="shared" si="26"/>
        <v>2.0603498049599995</v>
      </c>
      <c r="F881">
        <f t="shared" si="27"/>
        <v>138</v>
      </c>
    </row>
    <row r="882" spans="1:6" x14ac:dyDescent="0.25">
      <c r="A882" t="s">
        <v>2</v>
      </c>
      <c r="B882" s="1">
        <v>40735</v>
      </c>
      <c r="C882">
        <v>3</v>
      </c>
      <c r="D882" s="4">
        <v>8.0612399999999994E-5</v>
      </c>
      <c r="E882">
        <f t="shared" si="26"/>
        <v>2.0604304173599997</v>
      </c>
      <c r="F882">
        <f t="shared" si="27"/>
        <v>139</v>
      </c>
    </row>
    <row r="883" spans="1:6" x14ac:dyDescent="0.25">
      <c r="A883" t="s">
        <v>2</v>
      </c>
      <c r="B883" s="1">
        <v>40736</v>
      </c>
      <c r="C883">
        <v>3</v>
      </c>
      <c r="D883" s="4">
        <v>1.1110700000000001E-4</v>
      </c>
      <c r="E883">
        <f t="shared" si="26"/>
        <v>2.0605415243599996</v>
      </c>
      <c r="F883">
        <f t="shared" si="27"/>
        <v>140</v>
      </c>
    </row>
    <row r="884" spans="1:6" x14ac:dyDescent="0.25">
      <c r="A884" t="s">
        <v>2</v>
      </c>
      <c r="B884" s="1">
        <v>40737</v>
      </c>
      <c r="C884">
        <v>3</v>
      </c>
      <c r="D884" s="4">
        <v>1.41602E-4</v>
      </c>
      <c r="E884">
        <f t="shared" si="26"/>
        <v>2.0606831263599994</v>
      </c>
      <c r="F884">
        <f t="shared" si="27"/>
        <v>141</v>
      </c>
    </row>
    <row r="885" spans="1:6" x14ac:dyDescent="0.25">
      <c r="A885" t="s">
        <v>2</v>
      </c>
      <c r="B885" s="1">
        <v>40738</v>
      </c>
      <c r="C885">
        <v>3</v>
      </c>
      <c r="D885" s="4">
        <v>1.72096E-4</v>
      </c>
      <c r="E885">
        <f t="shared" si="26"/>
        <v>2.0608552223599994</v>
      </c>
      <c r="F885">
        <f t="shared" si="27"/>
        <v>142</v>
      </c>
    </row>
    <row r="886" spans="1:6" x14ac:dyDescent="0.25">
      <c r="A886" t="s">
        <v>2</v>
      </c>
      <c r="B886" s="1">
        <v>40739</v>
      </c>
      <c r="C886">
        <v>3</v>
      </c>
      <c r="D886" s="4">
        <v>2.0259100000000001E-4</v>
      </c>
      <c r="E886">
        <f t="shared" si="26"/>
        <v>2.0610578133599993</v>
      </c>
      <c r="F886">
        <f t="shared" si="27"/>
        <v>143</v>
      </c>
    </row>
    <row r="887" spans="1:6" x14ac:dyDescent="0.25">
      <c r="A887" t="s">
        <v>2</v>
      </c>
      <c r="B887" s="1">
        <v>40740</v>
      </c>
      <c r="C887">
        <v>3</v>
      </c>
      <c r="D887" s="4">
        <v>2.3308500000000001E-4</v>
      </c>
      <c r="E887">
        <f t="shared" si="26"/>
        <v>2.0612908983599993</v>
      </c>
      <c r="F887">
        <f t="shared" si="27"/>
        <v>144</v>
      </c>
    </row>
    <row r="888" spans="1:6" x14ac:dyDescent="0.25">
      <c r="A888" t="s">
        <v>2</v>
      </c>
      <c r="B888" s="1">
        <v>40741</v>
      </c>
      <c r="C888">
        <v>3</v>
      </c>
      <c r="D888" s="4">
        <v>2.6358000000000002E-4</v>
      </c>
      <c r="E888">
        <f t="shared" si="26"/>
        <v>2.0615544783599993</v>
      </c>
      <c r="F888">
        <f t="shared" si="27"/>
        <v>145</v>
      </c>
    </row>
    <row r="889" spans="1:6" x14ac:dyDescent="0.25">
      <c r="A889" t="s">
        <v>2</v>
      </c>
      <c r="B889" s="1">
        <v>40742</v>
      </c>
      <c r="C889">
        <v>3</v>
      </c>
      <c r="D889" s="4">
        <v>2.9407400000000002E-4</v>
      </c>
      <c r="E889">
        <f t="shared" si="26"/>
        <v>2.0618485523599994</v>
      </c>
      <c r="F889">
        <f t="shared" si="27"/>
        <v>146</v>
      </c>
    </row>
    <row r="890" spans="1:6" x14ac:dyDescent="0.25">
      <c r="A890" t="s">
        <v>2</v>
      </c>
      <c r="B890" s="1">
        <v>40743</v>
      </c>
      <c r="C890">
        <v>3</v>
      </c>
      <c r="D890" s="4">
        <v>3.2456899999999998E-4</v>
      </c>
      <c r="E890">
        <f t="shared" si="26"/>
        <v>2.0621731213599994</v>
      </c>
      <c r="F890">
        <f t="shared" si="27"/>
        <v>147</v>
      </c>
    </row>
    <row r="891" spans="1:6" x14ac:dyDescent="0.25">
      <c r="A891" t="s">
        <v>2</v>
      </c>
      <c r="B891" s="1">
        <v>40744</v>
      </c>
      <c r="C891">
        <v>3</v>
      </c>
      <c r="D891" s="4">
        <v>3.5506399999999999E-4</v>
      </c>
      <c r="E891">
        <f t="shared" si="26"/>
        <v>2.0625281853599993</v>
      </c>
      <c r="F891">
        <f t="shared" si="27"/>
        <v>148</v>
      </c>
    </row>
    <row r="892" spans="1:6" x14ac:dyDescent="0.25">
      <c r="A892" t="s">
        <v>2</v>
      </c>
      <c r="B892" s="1">
        <v>40745</v>
      </c>
      <c r="C892">
        <v>3</v>
      </c>
      <c r="D892" s="4">
        <v>3.8555799999999998E-4</v>
      </c>
      <c r="E892">
        <f t="shared" si="26"/>
        <v>2.0629137433599993</v>
      </c>
      <c r="F892">
        <f t="shared" si="27"/>
        <v>149</v>
      </c>
    </row>
    <row r="893" spans="1:6" x14ac:dyDescent="0.25">
      <c r="A893" t="s">
        <v>2</v>
      </c>
      <c r="B893" s="1">
        <v>40746</v>
      </c>
      <c r="C893">
        <v>3</v>
      </c>
      <c r="D893" s="4">
        <v>3.8229900000000001E-4</v>
      </c>
      <c r="E893">
        <f t="shared" si="26"/>
        <v>2.0632960423599993</v>
      </c>
      <c r="F893">
        <f t="shared" si="27"/>
        <v>150</v>
      </c>
    </row>
    <row r="894" spans="1:6" x14ac:dyDescent="0.25">
      <c r="A894" t="s">
        <v>2</v>
      </c>
      <c r="B894" s="1">
        <v>40747</v>
      </c>
      <c r="C894">
        <v>3</v>
      </c>
      <c r="D894" s="4">
        <v>3.7903900000000001E-4</v>
      </c>
      <c r="E894">
        <f t="shared" si="26"/>
        <v>2.0636750813599991</v>
      </c>
      <c r="F894">
        <f t="shared" si="27"/>
        <v>151</v>
      </c>
    </row>
    <row r="895" spans="1:6" x14ac:dyDescent="0.25">
      <c r="A895" t="s">
        <v>2</v>
      </c>
      <c r="B895" s="1">
        <v>40748</v>
      </c>
      <c r="C895">
        <v>3</v>
      </c>
      <c r="D895" s="4">
        <v>3.7577900000000002E-4</v>
      </c>
      <c r="E895">
        <f t="shared" si="26"/>
        <v>2.0640508603599992</v>
      </c>
      <c r="F895">
        <f t="shared" si="27"/>
        <v>152</v>
      </c>
    </row>
    <row r="896" spans="1:6" x14ac:dyDescent="0.25">
      <c r="A896" t="s">
        <v>2</v>
      </c>
      <c r="B896" s="1">
        <v>40749</v>
      </c>
      <c r="C896">
        <v>3</v>
      </c>
      <c r="D896" s="4">
        <v>3.7251999999999999E-4</v>
      </c>
      <c r="E896">
        <f t="shared" si="26"/>
        <v>2.0644233803599992</v>
      </c>
      <c r="F896">
        <f t="shared" si="27"/>
        <v>153</v>
      </c>
    </row>
    <row r="897" spans="1:6" x14ac:dyDescent="0.25">
      <c r="A897" t="s">
        <v>2</v>
      </c>
      <c r="B897" s="1">
        <v>40750</v>
      </c>
      <c r="C897">
        <v>3</v>
      </c>
      <c r="D897" s="4">
        <v>3.6926E-4</v>
      </c>
      <c r="E897">
        <f t="shared" si="26"/>
        <v>2.064792640359999</v>
      </c>
      <c r="F897">
        <f t="shared" si="27"/>
        <v>154</v>
      </c>
    </row>
    <row r="898" spans="1:6" x14ac:dyDescent="0.25">
      <c r="A898" t="s">
        <v>2</v>
      </c>
      <c r="B898" s="1">
        <v>40751</v>
      </c>
      <c r="C898">
        <v>3</v>
      </c>
      <c r="D898" s="4">
        <v>3.6600100000000002E-4</v>
      </c>
      <c r="E898">
        <f t="shared" si="26"/>
        <v>2.0651586413599992</v>
      </c>
      <c r="F898">
        <f t="shared" si="27"/>
        <v>155</v>
      </c>
    </row>
    <row r="899" spans="1:6" x14ac:dyDescent="0.25">
      <c r="A899" t="s">
        <v>2</v>
      </c>
      <c r="B899" s="1">
        <v>40752</v>
      </c>
      <c r="C899">
        <v>3</v>
      </c>
      <c r="D899" s="4">
        <v>3.6274099999999997E-4</v>
      </c>
      <c r="E899">
        <f t="shared" ref="E899:E962" si="28">IF(A899&lt;&gt;A898,D899,E898+D899)</f>
        <v>2.0655213823599992</v>
      </c>
      <c r="F899">
        <f t="shared" ref="F899:F962" si="29">B899-$B$2+1</f>
        <v>156</v>
      </c>
    </row>
    <row r="900" spans="1:6" x14ac:dyDescent="0.25">
      <c r="A900" t="s">
        <v>2</v>
      </c>
      <c r="B900" s="1">
        <v>40753</v>
      </c>
      <c r="C900">
        <v>3</v>
      </c>
      <c r="D900" s="4">
        <v>3.34283E-4</v>
      </c>
      <c r="E900">
        <f t="shared" si="28"/>
        <v>2.0658556653599991</v>
      </c>
      <c r="F900">
        <f t="shared" si="29"/>
        <v>157</v>
      </c>
    </row>
    <row r="901" spans="1:6" x14ac:dyDescent="0.25">
      <c r="A901" t="s">
        <v>2</v>
      </c>
      <c r="B901" s="1">
        <v>40754</v>
      </c>
      <c r="C901">
        <v>3</v>
      </c>
      <c r="D901" s="4">
        <v>3.05824E-4</v>
      </c>
      <c r="E901">
        <f t="shared" si="28"/>
        <v>2.0661614893599989</v>
      </c>
      <c r="F901">
        <f t="shared" si="29"/>
        <v>158</v>
      </c>
    </row>
    <row r="902" spans="1:6" x14ac:dyDescent="0.25">
      <c r="A902" t="s">
        <v>2</v>
      </c>
      <c r="B902" s="1">
        <v>40755</v>
      </c>
      <c r="C902">
        <v>3</v>
      </c>
      <c r="D902" s="4">
        <v>2.7736500000000001E-4</v>
      </c>
      <c r="E902">
        <f t="shared" si="28"/>
        <v>2.066438854359999</v>
      </c>
      <c r="F902">
        <f t="shared" si="29"/>
        <v>159</v>
      </c>
    </row>
    <row r="903" spans="1:6" x14ac:dyDescent="0.25">
      <c r="A903" t="s">
        <v>2</v>
      </c>
      <c r="B903" s="1">
        <v>40756</v>
      </c>
      <c r="C903">
        <v>3</v>
      </c>
      <c r="D903" s="4">
        <v>2.4890699999999998E-4</v>
      </c>
      <c r="E903">
        <f t="shared" si="28"/>
        <v>2.066687761359999</v>
      </c>
      <c r="F903">
        <f t="shared" si="29"/>
        <v>160</v>
      </c>
    </row>
    <row r="904" spans="1:6" x14ac:dyDescent="0.25">
      <c r="A904" t="s">
        <v>2</v>
      </c>
      <c r="B904" s="1">
        <v>40757</v>
      </c>
      <c r="C904">
        <v>3</v>
      </c>
      <c r="D904" s="4">
        <v>2.2044799999999999E-4</v>
      </c>
      <c r="E904">
        <f t="shared" si="28"/>
        <v>2.0669082093599989</v>
      </c>
      <c r="F904">
        <f t="shared" si="29"/>
        <v>161</v>
      </c>
    </row>
    <row r="905" spans="1:6" x14ac:dyDescent="0.25">
      <c r="A905" t="s">
        <v>2</v>
      </c>
      <c r="B905" s="1">
        <v>40758</v>
      </c>
      <c r="C905">
        <v>3</v>
      </c>
      <c r="D905" s="4">
        <v>1.9198899999999999E-4</v>
      </c>
      <c r="E905">
        <f t="shared" si="28"/>
        <v>2.067100198359999</v>
      </c>
      <c r="F905">
        <f t="shared" si="29"/>
        <v>162</v>
      </c>
    </row>
    <row r="906" spans="1:6" x14ac:dyDescent="0.25">
      <c r="A906" t="s">
        <v>2</v>
      </c>
      <c r="B906" s="1">
        <v>40759</v>
      </c>
      <c r="C906">
        <v>3</v>
      </c>
      <c r="D906" s="4">
        <v>1.6353E-4</v>
      </c>
      <c r="E906">
        <f t="shared" si="28"/>
        <v>2.0672637283599991</v>
      </c>
      <c r="F906">
        <f t="shared" si="29"/>
        <v>163</v>
      </c>
    </row>
    <row r="907" spans="1:6" x14ac:dyDescent="0.25">
      <c r="A907" t="s">
        <v>2</v>
      </c>
      <c r="B907" s="1">
        <v>40760</v>
      </c>
      <c r="C907">
        <v>3</v>
      </c>
      <c r="D907" s="4">
        <v>2.1306799999999999E-4</v>
      </c>
      <c r="E907">
        <f t="shared" si="28"/>
        <v>2.0674767963599989</v>
      </c>
      <c r="F907">
        <f t="shared" si="29"/>
        <v>164</v>
      </c>
    </row>
    <row r="908" spans="1:6" x14ac:dyDescent="0.25">
      <c r="A908" t="s">
        <v>2</v>
      </c>
      <c r="B908" s="1">
        <v>40761</v>
      </c>
      <c r="C908">
        <v>3</v>
      </c>
      <c r="D908" s="4">
        <v>2.6260600000000003E-4</v>
      </c>
      <c r="E908">
        <f t="shared" si="28"/>
        <v>2.0677394023599991</v>
      </c>
      <c r="F908">
        <f t="shared" si="29"/>
        <v>165</v>
      </c>
    </row>
    <row r="909" spans="1:6" x14ac:dyDescent="0.25">
      <c r="A909" t="s">
        <v>2</v>
      </c>
      <c r="B909" s="1">
        <v>40762</v>
      </c>
      <c r="C909">
        <v>3</v>
      </c>
      <c r="D909" s="4">
        <v>3.1214399999999998E-4</v>
      </c>
      <c r="E909">
        <f t="shared" si="28"/>
        <v>2.0680515463599991</v>
      </c>
      <c r="F909">
        <f t="shared" si="29"/>
        <v>166</v>
      </c>
    </row>
    <row r="910" spans="1:6" x14ac:dyDescent="0.25">
      <c r="A910" t="s">
        <v>2</v>
      </c>
      <c r="B910" s="1">
        <v>40763</v>
      </c>
      <c r="C910">
        <v>3</v>
      </c>
      <c r="D910" s="4">
        <v>3.61682E-4</v>
      </c>
      <c r="E910">
        <f t="shared" si="28"/>
        <v>2.068413228359999</v>
      </c>
      <c r="F910">
        <f t="shared" si="29"/>
        <v>167</v>
      </c>
    </row>
    <row r="911" spans="1:6" x14ac:dyDescent="0.25">
      <c r="A911" t="s">
        <v>2</v>
      </c>
      <c r="B911" s="1">
        <v>40764</v>
      </c>
      <c r="C911">
        <v>3</v>
      </c>
      <c r="D911" s="4">
        <v>4.1122000000000001E-4</v>
      </c>
      <c r="E911">
        <f t="shared" si="28"/>
        <v>2.0688244483599991</v>
      </c>
      <c r="F911">
        <f t="shared" si="29"/>
        <v>168</v>
      </c>
    </row>
    <row r="912" spans="1:6" x14ac:dyDescent="0.25">
      <c r="A912" t="s">
        <v>2</v>
      </c>
      <c r="B912" s="1">
        <v>40765</v>
      </c>
      <c r="C912">
        <v>3</v>
      </c>
      <c r="D912" s="4">
        <v>4.6075800000000002E-4</v>
      </c>
      <c r="E912">
        <f t="shared" si="28"/>
        <v>2.0692852063599991</v>
      </c>
      <c r="F912">
        <f t="shared" si="29"/>
        <v>169</v>
      </c>
    </row>
    <row r="913" spans="1:6" x14ac:dyDescent="0.25">
      <c r="A913" t="s">
        <v>2</v>
      </c>
      <c r="B913" s="1">
        <v>40766</v>
      </c>
      <c r="C913">
        <v>3</v>
      </c>
      <c r="D913" s="4">
        <v>5.1029600000000004E-4</v>
      </c>
      <c r="E913">
        <f t="shared" si="28"/>
        <v>2.069795502359999</v>
      </c>
      <c r="F913">
        <f t="shared" si="29"/>
        <v>170</v>
      </c>
    </row>
    <row r="914" spans="1:6" x14ac:dyDescent="0.25">
      <c r="A914" t="s">
        <v>2</v>
      </c>
      <c r="B914" s="1">
        <v>40767</v>
      </c>
      <c r="C914">
        <v>3</v>
      </c>
      <c r="D914" s="4">
        <v>5.5029099999999995E-4</v>
      </c>
      <c r="E914">
        <f t="shared" si="28"/>
        <v>2.0703457933599991</v>
      </c>
      <c r="F914">
        <f t="shared" si="29"/>
        <v>171</v>
      </c>
    </row>
    <row r="915" spans="1:6" x14ac:dyDescent="0.25">
      <c r="A915" t="s">
        <v>2</v>
      </c>
      <c r="B915" s="1">
        <v>40768</v>
      </c>
      <c r="C915">
        <v>3</v>
      </c>
      <c r="D915" s="4">
        <v>5.9028599999999998E-4</v>
      </c>
      <c r="E915">
        <f t="shared" si="28"/>
        <v>2.0709360793599991</v>
      </c>
      <c r="F915">
        <f t="shared" si="29"/>
        <v>172</v>
      </c>
    </row>
    <row r="916" spans="1:6" x14ac:dyDescent="0.25">
      <c r="A916" t="s">
        <v>2</v>
      </c>
      <c r="B916" s="1">
        <v>40769</v>
      </c>
      <c r="C916">
        <v>3</v>
      </c>
      <c r="D916" s="4">
        <v>6.3027999999999999E-4</v>
      </c>
      <c r="E916">
        <f t="shared" si="28"/>
        <v>2.0715663593599993</v>
      </c>
      <c r="F916">
        <f t="shared" si="29"/>
        <v>173</v>
      </c>
    </row>
    <row r="917" spans="1:6" x14ac:dyDescent="0.25">
      <c r="A917" t="s">
        <v>2</v>
      </c>
      <c r="B917" s="1">
        <v>40770</v>
      </c>
      <c r="C917">
        <v>3</v>
      </c>
      <c r="D917" s="4">
        <v>6.7027500000000002E-4</v>
      </c>
      <c r="E917">
        <f t="shared" si="28"/>
        <v>2.0722366343599994</v>
      </c>
      <c r="F917">
        <f t="shared" si="29"/>
        <v>174</v>
      </c>
    </row>
    <row r="918" spans="1:6" x14ac:dyDescent="0.25">
      <c r="A918" t="s">
        <v>2</v>
      </c>
      <c r="B918" s="1">
        <v>40771</v>
      </c>
      <c r="C918">
        <v>3</v>
      </c>
      <c r="D918" s="4">
        <v>7.1027000000000004E-4</v>
      </c>
      <c r="E918">
        <f t="shared" si="28"/>
        <v>2.0729469043599993</v>
      </c>
      <c r="F918">
        <f t="shared" si="29"/>
        <v>175</v>
      </c>
    </row>
    <row r="919" spans="1:6" x14ac:dyDescent="0.25">
      <c r="A919" t="s">
        <v>2</v>
      </c>
      <c r="B919" s="1">
        <v>40772</v>
      </c>
      <c r="C919">
        <v>3</v>
      </c>
      <c r="D919" s="4">
        <v>7.5026499999999996E-4</v>
      </c>
      <c r="E919">
        <f t="shared" si="28"/>
        <v>2.0736971693599995</v>
      </c>
      <c r="F919">
        <f t="shared" si="29"/>
        <v>176</v>
      </c>
    </row>
    <row r="920" spans="1:6" x14ac:dyDescent="0.25">
      <c r="A920" t="s">
        <v>2</v>
      </c>
      <c r="B920" s="1">
        <v>40773</v>
      </c>
      <c r="C920">
        <v>3</v>
      </c>
      <c r="D920" s="4">
        <v>7.0626300000000005E-4</v>
      </c>
      <c r="E920">
        <f t="shared" si="28"/>
        <v>2.0744034323599996</v>
      </c>
      <c r="F920">
        <f t="shared" si="29"/>
        <v>177</v>
      </c>
    </row>
    <row r="921" spans="1:6" x14ac:dyDescent="0.25">
      <c r="A921" t="s">
        <v>2</v>
      </c>
      <c r="B921" s="1">
        <v>40774</v>
      </c>
      <c r="C921">
        <v>3</v>
      </c>
      <c r="D921" s="4">
        <v>6.6226200000000005E-4</v>
      </c>
      <c r="E921">
        <f t="shared" si="28"/>
        <v>2.0750656943599997</v>
      </c>
      <c r="F921">
        <f t="shared" si="29"/>
        <v>178</v>
      </c>
    </row>
    <row r="922" spans="1:6" x14ac:dyDescent="0.25">
      <c r="A922" t="s">
        <v>2</v>
      </c>
      <c r="B922" s="1">
        <v>40775</v>
      </c>
      <c r="C922">
        <v>3</v>
      </c>
      <c r="D922" s="4">
        <v>6.1826000000000003E-4</v>
      </c>
      <c r="E922">
        <f t="shared" si="28"/>
        <v>2.0756839543599996</v>
      </c>
      <c r="F922">
        <f t="shared" si="29"/>
        <v>179</v>
      </c>
    </row>
    <row r="923" spans="1:6" x14ac:dyDescent="0.25">
      <c r="A923" t="s">
        <v>2</v>
      </c>
      <c r="B923" s="1">
        <v>40776</v>
      </c>
      <c r="C923">
        <v>3</v>
      </c>
      <c r="D923" s="4">
        <v>5.7425800000000002E-4</v>
      </c>
      <c r="E923">
        <f t="shared" si="28"/>
        <v>2.0762582123599995</v>
      </c>
      <c r="F923">
        <f t="shared" si="29"/>
        <v>180</v>
      </c>
    </row>
    <row r="924" spans="1:6" x14ac:dyDescent="0.25">
      <c r="A924" t="s">
        <v>2</v>
      </c>
      <c r="B924" s="1">
        <v>40777</v>
      </c>
      <c r="C924">
        <v>3</v>
      </c>
      <c r="D924" s="4">
        <v>5.30256E-4</v>
      </c>
      <c r="E924">
        <f t="shared" si="28"/>
        <v>2.0767884683599993</v>
      </c>
      <c r="F924">
        <f t="shared" si="29"/>
        <v>181</v>
      </c>
    </row>
    <row r="925" spans="1:6" x14ac:dyDescent="0.25">
      <c r="A925" t="s">
        <v>2</v>
      </c>
      <c r="B925" s="1">
        <v>40778</v>
      </c>
      <c r="C925">
        <v>3</v>
      </c>
      <c r="D925" s="4">
        <v>4.86255E-4</v>
      </c>
      <c r="E925">
        <f t="shared" si="28"/>
        <v>2.0772747233599995</v>
      </c>
      <c r="F925">
        <f t="shared" si="29"/>
        <v>182</v>
      </c>
    </row>
    <row r="926" spans="1:6" x14ac:dyDescent="0.25">
      <c r="A926" t="s">
        <v>2</v>
      </c>
      <c r="B926" s="1">
        <v>40779</v>
      </c>
      <c r="C926">
        <v>3</v>
      </c>
      <c r="D926" s="4">
        <v>4.4225299999999998E-4</v>
      </c>
      <c r="E926">
        <f t="shared" si="28"/>
        <v>2.0777169763599996</v>
      </c>
      <c r="F926">
        <f t="shared" si="29"/>
        <v>183</v>
      </c>
    </row>
    <row r="927" spans="1:6" x14ac:dyDescent="0.25">
      <c r="A927" t="s">
        <v>2</v>
      </c>
      <c r="B927" s="1">
        <v>40780</v>
      </c>
      <c r="C927">
        <v>3</v>
      </c>
      <c r="D927" s="4">
        <v>4.4234800000000001E-4</v>
      </c>
      <c r="E927">
        <f t="shared" si="28"/>
        <v>2.0781593243599996</v>
      </c>
      <c r="F927">
        <f t="shared" si="29"/>
        <v>184</v>
      </c>
    </row>
    <row r="928" spans="1:6" x14ac:dyDescent="0.25">
      <c r="A928" t="s">
        <v>2</v>
      </c>
      <c r="B928" s="1">
        <v>40781</v>
      </c>
      <c r="C928">
        <v>3</v>
      </c>
      <c r="D928" s="4">
        <v>4.4244299999999999E-4</v>
      </c>
      <c r="E928">
        <f t="shared" si="28"/>
        <v>2.0786017673599995</v>
      </c>
      <c r="F928">
        <f t="shared" si="29"/>
        <v>185</v>
      </c>
    </row>
    <row r="929" spans="1:6" x14ac:dyDescent="0.25">
      <c r="A929" t="s">
        <v>2</v>
      </c>
      <c r="B929" s="1">
        <v>40782</v>
      </c>
      <c r="C929">
        <v>3</v>
      </c>
      <c r="D929" s="4">
        <v>4.4253800000000002E-4</v>
      </c>
      <c r="E929">
        <f t="shared" si="28"/>
        <v>2.0790443053599996</v>
      </c>
      <c r="F929">
        <f t="shared" si="29"/>
        <v>186</v>
      </c>
    </row>
    <row r="930" spans="1:6" x14ac:dyDescent="0.25">
      <c r="A930" t="s">
        <v>2</v>
      </c>
      <c r="B930" s="1">
        <v>40783</v>
      </c>
      <c r="C930">
        <v>3</v>
      </c>
      <c r="D930" s="4">
        <v>4.42633E-4</v>
      </c>
      <c r="E930">
        <f t="shared" si="28"/>
        <v>2.0794869383599996</v>
      </c>
      <c r="F930">
        <f t="shared" si="29"/>
        <v>187</v>
      </c>
    </row>
    <row r="931" spans="1:6" x14ac:dyDescent="0.25">
      <c r="A931" t="s">
        <v>2</v>
      </c>
      <c r="B931" s="1">
        <v>40784</v>
      </c>
      <c r="C931">
        <v>3</v>
      </c>
      <c r="D931" s="4">
        <v>4.4272799999999998E-4</v>
      </c>
      <c r="E931">
        <f t="shared" si="28"/>
        <v>2.0799296663599995</v>
      </c>
      <c r="F931">
        <f t="shared" si="29"/>
        <v>188</v>
      </c>
    </row>
    <row r="932" spans="1:6" x14ac:dyDescent="0.25">
      <c r="A932" t="s">
        <v>2</v>
      </c>
      <c r="B932" s="1">
        <v>40785</v>
      </c>
      <c r="C932">
        <v>3</v>
      </c>
      <c r="D932" s="4">
        <v>4.42822E-4</v>
      </c>
      <c r="E932">
        <f t="shared" si="28"/>
        <v>2.0803724883599997</v>
      </c>
      <c r="F932">
        <f t="shared" si="29"/>
        <v>189</v>
      </c>
    </row>
    <row r="933" spans="1:6" x14ac:dyDescent="0.25">
      <c r="A933" t="s">
        <v>2</v>
      </c>
      <c r="B933" s="1">
        <v>40786</v>
      </c>
      <c r="C933">
        <v>3</v>
      </c>
      <c r="D933" s="4">
        <v>4.4291699999999997E-4</v>
      </c>
      <c r="E933">
        <f t="shared" si="28"/>
        <v>2.0808154053599996</v>
      </c>
      <c r="F933">
        <f t="shared" si="29"/>
        <v>190</v>
      </c>
    </row>
    <row r="934" spans="1:6" x14ac:dyDescent="0.25">
      <c r="A934" t="s">
        <v>2</v>
      </c>
      <c r="B934" s="1">
        <v>40787</v>
      </c>
      <c r="C934">
        <v>3</v>
      </c>
      <c r="D934" s="4">
        <v>4.4301200000000001E-4</v>
      </c>
      <c r="E934">
        <f t="shared" si="28"/>
        <v>2.0812584173599995</v>
      </c>
      <c r="F934">
        <f t="shared" si="29"/>
        <v>191</v>
      </c>
    </row>
    <row r="935" spans="1:6" x14ac:dyDescent="0.25">
      <c r="A935" t="s">
        <v>2</v>
      </c>
      <c r="B935" s="1">
        <v>40788</v>
      </c>
      <c r="C935">
        <v>3</v>
      </c>
      <c r="D935" s="4">
        <v>3.6717899999999998E-4</v>
      </c>
      <c r="E935">
        <f t="shared" si="28"/>
        <v>2.0816255963599994</v>
      </c>
      <c r="F935">
        <f t="shared" si="29"/>
        <v>192</v>
      </c>
    </row>
    <row r="936" spans="1:6" x14ac:dyDescent="0.25">
      <c r="A936" t="s">
        <v>2</v>
      </c>
      <c r="B936" s="1">
        <v>40789</v>
      </c>
      <c r="C936">
        <v>3</v>
      </c>
      <c r="D936" s="4">
        <v>2.9134499999999998E-4</v>
      </c>
      <c r="E936">
        <f t="shared" si="28"/>
        <v>2.0819169413599994</v>
      </c>
      <c r="F936">
        <f t="shared" si="29"/>
        <v>193</v>
      </c>
    </row>
    <row r="937" spans="1:6" x14ac:dyDescent="0.25">
      <c r="A937" t="s">
        <v>2</v>
      </c>
      <c r="B937" s="1">
        <v>40790</v>
      </c>
      <c r="C937">
        <v>3</v>
      </c>
      <c r="D937" s="4">
        <v>2.1551200000000001E-4</v>
      </c>
      <c r="E937">
        <f t="shared" si="28"/>
        <v>2.0821324533599994</v>
      </c>
      <c r="F937">
        <f t="shared" si="29"/>
        <v>194</v>
      </c>
    </row>
    <row r="938" spans="1:6" x14ac:dyDescent="0.25">
      <c r="A938" t="s">
        <v>2</v>
      </c>
      <c r="B938" s="1">
        <v>40791</v>
      </c>
      <c r="C938">
        <v>3</v>
      </c>
      <c r="D938" s="4">
        <v>1.3967800000000001E-4</v>
      </c>
      <c r="E938">
        <f t="shared" si="28"/>
        <v>2.0822721313599994</v>
      </c>
      <c r="F938">
        <f t="shared" si="29"/>
        <v>195</v>
      </c>
    </row>
    <row r="939" spans="1:6" x14ac:dyDescent="0.25">
      <c r="A939" t="s">
        <v>2</v>
      </c>
      <c r="B939" s="1">
        <v>40792</v>
      </c>
      <c r="C939">
        <v>3</v>
      </c>
      <c r="D939" s="4">
        <v>4.2056E-4</v>
      </c>
      <c r="E939">
        <f t="shared" si="28"/>
        <v>2.0826926913599992</v>
      </c>
      <c r="F939">
        <f t="shared" si="29"/>
        <v>196</v>
      </c>
    </row>
    <row r="940" spans="1:6" x14ac:dyDescent="0.25">
      <c r="A940" t="s">
        <v>2</v>
      </c>
      <c r="B940" s="1">
        <v>40793</v>
      </c>
      <c r="C940">
        <v>3</v>
      </c>
      <c r="D940" s="4">
        <v>7.0144300000000005E-4</v>
      </c>
      <c r="E940">
        <f t="shared" si="28"/>
        <v>2.0833941343599993</v>
      </c>
      <c r="F940">
        <f t="shared" si="29"/>
        <v>197</v>
      </c>
    </row>
    <row r="941" spans="1:6" x14ac:dyDescent="0.25">
      <c r="A941" t="s">
        <v>2</v>
      </c>
      <c r="B941" s="1">
        <v>40794</v>
      </c>
      <c r="C941">
        <v>3</v>
      </c>
      <c r="D941" s="4">
        <v>9.8232500000000004E-4</v>
      </c>
      <c r="E941">
        <f t="shared" si="28"/>
        <v>2.0843764593599992</v>
      </c>
      <c r="F941">
        <f t="shared" si="29"/>
        <v>198</v>
      </c>
    </row>
    <row r="942" spans="1:6" x14ac:dyDescent="0.25">
      <c r="A942" t="s">
        <v>2</v>
      </c>
      <c r="B942" s="1">
        <v>40795</v>
      </c>
      <c r="C942">
        <v>3</v>
      </c>
      <c r="D942" s="4">
        <v>8.4185300000000005E-4</v>
      </c>
      <c r="E942">
        <f t="shared" si="28"/>
        <v>2.085218312359999</v>
      </c>
      <c r="F942">
        <f t="shared" si="29"/>
        <v>199</v>
      </c>
    </row>
    <row r="943" spans="1:6" x14ac:dyDescent="0.25">
      <c r="A943" t="s">
        <v>2</v>
      </c>
      <c r="B943" s="1">
        <v>40796</v>
      </c>
      <c r="C943">
        <v>3</v>
      </c>
      <c r="D943" s="4">
        <v>7.0138100000000005E-4</v>
      </c>
      <c r="E943">
        <f t="shared" si="28"/>
        <v>2.0859196933599988</v>
      </c>
      <c r="F943">
        <f t="shared" si="29"/>
        <v>200</v>
      </c>
    </row>
    <row r="944" spans="1:6" x14ac:dyDescent="0.25">
      <c r="A944" t="s">
        <v>2</v>
      </c>
      <c r="B944" s="1">
        <v>40797</v>
      </c>
      <c r="C944">
        <v>3</v>
      </c>
      <c r="D944" s="4">
        <v>5.6090800000000004E-4</v>
      </c>
      <c r="E944">
        <f t="shared" si="28"/>
        <v>2.086480601359999</v>
      </c>
      <c r="F944">
        <f t="shared" si="29"/>
        <v>201</v>
      </c>
    </row>
    <row r="945" spans="1:6" x14ac:dyDescent="0.25">
      <c r="A945" t="s">
        <v>2</v>
      </c>
      <c r="B945" s="1">
        <v>40798</v>
      </c>
      <c r="C945">
        <v>3</v>
      </c>
      <c r="D945" s="4">
        <v>4.20436E-4</v>
      </c>
      <c r="E945">
        <f t="shared" si="28"/>
        <v>2.0869010373599992</v>
      </c>
      <c r="F945">
        <f t="shared" si="29"/>
        <v>202</v>
      </c>
    </row>
    <row r="946" spans="1:6" x14ac:dyDescent="0.25">
      <c r="A946" t="s">
        <v>2</v>
      </c>
      <c r="B946" s="1">
        <v>40799</v>
      </c>
      <c r="C946">
        <v>3</v>
      </c>
      <c r="D946" s="4">
        <v>2.7996299999999999E-4</v>
      </c>
      <c r="E946">
        <f t="shared" si="28"/>
        <v>2.0871810003599993</v>
      </c>
      <c r="F946">
        <f t="shared" si="29"/>
        <v>203</v>
      </c>
    </row>
    <row r="947" spans="1:6" x14ac:dyDescent="0.25">
      <c r="A947" t="s">
        <v>2</v>
      </c>
      <c r="B947" s="1">
        <v>40800</v>
      </c>
      <c r="C947">
        <v>3</v>
      </c>
      <c r="D947" s="4">
        <v>6.84624E-4</v>
      </c>
      <c r="E947">
        <f t="shared" si="28"/>
        <v>2.0878656243599991</v>
      </c>
      <c r="F947">
        <f t="shared" si="29"/>
        <v>204</v>
      </c>
    </row>
    <row r="948" spans="1:6" x14ac:dyDescent="0.25">
      <c r="A948" t="s">
        <v>2</v>
      </c>
      <c r="B948" s="1">
        <v>40801</v>
      </c>
      <c r="C948">
        <v>3</v>
      </c>
      <c r="D948" s="4">
        <v>1.0892849999999999E-3</v>
      </c>
      <c r="E948">
        <f t="shared" si="28"/>
        <v>2.0889549093599991</v>
      </c>
      <c r="F948">
        <f t="shared" si="29"/>
        <v>205</v>
      </c>
    </row>
    <row r="949" spans="1:6" x14ac:dyDescent="0.25">
      <c r="A949" t="s">
        <v>2</v>
      </c>
      <c r="B949" s="1">
        <v>40802</v>
      </c>
      <c r="C949">
        <v>3</v>
      </c>
      <c r="D949" s="4">
        <v>1.493945E-3</v>
      </c>
      <c r="E949">
        <f t="shared" si="28"/>
        <v>2.0904488543599991</v>
      </c>
      <c r="F949">
        <f t="shared" si="29"/>
        <v>206</v>
      </c>
    </row>
    <row r="950" spans="1:6" x14ac:dyDescent="0.25">
      <c r="A950" t="s">
        <v>2</v>
      </c>
      <c r="B950" s="1">
        <v>40803</v>
      </c>
      <c r="C950">
        <v>3</v>
      </c>
      <c r="D950" s="4">
        <v>1.8986059999999999E-3</v>
      </c>
      <c r="E950">
        <f t="shared" si="28"/>
        <v>2.0923474603599992</v>
      </c>
      <c r="F950">
        <f t="shared" si="29"/>
        <v>207</v>
      </c>
    </row>
    <row r="951" spans="1:6" x14ac:dyDescent="0.25">
      <c r="A951" t="s">
        <v>2</v>
      </c>
      <c r="B951" s="1">
        <v>40804</v>
      </c>
      <c r="C951">
        <v>3</v>
      </c>
      <c r="D951" s="4">
        <v>2.303266E-3</v>
      </c>
      <c r="E951">
        <f t="shared" si="28"/>
        <v>2.0946507263599994</v>
      </c>
      <c r="F951">
        <f t="shared" si="29"/>
        <v>208</v>
      </c>
    </row>
    <row r="952" spans="1:6" x14ac:dyDescent="0.25">
      <c r="A952" t="s">
        <v>2</v>
      </c>
      <c r="B952" s="1">
        <v>40805</v>
      </c>
      <c r="C952">
        <v>3</v>
      </c>
      <c r="D952" s="4">
        <v>2.7079270000000002E-3</v>
      </c>
      <c r="E952">
        <f t="shared" si="28"/>
        <v>2.0973586533599993</v>
      </c>
      <c r="F952">
        <f t="shared" si="29"/>
        <v>209</v>
      </c>
    </row>
    <row r="953" spans="1:6" x14ac:dyDescent="0.25">
      <c r="A953" t="s">
        <v>2</v>
      </c>
      <c r="B953" s="1">
        <v>40806</v>
      </c>
      <c r="C953">
        <v>3</v>
      </c>
      <c r="D953" s="4">
        <v>3.112587E-3</v>
      </c>
      <c r="E953">
        <f t="shared" si="28"/>
        <v>2.1004712403599992</v>
      </c>
      <c r="F953">
        <f t="shared" si="29"/>
        <v>210</v>
      </c>
    </row>
    <row r="954" spans="1:6" x14ac:dyDescent="0.25">
      <c r="A954" t="s">
        <v>2</v>
      </c>
      <c r="B954" s="1">
        <v>40807</v>
      </c>
      <c r="C954">
        <v>3</v>
      </c>
      <c r="D954" s="4">
        <v>3.5172480000000002E-3</v>
      </c>
      <c r="E954">
        <f t="shared" si="28"/>
        <v>2.1039884883599993</v>
      </c>
      <c r="F954">
        <f t="shared" si="29"/>
        <v>211</v>
      </c>
    </row>
    <row r="955" spans="1:6" x14ac:dyDescent="0.25">
      <c r="A955" t="s">
        <v>2</v>
      </c>
      <c r="B955" s="1">
        <v>40808</v>
      </c>
      <c r="C955">
        <v>3</v>
      </c>
      <c r="D955" s="4">
        <v>3.921908E-3</v>
      </c>
      <c r="E955">
        <f t="shared" si="28"/>
        <v>2.1079103963599994</v>
      </c>
      <c r="F955">
        <f t="shared" si="29"/>
        <v>212</v>
      </c>
    </row>
    <row r="956" spans="1:6" x14ac:dyDescent="0.25">
      <c r="A956" t="s">
        <v>2</v>
      </c>
      <c r="B956" s="1">
        <v>40809</v>
      </c>
      <c r="C956">
        <v>3</v>
      </c>
      <c r="D956" s="4">
        <v>3.649322E-3</v>
      </c>
      <c r="E956">
        <f t="shared" si="28"/>
        <v>2.1115597183599992</v>
      </c>
      <c r="F956">
        <f t="shared" si="29"/>
        <v>213</v>
      </c>
    </row>
    <row r="957" spans="1:6" x14ac:dyDescent="0.25">
      <c r="A957" t="s">
        <v>2</v>
      </c>
      <c r="B957" s="1">
        <v>40810</v>
      </c>
      <c r="C957">
        <v>3</v>
      </c>
      <c r="D957" s="4">
        <v>3.3767350000000001E-3</v>
      </c>
      <c r="E957">
        <f t="shared" si="28"/>
        <v>2.114936453359999</v>
      </c>
      <c r="F957">
        <f t="shared" si="29"/>
        <v>214</v>
      </c>
    </row>
    <row r="958" spans="1:6" x14ac:dyDescent="0.25">
      <c r="A958" t="s">
        <v>2</v>
      </c>
      <c r="B958" s="1">
        <v>40811</v>
      </c>
      <c r="C958">
        <v>3</v>
      </c>
      <c r="D958" s="4">
        <v>3.1041480000000002E-3</v>
      </c>
      <c r="E958">
        <f t="shared" si="28"/>
        <v>2.1180406013599988</v>
      </c>
      <c r="F958">
        <f t="shared" si="29"/>
        <v>215</v>
      </c>
    </row>
    <row r="959" spans="1:6" x14ac:dyDescent="0.25">
      <c r="A959" t="s">
        <v>2</v>
      </c>
      <c r="B959" s="1">
        <v>40812</v>
      </c>
      <c r="C959">
        <v>3</v>
      </c>
      <c r="D959" s="4">
        <v>2.8315609999999998E-3</v>
      </c>
      <c r="E959">
        <f t="shared" si="28"/>
        <v>2.1208721623599986</v>
      </c>
      <c r="F959">
        <f t="shared" si="29"/>
        <v>216</v>
      </c>
    </row>
    <row r="960" spans="1:6" x14ac:dyDescent="0.25">
      <c r="A960" t="s">
        <v>2</v>
      </c>
      <c r="B960" s="1">
        <v>40813</v>
      </c>
      <c r="C960">
        <v>3</v>
      </c>
      <c r="D960" s="4">
        <v>2.5589739999999999E-3</v>
      </c>
      <c r="E960">
        <f t="shared" si="28"/>
        <v>2.1234311363599985</v>
      </c>
      <c r="F960">
        <f t="shared" si="29"/>
        <v>217</v>
      </c>
    </row>
    <row r="961" spans="1:6" x14ac:dyDescent="0.25">
      <c r="A961" t="s">
        <v>2</v>
      </c>
      <c r="B961" s="1">
        <v>40814</v>
      </c>
      <c r="C961">
        <v>3</v>
      </c>
      <c r="D961" s="4">
        <v>2.2863879999999999E-3</v>
      </c>
      <c r="E961">
        <f t="shared" si="28"/>
        <v>2.1257175243599984</v>
      </c>
      <c r="F961">
        <f t="shared" si="29"/>
        <v>218</v>
      </c>
    </row>
    <row r="962" spans="1:6" x14ac:dyDescent="0.25">
      <c r="A962" t="s">
        <v>2</v>
      </c>
      <c r="B962" s="1">
        <v>40815</v>
      </c>
      <c r="C962">
        <v>3</v>
      </c>
      <c r="D962" s="4">
        <v>2.013801E-3</v>
      </c>
      <c r="E962">
        <f t="shared" si="28"/>
        <v>2.1277313253599983</v>
      </c>
      <c r="F962">
        <f t="shared" si="29"/>
        <v>219</v>
      </c>
    </row>
    <row r="963" spans="1:6" x14ac:dyDescent="0.25">
      <c r="A963" t="s">
        <v>2</v>
      </c>
      <c r="B963" s="1">
        <v>40816</v>
      </c>
      <c r="C963">
        <v>3</v>
      </c>
      <c r="D963" s="4">
        <v>2.0398460000000001E-3</v>
      </c>
      <c r="E963">
        <f t="shared" ref="E963:E1026" si="30">IF(A963&lt;&gt;A962,D963,E962+D963)</f>
        <v>2.1297711713599985</v>
      </c>
      <c r="F963">
        <f t="shared" ref="F963:F1026" si="31">B963-$B$2+1</f>
        <v>220</v>
      </c>
    </row>
    <row r="964" spans="1:6" x14ac:dyDescent="0.25">
      <c r="A964" t="s">
        <v>2</v>
      </c>
      <c r="B964" s="1">
        <v>40817</v>
      </c>
      <c r="C964">
        <v>3</v>
      </c>
      <c r="D964" s="4">
        <v>2.0658909999999998E-3</v>
      </c>
      <c r="E964">
        <f t="shared" si="30"/>
        <v>2.1318370623599985</v>
      </c>
      <c r="F964">
        <f t="shared" si="31"/>
        <v>221</v>
      </c>
    </row>
    <row r="965" spans="1:6" x14ac:dyDescent="0.25">
      <c r="A965" t="s">
        <v>2</v>
      </c>
      <c r="B965" s="1">
        <v>40818</v>
      </c>
      <c r="C965">
        <v>3</v>
      </c>
      <c r="D965" s="4">
        <v>2.091936E-3</v>
      </c>
      <c r="E965">
        <f t="shared" si="30"/>
        <v>2.1339289983599983</v>
      </c>
      <c r="F965">
        <f t="shared" si="31"/>
        <v>222</v>
      </c>
    </row>
    <row r="966" spans="1:6" x14ac:dyDescent="0.25">
      <c r="A966" t="s">
        <v>2</v>
      </c>
      <c r="B966" s="1">
        <v>40819</v>
      </c>
      <c r="C966">
        <v>3</v>
      </c>
      <c r="D966" s="4">
        <v>2.1179810000000001E-3</v>
      </c>
      <c r="E966">
        <f t="shared" si="30"/>
        <v>2.1360469793599983</v>
      </c>
      <c r="F966">
        <f t="shared" si="31"/>
        <v>223</v>
      </c>
    </row>
    <row r="967" spans="1:6" x14ac:dyDescent="0.25">
      <c r="A967" t="s">
        <v>2</v>
      </c>
      <c r="B967" s="1">
        <v>40820</v>
      </c>
      <c r="C967">
        <v>3</v>
      </c>
      <c r="D967" s="4">
        <v>1.6583259999999999E-3</v>
      </c>
      <c r="E967">
        <f t="shared" si="30"/>
        <v>2.1377053053599981</v>
      </c>
      <c r="F967">
        <f t="shared" si="31"/>
        <v>224</v>
      </c>
    </row>
    <row r="968" spans="1:6" x14ac:dyDescent="0.25">
      <c r="A968" t="s">
        <v>2</v>
      </c>
      <c r="B968" s="1">
        <v>40821</v>
      </c>
      <c r="C968">
        <v>3</v>
      </c>
      <c r="D968" s="4">
        <v>1.1986709999999999E-3</v>
      </c>
      <c r="E968">
        <f t="shared" si="30"/>
        <v>2.1389039763599982</v>
      </c>
      <c r="F968">
        <f t="shared" si="31"/>
        <v>225</v>
      </c>
    </row>
    <row r="969" spans="1:6" x14ac:dyDescent="0.25">
      <c r="A969" t="s">
        <v>2</v>
      </c>
      <c r="B969" s="1">
        <v>40822</v>
      </c>
      <c r="C969">
        <v>3</v>
      </c>
      <c r="D969" s="4">
        <v>7.39016E-4</v>
      </c>
      <c r="E969">
        <f t="shared" si="30"/>
        <v>2.139642992359998</v>
      </c>
      <c r="F969">
        <f t="shared" si="31"/>
        <v>226</v>
      </c>
    </row>
    <row r="970" spans="1:6" x14ac:dyDescent="0.25">
      <c r="A970" t="s">
        <v>2</v>
      </c>
      <c r="B970" s="1">
        <v>40823</v>
      </c>
      <c r="C970">
        <v>3</v>
      </c>
      <c r="D970" s="4">
        <v>6.1192799999999997E-4</v>
      </c>
      <c r="E970">
        <f t="shared" si="30"/>
        <v>2.1402549203599981</v>
      </c>
      <c r="F970">
        <f t="shared" si="31"/>
        <v>227</v>
      </c>
    </row>
    <row r="971" spans="1:6" x14ac:dyDescent="0.25">
      <c r="A971" t="s">
        <v>2</v>
      </c>
      <c r="B971" s="1">
        <v>40824</v>
      </c>
      <c r="C971">
        <v>3</v>
      </c>
      <c r="D971" s="4">
        <v>4.8484E-4</v>
      </c>
      <c r="E971">
        <f t="shared" si="30"/>
        <v>2.140739760359998</v>
      </c>
      <c r="F971">
        <f t="shared" si="31"/>
        <v>228</v>
      </c>
    </row>
    <row r="972" spans="1:6" x14ac:dyDescent="0.25">
      <c r="A972" t="s">
        <v>2</v>
      </c>
      <c r="B972" s="1">
        <v>40825</v>
      </c>
      <c r="C972">
        <v>3</v>
      </c>
      <c r="D972" s="4">
        <v>3.5775200000000003E-4</v>
      </c>
      <c r="E972">
        <f t="shared" si="30"/>
        <v>2.1410975123599982</v>
      </c>
      <c r="F972">
        <f t="shared" si="31"/>
        <v>229</v>
      </c>
    </row>
    <row r="973" spans="1:6" x14ac:dyDescent="0.25">
      <c r="A973" t="s">
        <v>2</v>
      </c>
      <c r="B973" s="1">
        <v>40826</v>
      </c>
      <c r="C973">
        <v>3</v>
      </c>
      <c r="D973" s="4">
        <v>2.30664E-4</v>
      </c>
      <c r="E973">
        <f t="shared" si="30"/>
        <v>2.1413281763599983</v>
      </c>
      <c r="F973">
        <f t="shared" si="31"/>
        <v>230</v>
      </c>
    </row>
    <row r="974" spans="1:6" x14ac:dyDescent="0.25">
      <c r="A974" t="s">
        <v>2</v>
      </c>
      <c r="B974" s="1">
        <v>40827</v>
      </c>
      <c r="C974">
        <v>3</v>
      </c>
      <c r="D974" s="4">
        <v>2.79444E-4</v>
      </c>
      <c r="E974">
        <f t="shared" si="30"/>
        <v>2.1416076203599981</v>
      </c>
      <c r="F974">
        <f t="shared" si="31"/>
        <v>231</v>
      </c>
    </row>
    <row r="975" spans="1:6" x14ac:dyDescent="0.25">
      <c r="A975" t="s">
        <v>2</v>
      </c>
      <c r="B975" s="1">
        <v>40828</v>
      </c>
      <c r="C975">
        <v>3</v>
      </c>
      <c r="D975" s="4">
        <v>3.2822400000000001E-4</v>
      </c>
      <c r="E975">
        <f t="shared" si="30"/>
        <v>2.1419358443599981</v>
      </c>
      <c r="F975">
        <f t="shared" si="31"/>
        <v>232</v>
      </c>
    </row>
    <row r="976" spans="1:6" x14ac:dyDescent="0.25">
      <c r="A976" t="s">
        <v>2</v>
      </c>
      <c r="B976" s="1">
        <v>40829</v>
      </c>
      <c r="C976">
        <v>3</v>
      </c>
      <c r="D976" s="4">
        <v>3.77003E-4</v>
      </c>
      <c r="E976">
        <f t="shared" si="30"/>
        <v>2.1423128473599982</v>
      </c>
      <c r="F976">
        <f t="shared" si="31"/>
        <v>233</v>
      </c>
    </row>
    <row r="977" spans="1:6" x14ac:dyDescent="0.25">
      <c r="A977" t="s">
        <v>2</v>
      </c>
      <c r="B977" s="1">
        <v>40830</v>
      </c>
      <c r="C977">
        <v>3</v>
      </c>
      <c r="D977" s="4">
        <v>4.25783E-4</v>
      </c>
      <c r="E977">
        <f t="shared" si="30"/>
        <v>2.142738630359998</v>
      </c>
      <c r="F977">
        <f t="shared" si="31"/>
        <v>234</v>
      </c>
    </row>
    <row r="978" spans="1:6" x14ac:dyDescent="0.25">
      <c r="A978" t="s">
        <v>2</v>
      </c>
      <c r="B978" s="1">
        <v>40831</v>
      </c>
      <c r="C978">
        <v>3</v>
      </c>
      <c r="D978" s="4">
        <v>4.74563E-4</v>
      </c>
      <c r="E978">
        <f t="shared" si="30"/>
        <v>2.143213193359998</v>
      </c>
      <c r="F978">
        <f t="shared" si="31"/>
        <v>235</v>
      </c>
    </row>
    <row r="979" spans="1:6" x14ac:dyDescent="0.25">
      <c r="A979" t="s">
        <v>2</v>
      </c>
      <c r="B979" s="1">
        <v>40832</v>
      </c>
      <c r="C979">
        <v>3</v>
      </c>
      <c r="D979" s="4">
        <v>5.2334199999999999E-4</v>
      </c>
      <c r="E979">
        <f t="shared" si="30"/>
        <v>2.1437365353599982</v>
      </c>
      <c r="F979">
        <f t="shared" si="31"/>
        <v>236</v>
      </c>
    </row>
    <row r="980" spans="1:6" x14ac:dyDescent="0.25">
      <c r="A980" t="s">
        <v>2</v>
      </c>
      <c r="B980" s="1">
        <v>40833</v>
      </c>
      <c r="C980">
        <v>3</v>
      </c>
      <c r="D980" s="4">
        <v>5.72122E-4</v>
      </c>
      <c r="E980">
        <f t="shared" si="30"/>
        <v>2.1443086573599981</v>
      </c>
      <c r="F980">
        <f t="shared" si="31"/>
        <v>237</v>
      </c>
    </row>
    <row r="981" spans="1:6" x14ac:dyDescent="0.25">
      <c r="A981" t="s">
        <v>2</v>
      </c>
      <c r="B981" s="1">
        <v>40834</v>
      </c>
      <c r="C981">
        <v>3</v>
      </c>
      <c r="D981" s="4">
        <v>6.20902E-4</v>
      </c>
      <c r="E981">
        <f t="shared" si="30"/>
        <v>2.1449295593599982</v>
      </c>
      <c r="F981">
        <f t="shared" si="31"/>
        <v>238</v>
      </c>
    </row>
    <row r="982" spans="1:6" x14ac:dyDescent="0.25">
      <c r="A982" t="s">
        <v>2</v>
      </c>
      <c r="B982" s="1">
        <v>40835</v>
      </c>
      <c r="C982">
        <v>3</v>
      </c>
      <c r="D982" s="4">
        <v>6.69682E-4</v>
      </c>
      <c r="E982">
        <f t="shared" si="30"/>
        <v>2.145599241359998</v>
      </c>
      <c r="F982">
        <f t="shared" si="31"/>
        <v>239</v>
      </c>
    </row>
    <row r="983" spans="1:6" x14ac:dyDescent="0.25">
      <c r="A983" t="s">
        <v>2</v>
      </c>
      <c r="B983" s="1">
        <v>40836</v>
      </c>
      <c r="C983">
        <v>3</v>
      </c>
      <c r="D983" s="4">
        <v>7.1846099999999999E-4</v>
      </c>
      <c r="E983">
        <f t="shared" si="30"/>
        <v>2.146317702359998</v>
      </c>
      <c r="F983">
        <f t="shared" si="31"/>
        <v>240</v>
      </c>
    </row>
    <row r="984" spans="1:6" x14ac:dyDescent="0.25">
      <c r="A984" t="s">
        <v>2</v>
      </c>
      <c r="B984" s="1">
        <v>40837</v>
      </c>
      <c r="C984">
        <v>3</v>
      </c>
      <c r="D984" s="4">
        <v>7.67241E-4</v>
      </c>
      <c r="E984">
        <f t="shared" si="30"/>
        <v>2.1470849433599981</v>
      </c>
      <c r="F984">
        <f t="shared" si="31"/>
        <v>241</v>
      </c>
    </row>
    <row r="985" spans="1:6" x14ac:dyDescent="0.25">
      <c r="A985" t="s">
        <v>2</v>
      </c>
      <c r="B985" s="1">
        <v>40838</v>
      </c>
      <c r="C985">
        <v>3</v>
      </c>
      <c r="D985" s="4">
        <v>1.0299809999999999E-3</v>
      </c>
      <c r="E985">
        <f t="shared" si="30"/>
        <v>2.148114924359998</v>
      </c>
      <c r="F985">
        <f t="shared" si="31"/>
        <v>242</v>
      </c>
    </row>
    <row r="986" spans="1:6" x14ac:dyDescent="0.25">
      <c r="A986" t="s">
        <v>2</v>
      </c>
      <c r="B986" s="1">
        <v>40839</v>
      </c>
      <c r="C986">
        <v>3</v>
      </c>
      <c r="D986" s="4">
        <v>1.29272E-3</v>
      </c>
      <c r="E986">
        <f t="shared" si="30"/>
        <v>2.1494076443599979</v>
      </c>
      <c r="F986">
        <f t="shared" si="31"/>
        <v>243</v>
      </c>
    </row>
    <row r="987" spans="1:6" x14ac:dyDescent="0.25">
      <c r="A987" t="s">
        <v>2</v>
      </c>
      <c r="B987" s="1">
        <v>40840</v>
      </c>
      <c r="C987">
        <v>3</v>
      </c>
      <c r="D987" s="4">
        <v>1.5554589999999999E-3</v>
      </c>
      <c r="E987">
        <f t="shared" si="30"/>
        <v>2.1509631033599979</v>
      </c>
      <c r="F987">
        <f t="shared" si="31"/>
        <v>244</v>
      </c>
    </row>
    <row r="988" spans="1:6" x14ac:dyDescent="0.25">
      <c r="A988" t="s">
        <v>2</v>
      </c>
      <c r="B988" s="1">
        <v>40841</v>
      </c>
      <c r="C988">
        <v>3</v>
      </c>
      <c r="D988" s="4">
        <v>1.8181989999999999E-3</v>
      </c>
      <c r="E988">
        <f t="shared" si="30"/>
        <v>2.152781302359998</v>
      </c>
      <c r="F988">
        <f t="shared" si="31"/>
        <v>245</v>
      </c>
    </row>
    <row r="989" spans="1:6" x14ac:dyDescent="0.25">
      <c r="A989" t="s">
        <v>2</v>
      </c>
      <c r="B989" s="1">
        <v>40842</v>
      </c>
      <c r="C989">
        <v>3</v>
      </c>
      <c r="D989" s="4">
        <v>2.0809380000000001E-3</v>
      </c>
      <c r="E989">
        <f t="shared" si="30"/>
        <v>2.1548622403599982</v>
      </c>
      <c r="F989">
        <f t="shared" si="31"/>
        <v>246</v>
      </c>
    </row>
    <row r="990" spans="1:6" x14ac:dyDescent="0.25">
      <c r="A990" t="s">
        <v>2</v>
      </c>
      <c r="B990" s="1">
        <v>40843</v>
      </c>
      <c r="C990">
        <v>3</v>
      </c>
      <c r="D990" s="4">
        <v>2.3436780000000001E-3</v>
      </c>
      <c r="E990">
        <f t="shared" si="30"/>
        <v>2.1572059183599981</v>
      </c>
      <c r="F990">
        <f t="shared" si="31"/>
        <v>247</v>
      </c>
    </row>
    <row r="991" spans="1:6" x14ac:dyDescent="0.25">
      <c r="A991" t="s">
        <v>2</v>
      </c>
      <c r="B991" s="1">
        <v>40844</v>
      </c>
      <c r="C991">
        <v>3</v>
      </c>
      <c r="D991" s="4">
        <v>2.6064170000000002E-3</v>
      </c>
      <c r="E991">
        <f t="shared" si="30"/>
        <v>2.1598123353599981</v>
      </c>
      <c r="F991">
        <f t="shared" si="31"/>
        <v>248</v>
      </c>
    </row>
    <row r="992" spans="1:6" x14ac:dyDescent="0.25">
      <c r="A992" t="s">
        <v>2</v>
      </c>
      <c r="B992" s="1">
        <v>40845</v>
      </c>
      <c r="C992">
        <v>3</v>
      </c>
      <c r="D992" s="4">
        <v>2.3226399999999999E-3</v>
      </c>
      <c r="E992">
        <f t="shared" si="30"/>
        <v>2.1621349753599981</v>
      </c>
      <c r="F992">
        <f t="shared" si="31"/>
        <v>249</v>
      </c>
    </row>
    <row r="993" spans="1:6" x14ac:dyDescent="0.25">
      <c r="A993" t="s">
        <v>2</v>
      </c>
      <c r="B993" s="1">
        <v>40846</v>
      </c>
      <c r="C993">
        <v>3</v>
      </c>
      <c r="D993" s="4">
        <v>2.0388619999999998E-3</v>
      </c>
      <c r="E993">
        <f t="shared" si="30"/>
        <v>2.1641738373599981</v>
      </c>
      <c r="F993">
        <f t="shared" si="31"/>
        <v>250</v>
      </c>
    </row>
    <row r="994" spans="1:6" x14ac:dyDescent="0.25">
      <c r="A994" t="s">
        <v>2</v>
      </c>
      <c r="B994" s="1">
        <v>40847</v>
      </c>
      <c r="C994">
        <v>3</v>
      </c>
      <c r="D994" s="4">
        <v>1.7550840000000001E-3</v>
      </c>
      <c r="E994">
        <f t="shared" si="30"/>
        <v>2.1659289213599981</v>
      </c>
      <c r="F994">
        <f t="shared" si="31"/>
        <v>251</v>
      </c>
    </row>
    <row r="995" spans="1:6" x14ac:dyDescent="0.25">
      <c r="A995" t="s">
        <v>2</v>
      </c>
      <c r="B995" s="1">
        <v>40848</v>
      </c>
      <c r="C995">
        <v>3</v>
      </c>
      <c r="D995" s="4">
        <v>1.471307E-3</v>
      </c>
      <c r="E995">
        <f t="shared" si="30"/>
        <v>2.1674002283599982</v>
      </c>
      <c r="F995">
        <f t="shared" si="31"/>
        <v>252</v>
      </c>
    </row>
    <row r="996" spans="1:6" x14ac:dyDescent="0.25">
      <c r="A996" t="s">
        <v>2</v>
      </c>
      <c r="B996" s="1">
        <v>40849</v>
      </c>
      <c r="C996">
        <v>3</v>
      </c>
      <c r="D996" s="4">
        <v>1.1875290000000001E-3</v>
      </c>
      <c r="E996">
        <f t="shared" si="30"/>
        <v>2.1685877573599983</v>
      </c>
      <c r="F996">
        <f t="shared" si="31"/>
        <v>253</v>
      </c>
    </row>
    <row r="997" spans="1:6" x14ac:dyDescent="0.25">
      <c r="A997" t="s">
        <v>2</v>
      </c>
      <c r="B997" s="1">
        <v>40850</v>
      </c>
      <c r="C997">
        <v>3</v>
      </c>
      <c r="D997" s="4">
        <v>9.0375099999999995E-4</v>
      </c>
      <c r="E997">
        <f t="shared" si="30"/>
        <v>2.1694915083599984</v>
      </c>
      <c r="F997">
        <f t="shared" si="31"/>
        <v>254</v>
      </c>
    </row>
    <row r="998" spans="1:6" x14ac:dyDescent="0.25">
      <c r="A998" t="s">
        <v>2</v>
      </c>
      <c r="B998" s="1">
        <v>40851</v>
      </c>
      <c r="C998">
        <v>3</v>
      </c>
      <c r="D998" s="4">
        <v>1.699E-3</v>
      </c>
      <c r="E998">
        <f t="shared" si="30"/>
        <v>2.1711905083599983</v>
      </c>
      <c r="F998">
        <f t="shared" si="31"/>
        <v>255</v>
      </c>
    </row>
    <row r="999" spans="1:6" x14ac:dyDescent="0.25">
      <c r="A999" t="s">
        <v>2</v>
      </c>
      <c r="B999" s="1">
        <v>40852</v>
      </c>
      <c r="C999">
        <v>3</v>
      </c>
      <c r="D999" s="4">
        <v>2.4942499999999999E-3</v>
      </c>
      <c r="E999">
        <f t="shared" si="30"/>
        <v>2.1736847583599981</v>
      </c>
      <c r="F999">
        <f t="shared" si="31"/>
        <v>256</v>
      </c>
    </row>
    <row r="1000" spans="1:6" x14ac:dyDescent="0.25">
      <c r="A1000" t="s">
        <v>2</v>
      </c>
      <c r="B1000" s="1">
        <v>40853</v>
      </c>
      <c r="C1000">
        <v>3</v>
      </c>
      <c r="D1000" s="4">
        <v>3.289499E-3</v>
      </c>
      <c r="E1000">
        <f t="shared" si="30"/>
        <v>2.1769742573599982</v>
      </c>
      <c r="F1000">
        <f t="shared" si="31"/>
        <v>257</v>
      </c>
    </row>
    <row r="1001" spans="1:6" x14ac:dyDescent="0.25">
      <c r="A1001" t="s">
        <v>2</v>
      </c>
      <c r="B1001" s="1">
        <v>40854</v>
      </c>
      <c r="C1001">
        <v>3</v>
      </c>
      <c r="D1001" s="4">
        <v>4.084748E-3</v>
      </c>
      <c r="E1001">
        <f t="shared" si="30"/>
        <v>2.1810590053599981</v>
      </c>
      <c r="F1001">
        <f t="shared" si="31"/>
        <v>258</v>
      </c>
    </row>
    <row r="1002" spans="1:6" x14ac:dyDescent="0.25">
      <c r="A1002" t="s">
        <v>2</v>
      </c>
      <c r="B1002" s="1">
        <v>40855</v>
      </c>
      <c r="C1002">
        <v>3</v>
      </c>
      <c r="D1002" s="4">
        <v>4.8799969999999996E-3</v>
      </c>
      <c r="E1002">
        <f t="shared" si="30"/>
        <v>2.1859390023599983</v>
      </c>
      <c r="F1002">
        <f t="shared" si="31"/>
        <v>259</v>
      </c>
    </row>
    <row r="1003" spans="1:6" x14ac:dyDescent="0.25">
      <c r="A1003" t="s">
        <v>2</v>
      </c>
      <c r="B1003" s="1">
        <v>40856</v>
      </c>
      <c r="C1003">
        <v>3</v>
      </c>
      <c r="D1003" s="4">
        <v>4.9936039999999996E-3</v>
      </c>
      <c r="E1003">
        <f t="shared" si="30"/>
        <v>2.1909326063599983</v>
      </c>
      <c r="F1003">
        <f t="shared" si="31"/>
        <v>260</v>
      </c>
    </row>
    <row r="1004" spans="1:6" x14ac:dyDescent="0.25">
      <c r="A1004" t="s">
        <v>2</v>
      </c>
      <c r="B1004" s="1">
        <v>40857</v>
      </c>
      <c r="C1004">
        <v>3</v>
      </c>
      <c r="D1004" s="4">
        <v>5.6752460000000001E-3</v>
      </c>
      <c r="E1004">
        <f t="shared" si="30"/>
        <v>2.1966078523599983</v>
      </c>
      <c r="F1004">
        <f t="shared" si="31"/>
        <v>261</v>
      </c>
    </row>
    <row r="1005" spans="1:6" x14ac:dyDescent="0.25">
      <c r="A1005" t="s">
        <v>2</v>
      </c>
      <c r="B1005" s="1">
        <v>40858</v>
      </c>
      <c r="C1005">
        <v>3</v>
      </c>
      <c r="D1005" s="4">
        <v>5.0828779999999999E-3</v>
      </c>
      <c r="E1005">
        <f t="shared" si="30"/>
        <v>2.2016907303599984</v>
      </c>
      <c r="F1005">
        <f t="shared" si="31"/>
        <v>262</v>
      </c>
    </row>
    <row r="1006" spans="1:6" x14ac:dyDescent="0.25">
      <c r="A1006" t="s">
        <v>2</v>
      </c>
      <c r="B1006" s="1">
        <v>40859</v>
      </c>
      <c r="C1006">
        <v>3</v>
      </c>
      <c r="D1006" s="4">
        <v>4.490511E-3</v>
      </c>
      <c r="E1006">
        <f t="shared" si="30"/>
        <v>2.2061812413599986</v>
      </c>
      <c r="F1006">
        <f t="shared" si="31"/>
        <v>263</v>
      </c>
    </row>
    <row r="1007" spans="1:6" x14ac:dyDescent="0.25">
      <c r="A1007" t="s">
        <v>2</v>
      </c>
      <c r="B1007" s="1">
        <v>40860</v>
      </c>
      <c r="C1007">
        <v>3</v>
      </c>
      <c r="D1007" s="4">
        <v>3.8981430000000002E-3</v>
      </c>
      <c r="E1007">
        <f t="shared" si="30"/>
        <v>2.2100793843599984</v>
      </c>
      <c r="F1007">
        <f t="shared" si="31"/>
        <v>264</v>
      </c>
    </row>
    <row r="1008" spans="1:6" x14ac:dyDescent="0.25">
      <c r="A1008" t="s">
        <v>2</v>
      </c>
      <c r="B1008" s="1">
        <v>40861</v>
      </c>
      <c r="C1008">
        <v>3</v>
      </c>
      <c r="D1008" s="4">
        <v>3.3057749999999999E-3</v>
      </c>
      <c r="E1008">
        <f t="shared" si="30"/>
        <v>2.2133851593599982</v>
      </c>
      <c r="F1008">
        <f t="shared" si="31"/>
        <v>265</v>
      </c>
    </row>
    <row r="1009" spans="1:6" x14ac:dyDescent="0.25">
      <c r="A1009" t="s">
        <v>2</v>
      </c>
      <c r="B1009" s="1">
        <v>40862</v>
      </c>
      <c r="C1009">
        <v>3</v>
      </c>
      <c r="D1009" s="4">
        <v>2.7134070000000001E-3</v>
      </c>
      <c r="E1009">
        <f t="shared" si="30"/>
        <v>2.2160985663599981</v>
      </c>
      <c r="F1009">
        <f t="shared" si="31"/>
        <v>266</v>
      </c>
    </row>
    <row r="1010" spans="1:6" x14ac:dyDescent="0.25">
      <c r="A1010" t="s">
        <v>2</v>
      </c>
      <c r="B1010" s="1">
        <v>40863</v>
      </c>
      <c r="C1010">
        <v>3</v>
      </c>
      <c r="D1010" s="4">
        <v>2.1210389999999999E-3</v>
      </c>
      <c r="E1010">
        <f t="shared" si="30"/>
        <v>2.2182196053599981</v>
      </c>
      <c r="F1010">
        <f t="shared" si="31"/>
        <v>267</v>
      </c>
    </row>
    <row r="1011" spans="1:6" x14ac:dyDescent="0.25">
      <c r="A1011" t="s">
        <v>2</v>
      </c>
      <c r="B1011" s="1">
        <v>40864</v>
      </c>
      <c r="C1011">
        <v>3</v>
      </c>
      <c r="D1011" s="4">
        <v>1.5286709999999999E-3</v>
      </c>
      <c r="E1011">
        <f t="shared" si="30"/>
        <v>2.2197482763599981</v>
      </c>
      <c r="F1011">
        <f t="shared" si="31"/>
        <v>268</v>
      </c>
    </row>
    <row r="1012" spans="1:6" x14ac:dyDescent="0.25">
      <c r="A1012" t="s">
        <v>2</v>
      </c>
      <c r="B1012" s="1">
        <v>40865</v>
      </c>
      <c r="C1012">
        <v>3</v>
      </c>
      <c r="D1012" s="4">
        <v>1.491264E-3</v>
      </c>
      <c r="E1012">
        <f t="shared" si="30"/>
        <v>2.2212395403599983</v>
      </c>
      <c r="F1012">
        <f t="shared" si="31"/>
        <v>269</v>
      </c>
    </row>
    <row r="1013" spans="1:6" x14ac:dyDescent="0.25">
      <c r="A1013" t="s">
        <v>2</v>
      </c>
      <c r="B1013" s="1">
        <v>40866</v>
      </c>
      <c r="C1013">
        <v>3</v>
      </c>
      <c r="D1013" s="4">
        <v>1.453857E-3</v>
      </c>
      <c r="E1013">
        <f t="shared" si="30"/>
        <v>2.2226933973599983</v>
      </c>
      <c r="F1013">
        <f t="shared" si="31"/>
        <v>270</v>
      </c>
    </row>
    <row r="1014" spans="1:6" x14ac:dyDescent="0.25">
      <c r="A1014" t="s">
        <v>2</v>
      </c>
      <c r="B1014" s="1">
        <v>40867</v>
      </c>
      <c r="C1014">
        <v>3</v>
      </c>
      <c r="D1014" s="4">
        <v>1.416449E-3</v>
      </c>
      <c r="E1014">
        <f t="shared" si="30"/>
        <v>2.2241098463599984</v>
      </c>
      <c r="F1014">
        <f t="shared" si="31"/>
        <v>271</v>
      </c>
    </row>
    <row r="1015" spans="1:6" x14ac:dyDescent="0.25">
      <c r="A1015" t="s">
        <v>2</v>
      </c>
      <c r="B1015" s="1">
        <v>40868</v>
      </c>
      <c r="C1015">
        <v>3</v>
      </c>
      <c r="D1015" s="4">
        <v>1.379042E-3</v>
      </c>
      <c r="E1015">
        <f t="shared" si="30"/>
        <v>2.2254888883599984</v>
      </c>
      <c r="F1015">
        <f t="shared" si="31"/>
        <v>272</v>
      </c>
    </row>
    <row r="1016" spans="1:6" x14ac:dyDescent="0.25">
      <c r="A1016" t="s">
        <v>2</v>
      </c>
      <c r="B1016" s="1">
        <v>40869</v>
      </c>
      <c r="C1016">
        <v>3</v>
      </c>
      <c r="D1016" s="4">
        <v>1.3416350000000001E-3</v>
      </c>
      <c r="E1016">
        <f t="shared" si="30"/>
        <v>2.2268305233599985</v>
      </c>
      <c r="F1016">
        <f t="shared" si="31"/>
        <v>273</v>
      </c>
    </row>
    <row r="1017" spans="1:6" x14ac:dyDescent="0.25">
      <c r="A1017" t="s">
        <v>2</v>
      </c>
      <c r="B1017" s="1">
        <v>40870</v>
      </c>
      <c r="C1017">
        <v>3</v>
      </c>
      <c r="D1017" s="4">
        <v>1.304227E-3</v>
      </c>
      <c r="E1017">
        <f t="shared" si="30"/>
        <v>2.2281347503599984</v>
      </c>
      <c r="F1017">
        <f t="shared" si="31"/>
        <v>274</v>
      </c>
    </row>
    <row r="1018" spans="1:6" x14ac:dyDescent="0.25">
      <c r="A1018" t="s">
        <v>2</v>
      </c>
      <c r="B1018" s="1">
        <v>40871</v>
      </c>
      <c r="C1018">
        <v>3</v>
      </c>
      <c r="D1018" s="4">
        <v>1.2668200000000001E-3</v>
      </c>
      <c r="E1018">
        <f t="shared" si="30"/>
        <v>2.2294015703599985</v>
      </c>
      <c r="F1018">
        <f t="shared" si="31"/>
        <v>275</v>
      </c>
    </row>
    <row r="1019" spans="1:6" x14ac:dyDescent="0.25">
      <c r="A1019" t="s">
        <v>2</v>
      </c>
      <c r="B1019" s="1">
        <v>40872</v>
      </c>
      <c r="C1019">
        <v>3</v>
      </c>
      <c r="D1019" s="4">
        <v>1.2294129999999999E-3</v>
      </c>
      <c r="E1019">
        <f t="shared" si="30"/>
        <v>2.2306309833599984</v>
      </c>
      <c r="F1019">
        <f t="shared" si="31"/>
        <v>276</v>
      </c>
    </row>
    <row r="1020" spans="1:6" x14ac:dyDescent="0.25">
      <c r="A1020" t="s">
        <v>2</v>
      </c>
      <c r="B1020" s="1">
        <v>40873</v>
      </c>
      <c r="C1020">
        <v>3</v>
      </c>
      <c r="D1020" s="4">
        <v>1.1920050000000001E-3</v>
      </c>
      <c r="E1020">
        <f t="shared" si="30"/>
        <v>2.2318229883599985</v>
      </c>
      <c r="F1020">
        <f t="shared" si="31"/>
        <v>277</v>
      </c>
    </row>
    <row r="1021" spans="1:6" x14ac:dyDescent="0.25">
      <c r="A1021" t="s">
        <v>2</v>
      </c>
      <c r="B1021" s="1">
        <v>40874</v>
      </c>
      <c r="C1021">
        <v>3</v>
      </c>
      <c r="D1021" s="4">
        <v>1.154598E-3</v>
      </c>
      <c r="E1021">
        <f t="shared" si="30"/>
        <v>2.2329775863599983</v>
      </c>
      <c r="F1021">
        <f t="shared" si="31"/>
        <v>278</v>
      </c>
    </row>
    <row r="1022" spans="1:6" x14ac:dyDescent="0.25">
      <c r="A1022" t="s">
        <v>2</v>
      </c>
      <c r="B1022" s="1">
        <v>40875</v>
      </c>
      <c r="C1022">
        <v>3</v>
      </c>
      <c r="D1022" s="4">
        <v>1.117191E-3</v>
      </c>
      <c r="E1022">
        <f t="shared" si="30"/>
        <v>2.2340947773599984</v>
      </c>
      <c r="F1022">
        <f t="shared" si="31"/>
        <v>279</v>
      </c>
    </row>
    <row r="1023" spans="1:6" x14ac:dyDescent="0.25">
      <c r="A1023" t="s">
        <v>2</v>
      </c>
      <c r="B1023" s="1">
        <v>40876</v>
      </c>
      <c r="C1023">
        <v>3</v>
      </c>
      <c r="D1023" s="4">
        <v>1.079783E-3</v>
      </c>
      <c r="E1023">
        <f t="shared" si="30"/>
        <v>2.2351745603599982</v>
      </c>
      <c r="F1023">
        <f t="shared" si="31"/>
        <v>280</v>
      </c>
    </row>
    <row r="1024" spans="1:6" x14ac:dyDescent="0.25">
      <c r="A1024" t="s">
        <v>2</v>
      </c>
      <c r="B1024" s="1">
        <v>40877</v>
      </c>
      <c r="C1024">
        <v>3</v>
      </c>
      <c r="D1024" s="4">
        <v>1.042376E-3</v>
      </c>
      <c r="E1024">
        <f t="shared" si="30"/>
        <v>2.2362169363599982</v>
      </c>
      <c r="F1024">
        <f t="shared" si="31"/>
        <v>281</v>
      </c>
    </row>
    <row r="1025" spans="1:6" x14ac:dyDescent="0.25">
      <c r="A1025" t="s">
        <v>2</v>
      </c>
      <c r="B1025" s="1">
        <v>40878</v>
      </c>
      <c r="C1025">
        <v>3</v>
      </c>
      <c r="D1025" s="4">
        <v>1.0049690000000001E-3</v>
      </c>
      <c r="E1025">
        <f t="shared" si="30"/>
        <v>2.237221905359998</v>
      </c>
      <c r="F1025">
        <f t="shared" si="31"/>
        <v>282</v>
      </c>
    </row>
    <row r="1026" spans="1:6" x14ac:dyDescent="0.25">
      <c r="A1026" t="s">
        <v>2</v>
      </c>
      <c r="B1026" s="1">
        <v>40879</v>
      </c>
      <c r="C1026">
        <v>3</v>
      </c>
      <c r="D1026" s="4">
        <v>8.8341400000000001E-4</v>
      </c>
      <c r="E1026">
        <f t="shared" si="30"/>
        <v>2.238105319359998</v>
      </c>
      <c r="F1026">
        <f t="shared" si="31"/>
        <v>283</v>
      </c>
    </row>
    <row r="1027" spans="1:6" x14ac:dyDescent="0.25">
      <c r="A1027" t="s">
        <v>2</v>
      </c>
      <c r="B1027" s="1">
        <v>40880</v>
      </c>
      <c r="C1027">
        <v>3</v>
      </c>
      <c r="D1027" s="4">
        <v>7.6185900000000004E-4</v>
      </c>
      <c r="E1027">
        <f t="shared" ref="E1027:E1090" si="32">IF(A1027&lt;&gt;A1026,D1027,E1026+D1027)</f>
        <v>2.2388671783599978</v>
      </c>
      <c r="F1027">
        <f t="shared" ref="F1027:F1090" si="33">B1027-$B$2+1</f>
        <v>284</v>
      </c>
    </row>
    <row r="1028" spans="1:6" x14ac:dyDescent="0.25">
      <c r="A1028" t="s">
        <v>2</v>
      </c>
      <c r="B1028" s="1">
        <v>40881</v>
      </c>
      <c r="C1028">
        <v>3</v>
      </c>
      <c r="D1028" s="4">
        <v>6.4030399999999996E-4</v>
      </c>
      <c r="E1028">
        <f t="shared" si="32"/>
        <v>2.2395074823599979</v>
      </c>
      <c r="F1028">
        <f t="shared" si="33"/>
        <v>285</v>
      </c>
    </row>
    <row r="1029" spans="1:6" x14ac:dyDescent="0.25">
      <c r="A1029" t="s">
        <v>2</v>
      </c>
      <c r="B1029" s="1">
        <v>40882</v>
      </c>
      <c r="C1029">
        <v>3</v>
      </c>
      <c r="D1029" s="4">
        <v>5.1874899999999999E-4</v>
      </c>
      <c r="E1029">
        <f t="shared" si="32"/>
        <v>2.2400262313599977</v>
      </c>
      <c r="F1029">
        <f t="shared" si="33"/>
        <v>286</v>
      </c>
    </row>
    <row r="1030" spans="1:6" x14ac:dyDescent="0.25">
      <c r="A1030" t="s">
        <v>2</v>
      </c>
      <c r="B1030" s="1">
        <v>40883</v>
      </c>
      <c r="C1030">
        <v>3</v>
      </c>
      <c r="D1030" s="4">
        <v>3.9719400000000002E-4</v>
      </c>
      <c r="E1030">
        <f t="shared" si="32"/>
        <v>2.2404234253599977</v>
      </c>
      <c r="F1030">
        <f t="shared" si="33"/>
        <v>287</v>
      </c>
    </row>
    <row r="1031" spans="1:6" x14ac:dyDescent="0.25">
      <c r="A1031" t="s">
        <v>2</v>
      </c>
      <c r="B1031" s="1">
        <v>40884</v>
      </c>
      <c r="C1031">
        <v>3</v>
      </c>
      <c r="D1031" s="4">
        <v>7.4874900000000005E-4</v>
      </c>
      <c r="E1031">
        <f t="shared" si="32"/>
        <v>2.2411721743599977</v>
      </c>
      <c r="F1031">
        <f t="shared" si="33"/>
        <v>288</v>
      </c>
    </row>
    <row r="1032" spans="1:6" x14ac:dyDescent="0.25">
      <c r="A1032" t="s">
        <v>2</v>
      </c>
      <c r="B1032" s="1">
        <v>40885</v>
      </c>
      <c r="C1032">
        <v>3</v>
      </c>
      <c r="D1032" s="4">
        <v>1.1003040000000001E-3</v>
      </c>
      <c r="E1032">
        <f t="shared" si="32"/>
        <v>2.2422724783599977</v>
      </c>
      <c r="F1032">
        <f t="shared" si="33"/>
        <v>289</v>
      </c>
    </row>
    <row r="1033" spans="1:6" x14ac:dyDescent="0.25">
      <c r="A1033" t="s">
        <v>2</v>
      </c>
      <c r="B1033" s="1">
        <v>40886</v>
      </c>
      <c r="C1033">
        <v>3</v>
      </c>
      <c r="D1033" s="4">
        <v>1.571921E-3</v>
      </c>
      <c r="E1033">
        <f t="shared" si="32"/>
        <v>2.2438443993599977</v>
      </c>
      <c r="F1033">
        <f t="shared" si="33"/>
        <v>290</v>
      </c>
    </row>
    <row r="1034" spans="1:6" x14ac:dyDescent="0.25">
      <c r="A1034" t="s">
        <v>2</v>
      </c>
      <c r="B1034" s="1">
        <v>40887</v>
      </c>
      <c r="C1034">
        <v>3</v>
      </c>
      <c r="D1034" s="4">
        <v>2.043539E-3</v>
      </c>
      <c r="E1034">
        <f t="shared" si="32"/>
        <v>2.2458879383599979</v>
      </c>
      <c r="F1034">
        <f t="shared" si="33"/>
        <v>291</v>
      </c>
    </row>
    <row r="1035" spans="1:6" x14ac:dyDescent="0.25">
      <c r="A1035" t="s">
        <v>2</v>
      </c>
      <c r="B1035" s="1">
        <v>40888</v>
      </c>
      <c r="C1035">
        <v>3</v>
      </c>
      <c r="D1035" s="4">
        <v>2.5151560000000002E-3</v>
      </c>
      <c r="E1035">
        <f t="shared" si="32"/>
        <v>2.2484030943599977</v>
      </c>
      <c r="F1035">
        <f t="shared" si="33"/>
        <v>292</v>
      </c>
    </row>
    <row r="1036" spans="1:6" x14ac:dyDescent="0.25">
      <c r="A1036" t="s">
        <v>2</v>
      </c>
      <c r="B1036" s="1">
        <v>40889</v>
      </c>
      <c r="C1036">
        <v>3</v>
      </c>
      <c r="D1036" s="4">
        <v>2.9867729999999999E-3</v>
      </c>
      <c r="E1036">
        <f t="shared" si="32"/>
        <v>2.2513898673599977</v>
      </c>
      <c r="F1036">
        <f t="shared" si="33"/>
        <v>293</v>
      </c>
    </row>
    <row r="1037" spans="1:6" x14ac:dyDescent="0.25">
      <c r="A1037" t="s">
        <v>2</v>
      </c>
      <c r="B1037" s="1">
        <v>40890</v>
      </c>
      <c r="C1037">
        <v>3</v>
      </c>
      <c r="D1037" s="4">
        <v>3.45839E-3</v>
      </c>
      <c r="E1037">
        <f t="shared" si="32"/>
        <v>2.2548482573599977</v>
      </c>
      <c r="F1037">
        <f t="shared" si="33"/>
        <v>294</v>
      </c>
    </row>
    <row r="1038" spans="1:6" x14ac:dyDescent="0.25">
      <c r="A1038" t="s">
        <v>2</v>
      </c>
      <c r="B1038" s="1">
        <v>40891</v>
      </c>
      <c r="C1038">
        <v>3</v>
      </c>
      <c r="D1038" s="4">
        <v>3.9300070000000001E-3</v>
      </c>
      <c r="E1038">
        <f t="shared" si="32"/>
        <v>2.2587782643599978</v>
      </c>
      <c r="F1038">
        <f t="shared" si="33"/>
        <v>295</v>
      </c>
    </row>
    <row r="1039" spans="1:6" x14ac:dyDescent="0.25">
      <c r="A1039" t="s">
        <v>2</v>
      </c>
      <c r="B1039" s="1">
        <v>40892</v>
      </c>
      <c r="C1039">
        <v>3</v>
      </c>
      <c r="D1039" s="4">
        <v>4.4016250000000002E-3</v>
      </c>
      <c r="E1039">
        <f t="shared" si="32"/>
        <v>2.2631798893599977</v>
      </c>
      <c r="F1039">
        <f t="shared" si="33"/>
        <v>296</v>
      </c>
    </row>
    <row r="1040" spans="1:6" x14ac:dyDescent="0.25">
      <c r="A1040" t="s">
        <v>2</v>
      </c>
      <c r="B1040" s="1">
        <v>40893</v>
      </c>
      <c r="C1040">
        <v>3</v>
      </c>
      <c r="D1040" s="4">
        <v>4.8732419999999999E-3</v>
      </c>
      <c r="E1040">
        <f t="shared" si="32"/>
        <v>2.2680531313599976</v>
      </c>
      <c r="F1040">
        <f t="shared" si="33"/>
        <v>297</v>
      </c>
    </row>
    <row r="1041" spans="1:6" x14ac:dyDescent="0.25">
      <c r="A1041" t="s">
        <v>2</v>
      </c>
      <c r="B1041" s="1">
        <v>40894</v>
      </c>
      <c r="C1041">
        <v>3</v>
      </c>
      <c r="D1041" s="4">
        <v>4.4179800000000002E-3</v>
      </c>
      <c r="E1041">
        <f t="shared" si="32"/>
        <v>2.2724711113599976</v>
      </c>
      <c r="F1041">
        <f t="shared" si="33"/>
        <v>298</v>
      </c>
    </row>
    <row r="1042" spans="1:6" x14ac:dyDescent="0.25">
      <c r="A1042" t="s">
        <v>2</v>
      </c>
      <c r="B1042" s="1">
        <v>40895</v>
      </c>
      <c r="C1042">
        <v>3</v>
      </c>
      <c r="D1042" s="4">
        <v>3.962719E-3</v>
      </c>
      <c r="E1042">
        <f t="shared" si="32"/>
        <v>2.2764338303599976</v>
      </c>
      <c r="F1042">
        <f t="shared" si="33"/>
        <v>299</v>
      </c>
    </row>
    <row r="1043" spans="1:6" x14ac:dyDescent="0.25">
      <c r="A1043" t="s">
        <v>2</v>
      </c>
      <c r="B1043" s="1">
        <v>40896</v>
      </c>
      <c r="C1043">
        <v>3</v>
      </c>
      <c r="D1043" s="4">
        <v>3.5074569999999998E-3</v>
      </c>
      <c r="E1043">
        <f t="shared" si="32"/>
        <v>2.2799412873599976</v>
      </c>
      <c r="F1043">
        <f t="shared" si="33"/>
        <v>300</v>
      </c>
    </row>
    <row r="1044" spans="1:6" x14ac:dyDescent="0.25">
      <c r="A1044" t="s">
        <v>2</v>
      </c>
      <c r="B1044" s="1">
        <v>40897</v>
      </c>
      <c r="C1044">
        <v>3</v>
      </c>
      <c r="D1044" s="4">
        <v>3.0521950000000002E-3</v>
      </c>
      <c r="E1044">
        <f t="shared" si="32"/>
        <v>2.2829934823599976</v>
      </c>
      <c r="F1044">
        <f t="shared" si="33"/>
        <v>301</v>
      </c>
    </row>
    <row r="1045" spans="1:6" x14ac:dyDescent="0.25">
      <c r="A1045" t="s">
        <v>2</v>
      </c>
      <c r="B1045" s="1">
        <v>40898</v>
      </c>
      <c r="C1045">
        <v>3</v>
      </c>
      <c r="D1045" s="4">
        <v>2.596934E-3</v>
      </c>
      <c r="E1045">
        <f t="shared" si="32"/>
        <v>2.2855904163599976</v>
      </c>
      <c r="F1045">
        <f t="shared" si="33"/>
        <v>302</v>
      </c>
    </row>
    <row r="1046" spans="1:6" x14ac:dyDescent="0.25">
      <c r="A1046" t="s">
        <v>2</v>
      </c>
      <c r="B1046" s="1">
        <v>40899</v>
      </c>
      <c r="C1046">
        <v>3</v>
      </c>
      <c r="D1046" s="4">
        <v>2.1416719999999998E-3</v>
      </c>
      <c r="E1046">
        <f t="shared" si="32"/>
        <v>2.2877320883599976</v>
      </c>
      <c r="F1046">
        <f t="shared" si="33"/>
        <v>303</v>
      </c>
    </row>
    <row r="1047" spans="1:6" x14ac:dyDescent="0.25">
      <c r="A1047" t="s">
        <v>2</v>
      </c>
      <c r="B1047" s="1">
        <v>40900</v>
      </c>
      <c r="C1047">
        <v>3</v>
      </c>
      <c r="D1047" s="4">
        <v>1.6864099999999999E-3</v>
      </c>
      <c r="E1047">
        <f t="shared" si="32"/>
        <v>2.2894184983599977</v>
      </c>
      <c r="F1047">
        <f t="shared" si="33"/>
        <v>304</v>
      </c>
    </row>
    <row r="1048" spans="1:6" x14ac:dyDescent="0.25">
      <c r="A1048" t="s">
        <v>2</v>
      </c>
      <c r="B1048" s="1">
        <v>40901</v>
      </c>
      <c r="C1048">
        <v>3</v>
      </c>
      <c r="D1048" s="4">
        <v>1.935242E-3</v>
      </c>
      <c r="E1048">
        <f t="shared" si="32"/>
        <v>2.2913537403599977</v>
      </c>
      <c r="F1048">
        <f t="shared" si="33"/>
        <v>305</v>
      </c>
    </row>
    <row r="1049" spans="1:6" x14ac:dyDescent="0.25">
      <c r="A1049" t="s">
        <v>2</v>
      </c>
      <c r="B1049" s="1">
        <v>40902</v>
      </c>
      <c r="C1049">
        <v>3</v>
      </c>
      <c r="D1049" s="4">
        <v>2.1840739999999998E-3</v>
      </c>
      <c r="E1049">
        <f t="shared" si="32"/>
        <v>2.2935378143599978</v>
      </c>
      <c r="F1049">
        <f t="shared" si="33"/>
        <v>306</v>
      </c>
    </row>
    <row r="1050" spans="1:6" x14ac:dyDescent="0.25">
      <c r="A1050" t="s">
        <v>2</v>
      </c>
      <c r="B1050" s="1">
        <v>40903</v>
      </c>
      <c r="C1050">
        <v>3</v>
      </c>
      <c r="D1050" s="4">
        <v>2.4329059999999999E-3</v>
      </c>
      <c r="E1050">
        <f t="shared" si="32"/>
        <v>2.2959707203599979</v>
      </c>
      <c r="F1050">
        <f t="shared" si="33"/>
        <v>307</v>
      </c>
    </row>
    <row r="1051" spans="1:6" x14ac:dyDescent="0.25">
      <c r="A1051" t="s">
        <v>2</v>
      </c>
      <c r="B1051" s="1">
        <v>40904</v>
      </c>
      <c r="C1051">
        <v>3</v>
      </c>
      <c r="D1051" s="4">
        <v>2.6817379999999999E-3</v>
      </c>
      <c r="E1051">
        <f t="shared" si="32"/>
        <v>2.2986524583599981</v>
      </c>
      <c r="F1051">
        <f t="shared" si="33"/>
        <v>308</v>
      </c>
    </row>
    <row r="1052" spans="1:6" x14ac:dyDescent="0.25">
      <c r="A1052" t="s">
        <v>2</v>
      </c>
      <c r="B1052" s="1">
        <v>40905</v>
      </c>
      <c r="C1052">
        <v>3</v>
      </c>
      <c r="D1052" s="4">
        <v>2.93057E-3</v>
      </c>
      <c r="E1052">
        <f t="shared" si="32"/>
        <v>2.3015830283599983</v>
      </c>
      <c r="F1052">
        <f t="shared" si="33"/>
        <v>309</v>
      </c>
    </row>
    <row r="1053" spans="1:6" x14ac:dyDescent="0.25">
      <c r="A1053" t="s">
        <v>2</v>
      </c>
      <c r="B1053" s="1">
        <v>40906</v>
      </c>
      <c r="C1053">
        <v>3</v>
      </c>
      <c r="D1053" s="4">
        <v>3.1794010000000001E-3</v>
      </c>
      <c r="E1053">
        <f t="shared" si="32"/>
        <v>2.3047624293599984</v>
      </c>
      <c r="F1053">
        <f t="shared" si="33"/>
        <v>310</v>
      </c>
    </row>
    <row r="1054" spans="1:6" x14ac:dyDescent="0.25">
      <c r="A1054" t="s">
        <v>2</v>
      </c>
      <c r="B1054" s="1">
        <v>40907</v>
      </c>
      <c r="C1054">
        <v>3</v>
      </c>
      <c r="D1054" s="4">
        <v>3.4282330000000001E-3</v>
      </c>
      <c r="E1054">
        <f t="shared" si="32"/>
        <v>2.3081906623599986</v>
      </c>
      <c r="F1054">
        <f t="shared" si="33"/>
        <v>311</v>
      </c>
    </row>
    <row r="1055" spans="1:6" x14ac:dyDescent="0.25">
      <c r="A1055" t="s">
        <v>2</v>
      </c>
      <c r="B1055" s="1">
        <v>40908</v>
      </c>
      <c r="C1055">
        <v>3</v>
      </c>
      <c r="D1055" s="4">
        <v>3.6770650000000002E-3</v>
      </c>
      <c r="E1055">
        <f t="shared" si="32"/>
        <v>2.3118677273599988</v>
      </c>
      <c r="F1055">
        <f t="shared" si="33"/>
        <v>312</v>
      </c>
    </row>
    <row r="1056" spans="1:6" x14ac:dyDescent="0.25">
      <c r="A1056" t="s">
        <v>2</v>
      </c>
      <c r="B1056" s="1">
        <v>40909</v>
      </c>
      <c r="C1056">
        <v>3</v>
      </c>
      <c r="D1056" s="4">
        <v>3.9258970000000002E-3</v>
      </c>
      <c r="E1056">
        <f t="shared" si="32"/>
        <v>2.3157936243599986</v>
      </c>
      <c r="F1056">
        <f t="shared" si="33"/>
        <v>313</v>
      </c>
    </row>
    <row r="1057" spans="1:6" x14ac:dyDescent="0.25">
      <c r="A1057" t="s">
        <v>2</v>
      </c>
      <c r="B1057" s="1">
        <v>40910</v>
      </c>
      <c r="C1057">
        <v>3</v>
      </c>
      <c r="D1057" s="4">
        <v>4.1747290000000003E-3</v>
      </c>
      <c r="E1057">
        <f t="shared" si="32"/>
        <v>2.3199683533599984</v>
      </c>
      <c r="F1057">
        <f t="shared" si="33"/>
        <v>314</v>
      </c>
    </row>
    <row r="1058" spans="1:6" x14ac:dyDescent="0.25">
      <c r="A1058" t="s">
        <v>2</v>
      </c>
      <c r="B1058" s="1">
        <v>40911</v>
      </c>
      <c r="C1058">
        <v>3</v>
      </c>
      <c r="D1058" s="4">
        <v>4.4235610000000003E-3</v>
      </c>
      <c r="E1058">
        <f t="shared" si="32"/>
        <v>2.3243919143599983</v>
      </c>
      <c r="F1058">
        <f t="shared" si="33"/>
        <v>315</v>
      </c>
    </row>
    <row r="1059" spans="1:6" x14ac:dyDescent="0.25">
      <c r="A1059" t="s">
        <v>2</v>
      </c>
      <c r="B1059" s="1">
        <v>40912</v>
      </c>
      <c r="C1059">
        <v>3</v>
      </c>
      <c r="D1059" s="4">
        <v>4.6723930000000004E-3</v>
      </c>
      <c r="E1059">
        <f t="shared" si="32"/>
        <v>2.3290643073599981</v>
      </c>
      <c r="F1059">
        <f t="shared" si="33"/>
        <v>316</v>
      </c>
    </row>
    <row r="1060" spans="1:6" x14ac:dyDescent="0.25">
      <c r="A1060" t="s">
        <v>2</v>
      </c>
      <c r="B1060" s="1">
        <v>40913</v>
      </c>
      <c r="C1060">
        <v>3</v>
      </c>
      <c r="D1060" s="4">
        <v>4.9212240000000001E-3</v>
      </c>
      <c r="E1060">
        <f t="shared" si="32"/>
        <v>2.333985531359998</v>
      </c>
      <c r="F1060">
        <f t="shared" si="33"/>
        <v>317</v>
      </c>
    </row>
    <row r="1061" spans="1:6" x14ac:dyDescent="0.25">
      <c r="A1061" t="s">
        <v>2</v>
      </c>
      <c r="B1061" s="1">
        <v>40914</v>
      </c>
      <c r="C1061">
        <v>3</v>
      </c>
      <c r="D1061" s="4">
        <v>5.1700560000000001E-3</v>
      </c>
      <c r="E1061">
        <f t="shared" si="32"/>
        <v>2.3391555873599978</v>
      </c>
      <c r="F1061">
        <f t="shared" si="33"/>
        <v>318</v>
      </c>
    </row>
    <row r="1062" spans="1:6" x14ac:dyDescent="0.25">
      <c r="A1062" t="s">
        <v>2</v>
      </c>
      <c r="B1062" s="1">
        <v>40915</v>
      </c>
      <c r="C1062">
        <v>3</v>
      </c>
      <c r="D1062" s="4">
        <v>5.4188880000000002E-3</v>
      </c>
      <c r="E1062">
        <f t="shared" si="32"/>
        <v>2.3445744753599977</v>
      </c>
      <c r="F1062">
        <f t="shared" si="33"/>
        <v>319</v>
      </c>
    </row>
    <row r="1063" spans="1:6" x14ac:dyDescent="0.25">
      <c r="A1063" t="s">
        <v>2</v>
      </c>
      <c r="B1063" s="1">
        <v>40916</v>
      </c>
      <c r="C1063">
        <v>3</v>
      </c>
      <c r="D1063" s="4">
        <v>5.6677200000000002E-3</v>
      </c>
      <c r="E1063">
        <f t="shared" si="32"/>
        <v>2.3502421953599977</v>
      </c>
      <c r="F1063">
        <f t="shared" si="33"/>
        <v>320</v>
      </c>
    </row>
    <row r="1064" spans="1:6" x14ac:dyDescent="0.25">
      <c r="A1064" t="s">
        <v>2</v>
      </c>
      <c r="B1064" s="1">
        <v>40917</v>
      </c>
      <c r="C1064">
        <v>3</v>
      </c>
      <c r="D1064" s="4">
        <v>5.9165520000000003E-3</v>
      </c>
      <c r="E1064">
        <f t="shared" si="32"/>
        <v>2.3561587473599976</v>
      </c>
      <c r="F1064">
        <f t="shared" si="33"/>
        <v>321</v>
      </c>
    </row>
    <row r="1065" spans="1:6" x14ac:dyDescent="0.25">
      <c r="A1065" t="s">
        <v>2</v>
      </c>
      <c r="B1065" s="1">
        <v>40918</v>
      </c>
      <c r="C1065">
        <v>3</v>
      </c>
      <c r="D1065" s="4">
        <v>6.1653840000000003E-3</v>
      </c>
      <c r="E1065">
        <f t="shared" si="32"/>
        <v>2.3623241313599976</v>
      </c>
      <c r="F1065">
        <f t="shared" si="33"/>
        <v>322</v>
      </c>
    </row>
    <row r="1066" spans="1:6" x14ac:dyDescent="0.25">
      <c r="A1066" t="s">
        <v>2</v>
      </c>
      <c r="B1066" s="1">
        <v>40919</v>
      </c>
      <c r="C1066">
        <v>3</v>
      </c>
      <c r="D1066" s="4">
        <v>6.4142160000000004E-3</v>
      </c>
      <c r="E1066">
        <f t="shared" si="32"/>
        <v>2.3687383473599977</v>
      </c>
      <c r="F1066">
        <f t="shared" si="33"/>
        <v>323</v>
      </c>
    </row>
    <row r="1067" spans="1:6" x14ac:dyDescent="0.25">
      <c r="A1067" t="s">
        <v>2</v>
      </c>
      <c r="B1067" s="1">
        <v>40920</v>
      </c>
      <c r="C1067">
        <v>3</v>
      </c>
      <c r="D1067" s="4">
        <v>6.6630470000000001E-3</v>
      </c>
      <c r="E1067">
        <f t="shared" si="32"/>
        <v>2.3754013943599976</v>
      </c>
      <c r="F1067">
        <f t="shared" si="33"/>
        <v>324</v>
      </c>
    </row>
    <row r="1068" spans="1:6" x14ac:dyDescent="0.25">
      <c r="A1068" t="s">
        <v>2</v>
      </c>
      <c r="B1068" s="1">
        <v>40921</v>
      </c>
      <c r="C1068">
        <v>3</v>
      </c>
      <c r="D1068" s="4">
        <v>5.8889160000000001E-3</v>
      </c>
      <c r="E1068">
        <f t="shared" si="32"/>
        <v>2.3812903103599976</v>
      </c>
      <c r="F1068">
        <f t="shared" si="33"/>
        <v>325</v>
      </c>
    </row>
    <row r="1069" spans="1:6" x14ac:dyDescent="0.25">
      <c r="A1069" t="s">
        <v>2</v>
      </c>
      <c r="B1069" s="1">
        <v>40922</v>
      </c>
      <c r="C1069">
        <v>3</v>
      </c>
      <c r="D1069" s="4">
        <v>5.1147839999999998E-3</v>
      </c>
      <c r="E1069">
        <f t="shared" si="32"/>
        <v>2.3864050943599975</v>
      </c>
      <c r="F1069">
        <f t="shared" si="33"/>
        <v>326</v>
      </c>
    </row>
    <row r="1070" spans="1:6" x14ac:dyDescent="0.25">
      <c r="A1070" t="s">
        <v>2</v>
      </c>
      <c r="B1070" s="1">
        <v>40923</v>
      </c>
      <c r="C1070">
        <v>3</v>
      </c>
      <c r="D1070" s="4">
        <v>4.3406529999999999E-3</v>
      </c>
      <c r="E1070">
        <f t="shared" si="32"/>
        <v>2.3907457473599973</v>
      </c>
      <c r="F1070">
        <f t="shared" si="33"/>
        <v>327</v>
      </c>
    </row>
    <row r="1071" spans="1:6" x14ac:dyDescent="0.25">
      <c r="A1071" t="s">
        <v>2</v>
      </c>
      <c r="B1071" s="1">
        <v>40924</v>
      </c>
      <c r="C1071">
        <v>3</v>
      </c>
      <c r="D1071" s="4">
        <v>3.566521E-3</v>
      </c>
      <c r="E1071">
        <f t="shared" si="32"/>
        <v>2.3943122683599976</v>
      </c>
      <c r="F1071">
        <f t="shared" si="33"/>
        <v>328</v>
      </c>
    </row>
    <row r="1072" spans="1:6" x14ac:dyDescent="0.25">
      <c r="A1072" t="s">
        <v>2</v>
      </c>
      <c r="B1072" s="1">
        <v>40925</v>
      </c>
      <c r="C1072">
        <v>3</v>
      </c>
      <c r="D1072" s="4">
        <v>2.7923890000000002E-3</v>
      </c>
      <c r="E1072">
        <f t="shared" si="32"/>
        <v>2.3971046573599977</v>
      </c>
      <c r="F1072">
        <f t="shared" si="33"/>
        <v>329</v>
      </c>
    </row>
    <row r="1073" spans="1:6" x14ac:dyDescent="0.25">
      <c r="A1073" t="s">
        <v>2</v>
      </c>
      <c r="B1073" s="1">
        <v>40926</v>
      </c>
      <c r="C1073">
        <v>3</v>
      </c>
      <c r="D1073" s="4">
        <v>2.0182580000000002E-3</v>
      </c>
      <c r="E1073">
        <f t="shared" si="32"/>
        <v>2.3991229153599978</v>
      </c>
      <c r="F1073">
        <f t="shared" si="33"/>
        <v>330</v>
      </c>
    </row>
    <row r="1074" spans="1:6" x14ac:dyDescent="0.25">
      <c r="A1074" t="s">
        <v>2</v>
      </c>
      <c r="B1074" s="1">
        <v>40927</v>
      </c>
      <c r="C1074">
        <v>3</v>
      </c>
      <c r="D1074" s="4">
        <v>1.2441259999999999E-3</v>
      </c>
      <c r="E1074">
        <f t="shared" si="32"/>
        <v>2.4003670413599978</v>
      </c>
      <c r="F1074">
        <f t="shared" si="33"/>
        <v>331</v>
      </c>
    </row>
    <row r="1075" spans="1:6" x14ac:dyDescent="0.25">
      <c r="A1075" t="s">
        <v>2</v>
      </c>
      <c r="B1075" s="1">
        <v>40928</v>
      </c>
      <c r="C1075">
        <v>3</v>
      </c>
      <c r="D1075" s="4">
        <v>1.329916E-3</v>
      </c>
      <c r="E1075">
        <f t="shared" si="32"/>
        <v>2.4016969573599978</v>
      </c>
      <c r="F1075">
        <f t="shared" si="33"/>
        <v>332</v>
      </c>
    </row>
    <row r="1076" spans="1:6" x14ac:dyDescent="0.25">
      <c r="A1076" t="s">
        <v>2</v>
      </c>
      <c r="B1076" s="1">
        <v>40929</v>
      </c>
      <c r="C1076">
        <v>3</v>
      </c>
      <c r="D1076" s="4">
        <v>1.4157060000000001E-3</v>
      </c>
      <c r="E1076">
        <f t="shared" si="32"/>
        <v>2.4031126633599977</v>
      </c>
      <c r="F1076">
        <f t="shared" si="33"/>
        <v>333</v>
      </c>
    </row>
    <row r="1077" spans="1:6" x14ac:dyDescent="0.25">
      <c r="A1077" t="s">
        <v>2</v>
      </c>
      <c r="B1077" s="1">
        <v>40930</v>
      </c>
      <c r="C1077">
        <v>3</v>
      </c>
      <c r="D1077" s="4">
        <v>1.501496E-3</v>
      </c>
      <c r="E1077">
        <f t="shared" si="32"/>
        <v>2.4046141593599977</v>
      </c>
      <c r="F1077">
        <f t="shared" si="33"/>
        <v>334</v>
      </c>
    </row>
    <row r="1078" spans="1:6" x14ac:dyDescent="0.25">
      <c r="A1078" t="s">
        <v>2</v>
      </c>
      <c r="B1078" s="1">
        <v>40931</v>
      </c>
      <c r="C1078">
        <v>3</v>
      </c>
      <c r="D1078" s="4">
        <v>1.5872869999999999E-3</v>
      </c>
      <c r="E1078">
        <f t="shared" si="32"/>
        <v>2.4062014463599977</v>
      </c>
      <c r="F1078">
        <f t="shared" si="33"/>
        <v>335</v>
      </c>
    </row>
    <row r="1079" spans="1:6" x14ac:dyDescent="0.25">
      <c r="A1079" t="s">
        <v>2</v>
      </c>
      <c r="B1079" s="1">
        <v>40932</v>
      </c>
      <c r="C1079">
        <v>3</v>
      </c>
      <c r="D1079" s="4">
        <v>1.673077E-3</v>
      </c>
      <c r="E1079">
        <f t="shared" si="32"/>
        <v>2.4078745233599976</v>
      </c>
      <c r="F1079">
        <f t="shared" si="33"/>
        <v>336</v>
      </c>
    </row>
    <row r="1080" spans="1:6" x14ac:dyDescent="0.25">
      <c r="A1080" t="s">
        <v>2</v>
      </c>
      <c r="B1080" s="1">
        <v>40933</v>
      </c>
      <c r="C1080">
        <v>3</v>
      </c>
      <c r="D1080" s="4">
        <v>1.7588669999999999E-3</v>
      </c>
      <c r="E1080">
        <f t="shared" si="32"/>
        <v>2.4096333903599976</v>
      </c>
      <c r="F1080">
        <f t="shared" si="33"/>
        <v>337</v>
      </c>
    </row>
    <row r="1081" spans="1:6" x14ac:dyDescent="0.25">
      <c r="A1081" t="s">
        <v>2</v>
      </c>
      <c r="B1081" s="1">
        <v>40934</v>
      </c>
      <c r="C1081">
        <v>3</v>
      </c>
      <c r="D1081" s="4">
        <v>1.844657E-3</v>
      </c>
      <c r="E1081">
        <f t="shared" si="32"/>
        <v>2.4114780473599975</v>
      </c>
      <c r="F1081">
        <f t="shared" si="33"/>
        <v>338</v>
      </c>
    </row>
    <row r="1082" spans="1:6" x14ac:dyDescent="0.25">
      <c r="A1082" t="s">
        <v>2</v>
      </c>
      <c r="B1082" s="1">
        <v>40935</v>
      </c>
      <c r="C1082">
        <v>3</v>
      </c>
      <c r="D1082" s="4">
        <v>1.89686E-3</v>
      </c>
      <c r="E1082">
        <f t="shared" si="32"/>
        <v>2.4133749073599975</v>
      </c>
      <c r="F1082">
        <f t="shared" si="33"/>
        <v>339</v>
      </c>
    </row>
    <row r="1083" spans="1:6" x14ac:dyDescent="0.25">
      <c r="A1083" t="s">
        <v>2</v>
      </c>
      <c r="B1083" s="1">
        <v>40936</v>
      </c>
      <c r="C1083">
        <v>3</v>
      </c>
      <c r="D1083" s="4">
        <v>1.949063E-3</v>
      </c>
      <c r="E1083">
        <f t="shared" si="32"/>
        <v>2.4153239703599976</v>
      </c>
      <c r="F1083">
        <f t="shared" si="33"/>
        <v>340</v>
      </c>
    </row>
    <row r="1084" spans="1:6" x14ac:dyDescent="0.25">
      <c r="A1084" t="s">
        <v>2</v>
      </c>
      <c r="B1084" s="1">
        <v>40937</v>
      </c>
      <c r="C1084">
        <v>3</v>
      </c>
      <c r="D1084" s="4">
        <v>2.0012670000000001E-3</v>
      </c>
      <c r="E1084">
        <f t="shared" si="32"/>
        <v>2.4173252373599974</v>
      </c>
      <c r="F1084">
        <f t="shared" si="33"/>
        <v>341</v>
      </c>
    </row>
    <row r="1085" spans="1:6" x14ac:dyDescent="0.25">
      <c r="A1085" t="s">
        <v>2</v>
      </c>
      <c r="B1085" s="1">
        <v>40938</v>
      </c>
      <c r="C1085">
        <v>3</v>
      </c>
      <c r="D1085" s="4">
        <v>2.0534699999999999E-3</v>
      </c>
      <c r="E1085">
        <f t="shared" si="32"/>
        <v>2.4193787073599973</v>
      </c>
      <c r="F1085">
        <f t="shared" si="33"/>
        <v>342</v>
      </c>
    </row>
    <row r="1086" spans="1:6" x14ac:dyDescent="0.25">
      <c r="A1086" t="s">
        <v>2</v>
      </c>
      <c r="B1086" s="1">
        <v>40939</v>
      </c>
      <c r="C1086">
        <v>3</v>
      </c>
      <c r="D1086" s="4">
        <v>2.1056740000000001E-3</v>
      </c>
      <c r="E1086">
        <f t="shared" si="32"/>
        <v>2.4214843813599973</v>
      </c>
      <c r="F1086">
        <f t="shared" si="33"/>
        <v>343</v>
      </c>
    </row>
    <row r="1087" spans="1:6" x14ac:dyDescent="0.25">
      <c r="A1087" t="s">
        <v>2</v>
      </c>
      <c r="B1087" s="1">
        <v>40940</v>
      </c>
      <c r="C1087">
        <v>3</v>
      </c>
      <c r="D1087" s="4">
        <v>2.1578769999999999E-3</v>
      </c>
      <c r="E1087">
        <f t="shared" si="32"/>
        <v>2.4236422583599975</v>
      </c>
      <c r="F1087">
        <f t="shared" si="33"/>
        <v>344</v>
      </c>
    </row>
    <row r="1088" spans="1:6" x14ac:dyDescent="0.25">
      <c r="A1088" t="s">
        <v>2</v>
      </c>
      <c r="B1088" s="1">
        <v>40941</v>
      </c>
      <c r="C1088">
        <v>3</v>
      </c>
      <c r="D1088" s="4">
        <v>2.2100800000000001E-3</v>
      </c>
      <c r="E1088">
        <f t="shared" si="32"/>
        <v>2.4258523383599973</v>
      </c>
      <c r="F1088">
        <f t="shared" si="33"/>
        <v>345</v>
      </c>
    </row>
    <row r="1089" spans="1:6" x14ac:dyDescent="0.25">
      <c r="A1089" t="s">
        <v>2</v>
      </c>
      <c r="B1089" s="1">
        <v>40942</v>
      </c>
      <c r="C1089">
        <v>3</v>
      </c>
      <c r="D1089" s="4">
        <v>2.2622839999999998E-3</v>
      </c>
      <c r="E1089">
        <f t="shared" si="32"/>
        <v>2.4281146223599972</v>
      </c>
      <c r="F1089">
        <f t="shared" si="33"/>
        <v>346</v>
      </c>
    </row>
    <row r="1090" spans="1:6" x14ac:dyDescent="0.25">
      <c r="A1090" t="s">
        <v>2</v>
      </c>
      <c r="B1090" s="1">
        <v>40943</v>
      </c>
      <c r="C1090">
        <v>3</v>
      </c>
      <c r="D1090" s="4">
        <v>2.3144870000000001E-3</v>
      </c>
      <c r="E1090">
        <f t="shared" si="32"/>
        <v>2.4304291093599972</v>
      </c>
      <c r="F1090">
        <f t="shared" si="33"/>
        <v>347</v>
      </c>
    </row>
    <row r="1091" spans="1:6" x14ac:dyDescent="0.25">
      <c r="A1091" t="s">
        <v>2</v>
      </c>
      <c r="B1091" s="1">
        <v>40944</v>
      </c>
      <c r="C1091">
        <v>3</v>
      </c>
      <c r="D1091" s="4">
        <v>2.3666910000000002E-3</v>
      </c>
      <c r="E1091">
        <f t="shared" ref="E1091:E1154" si="34">IF(A1091&lt;&gt;A1090,D1091,E1090+D1091)</f>
        <v>2.4327958003599974</v>
      </c>
      <c r="F1091">
        <f t="shared" ref="F1091:F1154" si="35">B1091-$B$2+1</f>
        <v>348</v>
      </c>
    </row>
    <row r="1092" spans="1:6" x14ac:dyDescent="0.25">
      <c r="A1092" t="s">
        <v>2</v>
      </c>
      <c r="B1092" s="1">
        <v>40945</v>
      </c>
      <c r="C1092">
        <v>3</v>
      </c>
      <c r="D1092" s="4">
        <v>2.418894E-3</v>
      </c>
      <c r="E1092">
        <f t="shared" si="34"/>
        <v>2.4352146943599973</v>
      </c>
      <c r="F1092">
        <f t="shared" si="35"/>
        <v>349</v>
      </c>
    </row>
    <row r="1093" spans="1:6" x14ac:dyDescent="0.25">
      <c r="A1093" t="s">
        <v>2</v>
      </c>
      <c r="B1093" s="1">
        <v>40946</v>
      </c>
      <c r="C1093">
        <v>3</v>
      </c>
      <c r="D1093" s="4">
        <v>2.4710969999999998E-3</v>
      </c>
      <c r="E1093">
        <f t="shared" si="34"/>
        <v>2.4376857913599972</v>
      </c>
      <c r="F1093">
        <f t="shared" si="35"/>
        <v>350</v>
      </c>
    </row>
    <row r="1094" spans="1:6" x14ac:dyDescent="0.25">
      <c r="A1094" t="s">
        <v>2</v>
      </c>
      <c r="B1094" s="1">
        <v>40947</v>
      </c>
      <c r="C1094">
        <v>3</v>
      </c>
      <c r="D1094" s="4">
        <v>2.5233009999999999E-3</v>
      </c>
      <c r="E1094">
        <f t="shared" si="34"/>
        <v>2.4402090923599973</v>
      </c>
      <c r="F1094">
        <f t="shared" si="35"/>
        <v>351</v>
      </c>
    </row>
    <row r="1095" spans="1:6" x14ac:dyDescent="0.25">
      <c r="A1095" t="s">
        <v>2</v>
      </c>
      <c r="B1095" s="1">
        <v>40948</v>
      </c>
      <c r="C1095">
        <v>3</v>
      </c>
      <c r="D1095" s="4">
        <v>2.5755040000000002E-3</v>
      </c>
      <c r="E1095">
        <f t="shared" si="34"/>
        <v>2.4427845963599975</v>
      </c>
      <c r="F1095">
        <f t="shared" si="35"/>
        <v>352</v>
      </c>
    </row>
    <row r="1096" spans="1:6" x14ac:dyDescent="0.25">
      <c r="A1096" t="s">
        <v>2</v>
      </c>
      <c r="B1096" s="1">
        <v>40949</v>
      </c>
      <c r="C1096">
        <v>3</v>
      </c>
      <c r="D1096" s="4">
        <v>2.7864640000000002E-3</v>
      </c>
      <c r="E1096">
        <f t="shared" si="34"/>
        <v>2.4455710603599976</v>
      </c>
      <c r="F1096">
        <f t="shared" si="35"/>
        <v>353</v>
      </c>
    </row>
    <row r="1097" spans="1:6" x14ac:dyDescent="0.25">
      <c r="A1097" t="s">
        <v>2</v>
      </c>
      <c r="B1097" s="1">
        <v>40950</v>
      </c>
      <c r="C1097">
        <v>3</v>
      </c>
      <c r="D1097" s="4">
        <v>2.9974239999999998E-3</v>
      </c>
      <c r="E1097">
        <f t="shared" si="34"/>
        <v>2.4485684843599977</v>
      </c>
      <c r="F1097">
        <f t="shared" si="35"/>
        <v>354</v>
      </c>
    </row>
    <row r="1098" spans="1:6" x14ac:dyDescent="0.25">
      <c r="A1098" t="s">
        <v>2</v>
      </c>
      <c r="B1098" s="1">
        <v>40951</v>
      </c>
      <c r="C1098">
        <v>3</v>
      </c>
      <c r="D1098" s="4">
        <v>3.2083839999999999E-3</v>
      </c>
      <c r="E1098">
        <f t="shared" si="34"/>
        <v>2.4517768683599979</v>
      </c>
      <c r="F1098">
        <f t="shared" si="35"/>
        <v>355</v>
      </c>
    </row>
    <row r="1099" spans="1:6" x14ac:dyDescent="0.25">
      <c r="A1099" t="s">
        <v>2</v>
      </c>
      <c r="B1099" s="1">
        <v>40952</v>
      </c>
      <c r="C1099">
        <v>3</v>
      </c>
      <c r="D1099" s="4">
        <v>3.4193439999999999E-3</v>
      </c>
      <c r="E1099">
        <f t="shared" si="34"/>
        <v>2.455196212359998</v>
      </c>
      <c r="F1099">
        <f t="shared" si="35"/>
        <v>356</v>
      </c>
    </row>
    <row r="1100" spans="1:6" x14ac:dyDescent="0.25">
      <c r="A1100" t="s">
        <v>2</v>
      </c>
      <c r="B1100" s="1">
        <v>40953</v>
      </c>
      <c r="C1100">
        <v>3</v>
      </c>
      <c r="D1100" s="4">
        <v>3.630304E-3</v>
      </c>
      <c r="E1100">
        <f t="shared" si="34"/>
        <v>2.458826516359998</v>
      </c>
      <c r="F1100">
        <f t="shared" si="35"/>
        <v>357</v>
      </c>
    </row>
    <row r="1101" spans="1:6" x14ac:dyDescent="0.25">
      <c r="A1101" t="s">
        <v>2</v>
      </c>
      <c r="B1101" s="1">
        <v>40954</v>
      </c>
      <c r="C1101">
        <v>3</v>
      </c>
      <c r="D1101" s="4">
        <v>3.841264E-3</v>
      </c>
      <c r="E1101">
        <f t="shared" si="34"/>
        <v>2.4626677803599981</v>
      </c>
      <c r="F1101">
        <f t="shared" si="35"/>
        <v>358</v>
      </c>
    </row>
    <row r="1102" spans="1:6" x14ac:dyDescent="0.25">
      <c r="A1102" t="s">
        <v>2</v>
      </c>
      <c r="B1102" s="1">
        <v>40955</v>
      </c>
      <c r="C1102">
        <v>3</v>
      </c>
      <c r="D1102" s="4">
        <v>4.0522240000000001E-3</v>
      </c>
      <c r="E1102">
        <f t="shared" si="34"/>
        <v>2.4667200043599982</v>
      </c>
      <c r="F1102">
        <f t="shared" si="35"/>
        <v>359</v>
      </c>
    </row>
    <row r="1103" spans="1:6" x14ac:dyDescent="0.25">
      <c r="A1103" t="s">
        <v>2</v>
      </c>
      <c r="B1103" s="1">
        <v>40956</v>
      </c>
      <c r="C1103">
        <v>3</v>
      </c>
      <c r="D1103" s="4">
        <v>3.8078750000000001E-3</v>
      </c>
      <c r="E1103">
        <f t="shared" si="34"/>
        <v>2.4705278793599983</v>
      </c>
      <c r="F1103">
        <f t="shared" si="35"/>
        <v>360</v>
      </c>
    </row>
    <row r="1104" spans="1:6" x14ac:dyDescent="0.25">
      <c r="A1104" t="s">
        <v>2</v>
      </c>
      <c r="B1104" s="1">
        <v>40957</v>
      </c>
      <c r="C1104">
        <v>3</v>
      </c>
      <c r="D1104" s="4">
        <v>3.5635250000000001E-3</v>
      </c>
      <c r="E1104">
        <f t="shared" si="34"/>
        <v>2.4740914043599984</v>
      </c>
      <c r="F1104">
        <f t="shared" si="35"/>
        <v>361</v>
      </c>
    </row>
    <row r="1105" spans="1:6" x14ac:dyDescent="0.25">
      <c r="A1105" t="s">
        <v>2</v>
      </c>
      <c r="B1105" s="1">
        <v>40958</v>
      </c>
      <c r="C1105">
        <v>3</v>
      </c>
      <c r="D1105" s="4">
        <v>3.3191750000000002E-3</v>
      </c>
      <c r="E1105">
        <f t="shared" si="34"/>
        <v>2.4774105793599985</v>
      </c>
      <c r="F1105">
        <f t="shared" si="35"/>
        <v>362</v>
      </c>
    </row>
    <row r="1106" spans="1:6" x14ac:dyDescent="0.25">
      <c r="A1106" t="s">
        <v>2</v>
      </c>
      <c r="B1106" s="1">
        <v>40959</v>
      </c>
      <c r="C1106">
        <v>3</v>
      </c>
      <c r="D1106" s="4">
        <v>3.0748260000000001E-3</v>
      </c>
      <c r="E1106">
        <f t="shared" si="34"/>
        <v>2.4804854053599987</v>
      </c>
      <c r="F1106">
        <f t="shared" si="35"/>
        <v>363</v>
      </c>
    </row>
    <row r="1107" spans="1:6" x14ac:dyDescent="0.25">
      <c r="A1107" t="s">
        <v>2</v>
      </c>
      <c r="B1107" s="1">
        <v>40960</v>
      </c>
      <c r="C1107">
        <v>3</v>
      </c>
      <c r="D1107" s="4">
        <v>2.8304760000000002E-3</v>
      </c>
      <c r="E1107">
        <f t="shared" si="34"/>
        <v>2.4833158813599989</v>
      </c>
      <c r="F1107">
        <f t="shared" si="35"/>
        <v>364</v>
      </c>
    </row>
    <row r="1108" spans="1:6" x14ac:dyDescent="0.25">
      <c r="A1108" t="s">
        <v>2</v>
      </c>
      <c r="B1108" s="1">
        <v>40961</v>
      </c>
      <c r="C1108">
        <v>3</v>
      </c>
      <c r="D1108" s="4">
        <v>2.5861270000000001E-3</v>
      </c>
      <c r="E1108">
        <f t="shared" si="34"/>
        <v>2.4859020083599987</v>
      </c>
      <c r="F1108">
        <f t="shared" si="35"/>
        <v>365</v>
      </c>
    </row>
    <row r="1109" spans="1:6" x14ac:dyDescent="0.25">
      <c r="A1109" t="s">
        <v>2</v>
      </c>
      <c r="B1109" s="1">
        <v>40962</v>
      </c>
      <c r="C1109">
        <v>3</v>
      </c>
      <c r="D1109" s="4">
        <v>2.3417770000000002E-3</v>
      </c>
      <c r="E1109">
        <f t="shared" si="34"/>
        <v>2.4882437853599986</v>
      </c>
      <c r="F1109">
        <f t="shared" si="35"/>
        <v>366</v>
      </c>
    </row>
    <row r="1110" spans="1:6" x14ac:dyDescent="0.25">
      <c r="A1110" t="s">
        <v>2</v>
      </c>
      <c r="B1110" s="1">
        <v>40963</v>
      </c>
      <c r="C1110">
        <v>3</v>
      </c>
      <c r="D1110" s="4">
        <v>2.0974269999999998E-3</v>
      </c>
      <c r="E1110">
        <f t="shared" si="34"/>
        <v>2.4903412123599984</v>
      </c>
      <c r="F1110">
        <f t="shared" si="35"/>
        <v>367</v>
      </c>
    </row>
    <row r="1111" spans="1:6" x14ac:dyDescent="0.25">
      <c r="A1111" t="s">
        <v>2</v>
      </c>
      <c r="B1111" s="1">
        <v>40964</v>
      </c>
      <c r="C1111">
        <v>3</v>
      </c>
      <c r="D1111" s="4">
        <v>1.853078E-3</v>
      </c>
      <c r="E1111">
        <f t="shared" si="34"/>
        <v>2.4921942903599983</v>
      </c>
      <c r="F1111">
        <f t="shared" si="35"/>
        <v>368</v>
      </c>
    </row>
    <row r="1112" spans="1:6" x14ac:dyDescent="0.25">
      <c r="A1112" t="s">
        <v>2</v>
      </c>
      <c r="B1112" s="1">
        <v>40965</v>
      </c>
      <c r="C1112">
        <v>3</v>
      </c>
      <c r="D1112" s="4">
        <v>1.608728E-3</v>
      </c>
      <c r="E1112">
        <f t="shared" si="34"/>
        <v>2.4938030183599982</v>
      </c>
      <c r="F1112">
        <f t="shared" si="35"/>
        <v>369</v>
      </c>
    </row>
    <row r="1113" spans="1:6" x14ac:dyDescent="0.25">
      <c r="A1113" t="s">
        <v>2</v>
      </c>
      <c r="B1113" s="1">
        <v>40966</v>
      </c>
      <c r="C1113">
        <v>3</v>
      </c>
      <c r="D1113" s="4">
        <v>1.3643780000000001E-3</v>
      </c>
      <c r="E1113">
        <f t="shared" si="34"/>
        <v>2.4951673963599981</v>
      </c>
      <c r="F1113">
        <f t="shared" si="35"/>
        <v>370</v>
      </c>
    </row>
    <row r="1114" spans="1:6" x14ac:dyDescent="0.25">
      <c r="A1114" t="s">
        <v>2</v>
      </c>
      <c r="B1114" s="1">
        <v>40967</v>
      </c>
      <c r="C1114">
        <v>3</v>
      </c>
      <c r="D1114" s="4">
        <v>1.120029E-3</v>
      </c>
      <c r="E1114">
        <f t="shared" si="34"/>
        <v>2.496287425359998</v>
      </c>
      <c r="F1114">
        <f t="shared" si="35"/>
        <v>371</v>
      </c>
    </row>
    <row r="1115" spans="1:6" x14ac:dyDescent="0.25">
      <c r="A1115" t="s">
        <v>2</v>
      </c>
      <c r="B1115" s="1">
        <v>40597</v>
      </c>
      <c r="C1115">
        <v>4</v>
      </c>
      <c r="D1115" s="4">
        <v>1.470212E-3</v>
      </c>
      <c r="E1115">
        <f t="shared" si="34"/>
        <v>2.4977576373599981</v>
      </c>
      <c r="F1115">
        <f t="shared" si="35"/>
        <v>1</v>
      </c>
    </row>
    <row r="1116" spans="1:6" x14ac:dyDescent="0.25">
      <c r="A1116" t="s">
        <v>2</v>
      </c>
      <c r="B1116" s="1">
        <v>40598</v>
      </c>
      <c r="C1116">
        <v>4</v>
      </c>
      <c r="D1116" s="4">
        <v>1.2099070000000001E-3</v>
      </c>
      <c r="E1116">
        <f t="shared" si="34"/>
        <v>2.4989675443599979</v>
      </c>
      <c r="F1116">
        <f t="shared" si="35"/>
        <v>2</v>
      </c>
    </row>
    <row r="1117" spans="1:6" x14ac:dyDescent="0.25">
      <c r="A1117" t="s">
        <v>2</v>
      </c>
      <c r="B1117" s="1">
        <v>40599</v>
      </c>
      <c r="C1117">
        <v>4</v>
      </c>
      <c r="D1117" s="4">
        <v>9.4960300000000004E-4</v>
      </c>
      <c r="E1117">
        <f t="shared" si="34"/>
        <v>2.4999171473599979</v>
      </c>
      <c r="F1117">
        <f t="shared" si="35"/>
        <v>3</v>
      </c>
    </row>
    <row r="1118" spans="1:6" x14ac:dyDescent="0.25">
      <c r="A1118" t="s">
        <v>2</v>
      </c>
      <c r="B1118" s="1">
        <v>40600</v>
      </c>
      <c r="C1118">
        <v>4</v>
      </c>
      <c r="D1118" s="4">
        <v>8.5492000000000001E-4</v>
      </c>
      <c r="E1118">
        <f t="shared" si="34"/>
        <v>2.500772067359998</v>
      </c>
      <c r="F1118">
        <f t="shared" si="35"/>
        <v>4</v>
      </c>
    </row>
    <row r="1119" spans="1:6" x14ac:dyDescent="0.25">
      <c r="A1119" t="s">
        <v>2</v>
      </c>
      <c r="B1119" s="1">
        <v>40601</v>
      </c>
      <c r="C1119">
        <v>4</v>
      </c>
      <c r="D1119" s="4">
        <v>7.6023599999999996E-4</v>
      </c>
      <c r="E1119">
        <f t="shared" si="34"/>
        <v>2.5015323033599981</v>
      </c>
      <c r="F1119">
        <f t="shared" si="35"/>
        <v>5</v>
      </c>
    </row>
    <row r="1120" spans="1:6" x14ac:dyDescent="0.25">
      <c r="A1120" t="s">
        <v>2</v>
      </c>
      <c r="B1120" s="1">
        <v>40602</v>
      </c>
      <c r="C1120">
        <v>4</v>
      </c>
      <c r="D1120" s="4">
        <v>6.6555300000000004E-4</v>
      </c>
      <c r="E1120">
        <f t="shared" si="34"/>
        <v>2.5021978563599983</v>
      </c>
      <c r="F1120">
        <f t="shared" si="35"/>
        <v>6</v>
      </c>
    </row>
    <row r="1121" spans="1:6" x14ac:dyDescent="0.25">
      <c r="A1121" t="s">
        <v>2</v>
      </c>
      <c r="B1121" s="1">
        <v>40603</v>
      </c>
      <c r="C1121">
        <v>4</v>
      </c>
      <c r="D1121" s="4">
        <v>5.7087000000000001E-4</v>
      </c>
      <c r="E1121">
        <f t="shared" si="34"/>
        <v>2.502768726359998</v>
      </c>
      <c r="F1121">
        <f t="shared" si="35"/>
        <v>7</v>
      </c>
    </row>
    <row r="1122" spans="1:6" x14ac:dyDescent="0.25">
      <c r="A1122" t="s">
        <v>2</v>
      </c>
      <c r="B1122" s="1">
        <v>40604</v>
      </c>
      <c r="C1122">
        <v>4</v>
      </c>
      <c r="D1122" s="4">
        <v>6.6096199999999996E-4</v>
      </c>
      <c r="E1122">
        <f t="shared" si="34"/>
        <v>2.503429688359998</v>
      </c>
      <c r="F1122">
        <f t="shared" si="35"/>
        <v>8</v>
      </c>
    </row>
    <row r="1123" spans="1:6" x14ac:dyDescent="0.25">
      <c r="A1123" t="s">
        <v>2</v>
      </c>
      <c r="B1123" s="1">
        <v>40605</v>
      </c>
      <c r="C1123">
        <v>4</v>
      </c>
      <c r="D1123" s="4">
        <v>7.5105500000000004E-4</v>
      </c>
      <c r="E1123">
        <f t="shared" si="34"/>
        <v>2.5041807433599979</v>
      </c>
      <c r="F1123">
        <f t="shared" si="35"/>
        <v>9</v>
      </c>
    </row>
    <row r="1124" spans="1:6" x14ac:dyDescent="0.25">
      <c r="A1124" t="s">
        <v>2</v>
      </c>
      <c r="B1124" s="1">
        <v>40606</v>
      </c>
      <c r="C1124">
        <v>4</v>
      </c>
      <c r="D1124" s="4">
        <v>8.4114699999999999E-4</v>
      </c>
      <c r="E1124">
        <f t="shared" si="34"/>
        <v>2.5050218903599979</v>
      </c>
      <c r="F1124">
        <f t="shared" si="35"/>
        <v>10</v>
      </c>
    </row>
    <row r="1125" spans="1:6" x14ac:dyDescent="0.25">
      <c r="A1125" t="s">
        <v>2</v>
      </c>
      <c r="B1125" s="1">
        <v>40607</v>
      </c>
      <c r="C1125">
        <v>4</v>
      </c>
      <c r="D1125" s="4">
        <v>9.3646400000000002E-4</v>
      </c>
      <c r="E1125">
        <f t="shared" si="34"/>
        <v>2.5059583543599979</v>
      </c>
      <c r="F1125">
        <f t="shared" si="35"/>
        <v>11</v>
      </c>
    </row>
    <row r="1126" spans="1:6" x14ac:dyDescent="0.25">
      <c r="A1126" t="s">
        <v>2</v>
      </c>
      <c r="B1126" s="1">
        <v>40608</v>
      </c>
      <c r="C1126">
        <v>4</v>
      </c>
      <c r="D1126" s="4">
        <v>1.0317810000000001E-3</v>
      </c>
      <c r="E1126">
        <f t="shared" si="34"/>
        <v>2.5069901353599979</v>
      </c>
      <c r="F1126">
        <f t="shared" si="35"/>
        <v>12</v>
      </c>
    </row>
    <row r="1127" spans="1:6" x14ac:dyDescent="0.25">
      <c r="A1127" t="s">
        <v>2</v>
      </c>
      <c r="B1127" s="1">
        <v>40609</v>
      </c>
      <c r="C1127">
        <v>4</v>
      </c>
      <c r="D1127" s="4">
        <v>1.1270970000000001E-3</v>
      </c>
      <c r="E1127">
        <f t="shared" si="34"/>
        <v>2.5081172323599978</v>
      </c>
      <c r="F1127">
        <f t="shared" si="35"/>
        <v>13</v>
      </c>
    </row>
    <row r="1128" spans="1:6" x14ac:dyDescent="0.25">
      <c r="A1128" t="s">
        <v>2</v>
      </c>
      <c r="B1128" s="1">
        <v>40610</v>
      </c>
      <c r="C1128">
        <v>4</v>
      </c>
      <c r="D1128" s="4">
        <v>1.222414E-3</v>
      </c>
      <c r="E1128">
        <f t="shared" si="34"/>
        <v>2.5093396463599977</v>
      </c>
      <c r="F1128">
        <f t="shared" si="35"/>
        <v>14</v>
      </c>
    </row>
    <row r="1129" spans="1:6" x14ac:dyDescent="0.25">
      <c r="A1129" t="s">
        <v>2</v>
      </c>
      <c r="B1129" s="1">
        <v>40611</v>
      </c>
      <c r="C1129">
        <v>4</v>
      </c>
      <c r="D1129" s="4">
        <v>1.3177309999999999E-3</v>
      </c>
      <c r="E1129">
        <f t="shared" si="34"/>
        <v>2.5106573773599976</v>
      </c>
      <c r="F1129">
        <f t="shared" si="35"/>
        <v>15</v>
      </c>
    </row>
    <row r="1130" spans="1:6" x14ac:dyDescent="0.25">
      <c r="A1130" t="s">
        <v>2</v>
      </c>
      <c r="B1130" s="1">
        <v>40612</v>
      </c>
      <c r="C1130">
        <v>4</v>
      </c>
      <c r="D1130" s="4">
        <v>1.4130480000000001E-3</v>
      </c>
      <c r="E1130">
        <f t="shared" si="34"/>
        <v>2.5120704253599975</v>
      </c>
      <c r="F1130">
        <f t="shared" si="35"/>
        <v>16</v>
      </c>
    </row>
    <row r="1131" spans="1:6" x14ac:dyDescent="0.25">
      <c r="A1131" t="s">
        <v>2</v>
      </c>
      <c r="B1131" s="1">
        <v>40613</v>
      </c>
      <c r="C1131">
        <v>4</v>
      </c>
      <c r="D1131" s="4">
        <v>1.3906750000000001E-3</v>
      </c>
      <c r="E1131">
        <f t="shared" si="34"/>
        <v>2.5134611003599976</v>
      </c>
      <c r="F1131">
        <f t="shared" si="35"/>
        <v>17</v>
      </c>
    </row>
    <row r="1132" spans="1:6" x14ac:dyDescent="0.25">
      <c r="A1132" t="s">
        <v>2</v>
      </c>
      <c r="B1132" s="1">
        <v>40614</v>
      </c>
      <c r="C1132">
        <v>4</v>
      </c>
      <c r="D1132" s="4">
        <v>1.3683020000000001E-3</v>
      </c>
      <c r="E1132">
        <f t="shared" si="34"/>
        <v>2.5148294023599975</v>
      </c>
      <c r="F1132">
        <f t="shared" si="35"/>
        <v>18</v>
      </c>
    </row>
    <row r="1133" spans="1:6" x14ac:dyDescent="0.25">
      <c r="A1133" t="s">
        <v>2</v>
      </c>
      <c r="B1133" s="1">
        <v>40615</v>
      </c>
      <c r="C1133">
        <v>4</v>
      </c>
      <c r="D1133" s="4">
        <v>1.345929E-3</v>
      </c>
      <c r="E1133">
        <f t="shared" si="34"/>
        <v>2.5161753313599977</v>
      </c>
      <c r="F1133">
        <f t="shared" si="35"/>
        <v>19</v>
      </c>
    </row>
    <row r="1134" spans="1:6" x14ac:dyDescent="0.25">
      <c r="A1134" t="s">
        <v>2</v>
      </c>
      <c r="B1134" s="1">
        <v>40616</v>
      </c>
      <c r="C1134">
        <v>4</v>
      </c>
      <c r="D1134" s="4">
        <v>1.323556E-3</v>
      </c>
      <c r="E1134">
        <f t="shared" si="34"/>
        <v>2.5174988873599977</v>
      </c>
      <c r="F1134">
        <f t="shared" si="35"/>
        <v>20</v>
      </c>
    </row>
    <row r="1135" spans="1:6" x14ac:dyDescent="0.25">
      <c r="A1135" t="s">
        <v>2</v>
      </c>
      <c r="B1135" s="1">
        <v>40617</v>
      </c>
      <c r="C1135">
        <v>4</v>
      </c>
      <c r="D1135" s="4">
        <v>1.301183E-3</v>
      </c>
      <c r="E1135">
        <f t="shared" si="34"/>
        <v>2.5188000703599975</v>
      </c>
      <c r="F1135">
        <f t="shared" si="35"/>
        <v>21</v>
      </c>
    </row>
    <row r="1136" spans="1:6" x14ac:dyDescent="0.25">
      <c r="A1136" t="s">
        <v>2</v>
      </c>
      <c r="B1136" s="1">
        <v>40618</v>
      </c>
      <c r="C1136">
        <v>4</v>
      </c>
      <c r="D1136" s="4">
        <v>1.27881E-3</v>
      </c>
      <c r="E1136">
        <f t="shared" si="34"/>
        <v>2.5200788803599976</v>
      </c>
      <c r="F1136">
        <f t="shared" si="35"/>
        <v>22</v>
      </c>
    </row>
    <row r="1137" spans="1:6" x14ac:dyDescent="0.25">
      <c r="A1137" t="s">
        <v>2</v>
      </c>
      <c r="B1137" s="1">
        <v>40619</v>
      </c>
      <c r="C1137">
        <v>4</v>
      </c>
      <c r="D1137" s="4">
        <v>1.517418E-3</v>
      </c>
      <c r="E1137">
        <f t="shared" si="34"/>
        <v>2.5215962983599978</v>
      </c>
      <c r="F1137">
        <f t="shared" si="35"/>
        <v>23</v>
      </c>
    </row>
    <row r="1138" spans="1:6" x14ac:dyDescent="0.25">
      <c r="A1138" t="s">
        <v>2</v>
      </c>
      <c r="B1138" s="1">
        <v>40620</v>
      </c>
      <c r="C1138">
        <v>4</v>
      </c>
      <c r="D1138" s="4">
        <v>1.7560270000000001E-3</v>
      </c>
      <c r="E1138">
        <f t="shared" si="34"/>
        <v>2.5233523253599976</v>
      </c>
      <c r="F1138">
        <f t="shared" si="35"/>
        <v>24</v>
      </c>
    </row>
    <row r="1139" spans="1:6" x14ac:dyDescent="0.25">
      <c r="A1139" t="s">
        <v>2</v>
      </c>
      <c r="B1139" s="1">
        <v>40621</v>
      </c>
      <c r="C1139">
        <v>4</v>
      </c>
      <c r="D1139" s="4">
        <v>1.9946349999999998E-3</v>
      </c>
      <c r="E1139">
        <f t="shared" si="34"/>
        <v>2.5253469603599976</v>
      </c>
      <c r="F1139">
        <f t="shared" si="35"/>
        <v>25</v>
      </c>
    </row>
    <row r="1140" spans="1:6" x14ac:dyDescent="0.25">
      <c r="A1140" t="s">
        <v>2</v>
      </c>
      <c r="B1140" s="1">
        <v>40622</v>
      </c>
      <c r="C1140">
        <v>4</v>
      </c>
      <c r="D1140" s="4">
        <v>2.2332440000000001E-3</v>
      </c>
      <c r="E1140">
        <f t="shared" si="34"/>
        <v>2.5275802043599978</v>
      </c>
      <c r="F1140">
        <f t="shared" si="35"/>
        <v>26</v>
      </c>
    </row>
    <row r="1141" spans="1:6" x14ac:dyDescent="0.25">
      <c r="A1141" t="s">
        <v>2</v>
      </c>
      <c r="B1141" s="1">
        <v>40623</v>
      </c>
      <c r="C1141">
        <v>4</v>
      </c>
      <c r="D1141" s="4">
        <v>2.471853E-3</v>
      </c>
      <c r="E1141">
        <f t="shared" si="34"/>
        <v>2.5300520573599976</v>
      </c>
      <c r="F1141">
        <f t="shared" si="35"/>
        <v>27</v>
      </c>
    </row>
    <row r="1142" spans="1:6" x14ac:dyDescent="0.25">
      <c r="A1142" t="s">
        <v>2</v>
      </c>
      <c r="B1142" s="1">
        <v>40624</v>
      </c>
      <c r="C1142">
        <v>4</v>
      </c>
      <c r="D1142" s="4">
        <v>2.7104609999999999E-3</v>
      </c>
      <c r="E1142">
        <f t="shared" si="34"/>
        <v>2.5327625183599976</v>
      </c>
      <c r="F1142">
        <f t="shared" si="35"/>
        <v>28</v>
      </c>
    </row>
    <row r="1143" spans="1:6" x14ac:dyDescent="0.25">
      <c r="A1143" t="s">
        <v>2</v>
      </c>
      <c r="B1143" s="1">
        <v>40625</v>
      </c>
      <c r="C1143">
        <v>4</v>
      </c>
      <c r="D1143" s="4">
        <v>2.9490699999999998E-3</v>
      </c>
      <c r="E1143">
        <f t="shared" si="34"/>
        <v>2.5357115883599977</v>
      </c>
      <c r="F1143">
        <f t="shared" si="35"/>
        <v>29</v>
      </c>
    </row>
    <row r="1144" spans="1:6" x14ac:dyDescent="0.25">
      <c r="A1144" t="s">
        <v>2</v>
      </c>
      <c r="B1144" s="1">
        <v>40626</v>
      </c>
      <c r="C1144">
        <v>4</v>
      </c>
      <c r="D1144" s="4">
        <v>3.1876780000000002E-3</v>
      </c>
      <c r="E1144">
        <f t="shared" si="34"/>
        <v>2.5388992663599979</v>
      </c>
      <c r="F1144">
        <f t="shared" si="35"/>
        <v>30</v>
      </c>
    </row>
    <row r="1145" spans="1:6" x14ac:dyDescent="0.25">
      <c r="A1145" t="s">
        <v>2</v>
      </c>
      <c r="B1145" s="1">
        <v>40627</v>
      </c>
      <c r="C1145">
        <v>4</v>
      </c>
      <c r="D1145" s="4">
        <v>3.4262870000000001E-3</v>
      </c>
      <c r="E1145">
        <f t="shared" si="34"/>
        <v>2.5423255533599978</v>
      </c>
      <c r="F1145">
        <f t="shared" si="35"/>
        <v>31</v>
      </c>
    </row>
    <row r="1146" spans="1:6" x14ac:dyDescent="0.25">
      <c r="A1146" t="s">
        <v>2</v>
      </c>
      <c r="B1146" s="1">
        <v>40628</v>
      </c>
      <c r="C1146">
        <v>4</v>
      </c>
      <c r="D1146" s="4">
        <v>3.664895E-3</v>
      </c>
      <c r="E1146">
        <f t="shared" si="34"/>
        <v>2.5459904483599978</v>
      </c>
      <c r="F1146">
        <f t="shared" si="35"/>
        <v>32</v>
      </c>
    </row>
    <row r="1147" spans="1:6" x14ac:dyDescent="0.25">
      <c r="A1147" t="s">
        <v>2</v>
      </c>
      <c r="B1147" s="1">
        <v>40629</v>
      </c>
      <c r="C1147">
        <v>4</v>
      </c>
      <c r="D1147" s="4">
        <v>3.9035039999999999E-3</v>
      </c>
      <c r="E1147">
        <f t="shared" si="34"/>
        <v>2.5498939523599979</v>
      </c>
      <c r="F1147">
        <f t="shared" si="35"/>
        <v>33</v>
      </c>
    </row>
    <row r="1148" spans="1:6" x14ac:dyDescent="0.25">
      <c r="A1148" t="s">
        <v>2</v>
      </c>
      <c r="B1148" s="1">
        <v>40630</v>
      </c>
      <c r="C1148">
        <v>4</v>
      </c>
      <c r="D1148" s="4">
        <v>4.1421119999999999E-3</v>
      </c>
      <c r="E1148">
        <f t="shared" si="34"/>
        <v>2.5540360643599977</v>
      </c>
      <c r="F1148">
        <f t="shared" si="35"/>
        <v>34</v>
      </c>
    </row>
    <row r="1149" spans="1:6" x14ac:dyDescent="0.25">
      <c r="A1149" t="s">
        <v>2</v>
      </c>
      <c r="B1149" s="1">
        <v>40631</v>
      </c>
      <c r="C1149">
        <v>4</v>
      </c>
      <c r="D1149" s="4">
        <v>3.5465750000000002E-3</v>
      </c>
      <c r="E1149">
        <f t="shared" si="34"/>
        <v>2.5575826393599979</v>
      </c>
      <c r="F1149">
        <f t="shared" si="35"/>
        <v>35</v>
      </c>
    </row>
    <row r="1150" spans="1:6" x14ac:dyDescent="0.25">
      <c r="A1150" t="s">
        <v>2</v>
      </c>
      <c r="B1150" s="1">
        <v>40632</v>
      </c>
      <c r="C1150">
        <v>4</v>
      </c>
      <c r="D1150" s="4">
        <v>3.5368589999999998E-3</v>
      </c>
      <c r="E1150">
        <f t="shared" si="34"/>
        <v>2.5611194983599979</v>
      </c>
      <c r="F1150">
        <f t="shared" si="35"/>
        <v>36</v>
      </c>
    </row>
    <row r="1151" spans="1:6" x14ac:dyDescent="0.25">
      <c r="A1151" t="s">
        <v>2</v>
      </c>
      <c r="B1151" s="1">
        <v>40633</v>
      </c>
      <c r="C1151">
        <v>4</v>
      </c>
      <c r="D1151" s="4">
        <v>3.5271429999999999E-3</v>
      </c>
      <c r="E1151">
        <f t="shared" si="34"/>
        <v>2.5646466413599978</v>
      </c>
      <c r="F1151">
        <f t="shared" si="35"/>
        <v>37</v>
      </c>
    </row>
    <row r="1152" spans="1:6" x14ac:dyDescent="0.25">
      <c r="A1152" t="s">
        <v>2</v>
      </c>
      <c r="B1152" s="1">
        <v>40634</v>
      </c>
      <c r="C1152">
        <v>4</v>
      </c>
      <c r="D1152" s="4">
        <v>3.5752969999999999E-3</v>
      </c>
      <c r="E1152">
        <f t="shared" si="34"/>
        <v>2.5682219383599976</v>
      </c>
      <c r="F1152">
        <f t="shared" si="35"/>
        <v>38</v>
      </c>
    </row>
    <row r="1153" spans="1:6" x14ac:dyDescent="0.25">
      <c r="A1153" t="s">
        <v>2</v>
      </c>
      <c r="B1153" s="1">
        <v>40635</v>
      </c>
      <c r="C1153">
        <v>4</v>
      </c>
      <c r="D1153" s="4">
        <v>3.6234520000000001E-3</v>
      </c>
      <c r="E1153">
        <f t="shared" si="34"/>
        <v>2.5718453903599974</v>
      </c>
      <c r="F1153">
        <f t="shared" si="35"/>
        <v>39</v>
      </c>
    </row>
    <row r="1154" spans="1:6" x14ac:dyDescent="0.25">
      <c r="A1154" t="s">
        <v>2</v>
      </c>
      <c r="B1154" s="1">
        <v>40636</v>
      </c>
      <c r="C1154">
        <v>4</v>
      </c>
      <c r="D1154" s="4">
        <v>3.671606E-3</v>
      </c>
      <c r="E1154">
        <f t="shared" si="34"/>
        <v>2.5755169963599975</v>
      </c>
      <c r="F1154">
        <f t="shared" si="35"/>
        <v>40</v>
      </c>
    </row>
    <row r="1155" spans="1:6" x14ac:dyDescent="0.25">
      <c r="A1155" t="s">
        <v>2</v>
      </c>
      <c r="B1155" s="1">
        <v>40637</v>
      </c>
      <c r="C1155">
        <v>4</v>
      </c>
      <c r="D1155" s="4">
        <v>3.7197599999999999E-3</v>
      </c>
      <c r="E1155">
        <f t="shared" ref="E1155:E1218" si="36">IF(A1155&lt;&gt;A1154,D1155,E1154+D1155)</f>
        <v>2.5792367563599976</v>
      </c>
      <c r="F1155">
        <f t="shared" ref="F1155:F1218" si="37">B1155-$B$2+1</f>
        <v>41</v>
      </c>
    </row>
    <row r="1156" spans="1:6" x14ac:dyDescent="0.25">
      <c r="A1156" t="s">
        <v>2</v>
      </c>
      <c r="B1156" s="1">
        <v>40638</v>
      </c>
      <c r="C1156">
        <v>4</v>
      </c>
      <c r="D1156" s="4">
        <v>3.7679139999999998E-3</v>
      </c>
      <c r="E1156">
        <f t="shared" si="36"/>
        <v>2.5830046703599976</v>
      </c>
      <c r="F1156">
        <f t="shared" si="37"/>
        <v>42</v>
      </c>
    </row>
    <row r="1157" spans="1:6" x14ac:dyDescent="0.25">
      <c r="A1157" t="s">
        <v>2</v>
      </c>
      <c r="B1157" s="1">
        <v>40639</v>
      </c>
      <c r="C1157">
        <v>4</v>
      </c>
      <c r="D1157" s="4">
        <v>2.973486E-3</v>
      </c>
      <c r="E1157">
        <f t="shared" si="36"/>
        <v>2.5859781563599977</v>
      </c>
      <c r="F1157">
        <f t="shared" si="37"/>
        <v>43</v>
      </c>
    </row>
    <row r="1158" spans="1:6" x14ac:dyDescent="0.25">
      <c r="A1158" t="s">
        <v>2</v>
      </c>
      <c r="B1158" s="1">
        <v>40640</v>
      </c>
      <c r="C1158">
        <v>4</v>
      </c>
      <c r="D1158" s="4">
        <v>2.1790580000000002E-3</v>
      </c>
      <c r="E1158">
        <f t="shared" si="36"/>
        <v>2.5881572143599976</v>
      </c>
      <c r="F1158">
        <f t="shared" si="37"/>
        <v>44</v>
      </c>
    </row>
    <row r="1159" spans="1:6" x14ac:dyDescent="0.25">
      <c r="A1159" t="s">
        <v>2</v>
      </c>
      <c r="B1159" s="1">
        <v>40641</v>
      </c>
      <c r="C1159">
        <v>4</v>
      </c>
      <c r="D1159" s="4">
        <v>1.3846310000000001E-3</v>
      </c>
      <c r="E1159">
        <f t="shared" si="36"/>
        <v>2.5895418453599977</v>
      </c>
      <c r="F1159">
        <f t="shared" si="37"/>
        <v>45</v>
      </c>
    </row>
    <row r="1160" spans="1:6" x14ac:dyDescent="0.25">
      <c r="A1160" t="s">
        <v>2</v>
      </c>
      <c r="B1160" s="1">
        <v>40642</v>
      </c>
      <c r="C1160">
        <v>4</v>
      </c>
      <c r="D1160" s="4">
        <v>1.4236710000000001E-3</v>
      </c>
      <c r="E1160">
        <f t="shared" si="36"/>
        <v>2.5909655163599976</v>
      </c>
      <c r="F1160">
        <f t="shared" si="37"/>
        <v>46</v>
      </c>
    </row>
    <row r="1161" spans="1:6" x14ac:dyDescent="0.25">
      <c r="A1161" t="s">
        <v>2</v>
      </c>
      <c r="B1161" s="1">
        <v>40643</v>
      </c>
      <c r="C1161">
        <v>4</v>
      </c>
      <c r="D1161" s="4">
        <v>1.462711E-3</v>
      </c>
      <c r="E1161">
        <f t="shared" si="36"/>
        <v>2.5924282273599975</v>
      </c>
      <c r="F1161">
        <f t="shared" si="37"/>
        <v>47</v>
      </c>
    </row>
    <row r="1162" spans="1:6" x14ac:dyDescent="0.25">
      <c r="A1162" t="s">
        <v>2</v>
      </c>
      <c r="B1162" s="1">
        <v>40644</v>
      </c>
      <c r="C1162">
        <v>4</v>
      </c>
      <c r="D1162" s="4">
        <v>1.501751E-3</v>
      </c>
      <c r="E1162">
        <f t="shared" si="36"/>
        <v>2.5939299783599976</v>
      </c>
      <c r="F1162">
        <f t="shared" si="37"/>
        <v>48</v>
      </c>
    </row>
    <row r="1163" spans="1:6" x14ac:dyDescent="0.25">
      <c r="A1163" t="s">
        <v>2</v>
      </c>
      <c r="B1163" s="1">
        <v>40645</v>
      </c>
      <c r="C1163">
        <v>4</v>
      </c>
      <c r="D1163" s="4">
        <v>1.5407909999999999E-3</v>
      </c>
      <c r="E1163">
        <f t="shared" si="36"/>
        <v>2.5954707693599977</v>
      </c>
      <c r="F1163">
        <f t="shared" si="37"/>
        <v>49</v>
      </c>
    </row>
    <row r="1164" spans="1:6" x14ac:dyDescent="0.25">
      <c r="A1164" t="s">
        <v>2</v>
      </c>
      <c r="B1164" s="1">
        <v>40646</v>
      </c>
      <c r="C1164">
        <v>4</v>
      </c>
      <c r="D1164" s="4">
        <v>1.5798310000000001E-3</v>
      </c>
      <c r="E1164">
        <f t="shared" si="36"/>
        <v>2.5970506003599976</v>
      </c>
      <c r="F1164">
        <f t="shared" si="37"/>
        <v>50</v>
      </c>
    </row>
    <row r="1165" spans="1:6" x14ac:dyDescent="0.25">
      <c r="A1165" t="s">
        <v>2</v>
      </c>
      <c r="B1165" s="1">
        <v>40647</v>
      </c>
      <c r="C1165">
        <v>4</v>
      </c>
      <c r="D1165" s="4">
        <v>1.618871E-3</v>
      </c>
      <c r="E1165">
        <f t="shared" si="36"/>
        <v>2.5986694713599974</v>
      </c>
      <c r="F1165">
        <f t="shared" si="37"/>
        <v>51</v>
      </c>
    </row>
    <row r="1166" spans="1:6" x14ac:dyDescent="0.25">
      <c r="A1166" t="s">
        <v>2</v>
      </c>
      <c r="B1166" s="1">
        <v>40648</v>
      </c>
      <c r="C1166">
        <v>4</v>
      </c>
      <c r="D1166" s="4">
        <v>1.511685E-3</v>
      </c>
      <c r="E1166">
        <f t="shared" si="36"/>
        <v>2.6001811563599975</v>
      </c>
      <c r="F1166">
        <f t="shared" si="37"/>
        <v>52</v>
      </c>
    </row>
    <row r="1167" spans="1:6" x14ac:dyDescent="0.25">
      <c r="A1167" t="s">
        <v>2</v>
      </c>
      <c r="B1167" s="1">
        <v>40649</v>
      </c>
      <c r="C1167">
        <v>4</v>
      </c>
      <c r="D1167" s="4">
        <v>1.404499E-3</v>
      </c>
      <c r="E1167">
        <f t="shared" si="36"/>
        <v>2.6015856553599974</v>
      </c>
      <c r="F1167">
        <f t="shared" si="37"/>
        <v>53</v>
      </c>
    </row>
    <row r="1168" spans="1:6" x14ac:dyDescent="0.25">
      <c r="A1168" t="s">
        <v>2</v>
      </c>
      <c r="B1168" s="1">
        <v>40650</v>
      </c>
      <c r="C1168">
        <v>4</v>
      </c>
      <c r="D1168" s="4">
        <v>1.297313E-3</v>
      </c>
      <c r="E1168">
        <f t="shared" si="36"/>
        <v>2.6028829683599972</v>
      </c>
      <c r="F1168">
        <f t="shared" si="37"/>
        <v>54</v>
      </c>
    </row>
    <row r="1169" spans="1:6" x14ac:dyDescent="0.25">
      <c r="A1169" t="s">
        <v>2</v>
      </c>
      <c r="B1169" s="1">
        <v>40651</v>
      </c>
      <c r="C1169">
        <v>4</v>
      </c>
      <c r="D1169" s="4">
        <v>1.1901259999999999E-3</v>
      </c>
      <c r="E1169">
        <f t="shared" si="36"/>
        <v>2.6040730943599972</v>
      </c>
      <c r="F1169">
        <f t="shared" si="37"/>
        <v>55</v>
      </c>
    </row>
    <row r="1170" spans="1:6" x14ac:dyDescent="0.25">
      <c r="A1170" t="s">
        <v>2</v>
      </c>
      <c r="B1170" s="1">
        <v>40652</v>
      </c>
      <c r="C1170">
        <v>4</v>
      </c>
      <c r="D1170" s="4">
        <v>1.0829399999999999E-3</v>
      </c>
      <c r="E1170">
        <f t="shared" si="36"/>
        <v>2.6051560343599971</v>
      </c>
      <c r="F1170">
        <f t="shared" si="37"/>
        <v>56</v>
      </c>
    </row>
    <row r="1171" spans="1:6" x14ac:dyDescent="0.25">
      <c r="A1171" t="s">
        <v>2</v>
      </c>
      <c r="B1171" s="1">
        <v>40653</v>
      </c>
      <c r="C1171">
        <v>4</v>
      </c>
      <c r="D1171" s="4">
        <v>9.7575400000000001E-4</v>
      </c>
      <c r="E1171">
        <f t="shared" si="36"/>
        <v>2.6061317883599973</v>
      </c>
      <c r="F1171">
        <f t="shared" si="37"/>
        <v>57</v>
      </c>
    </row>
    <row r="1172" spans="1:6" x14ac:dyDescent="0.25">
      <c r="A1172" t="s">
        <v>2</v>
      </c>
      <c r="B1172" s="1">
        <v>40654</v>
      </c>
      <c r="C1172">
        <v>4</v>
      </c>
      <c r="D1172" s="4">
        <v>8.6856800000000001E-4</v>
      </c>
      <c r="E1172">
        <f t="shared" si="36"/>
        <v>2.6070003563599973</v>
      </c>
      <c r="F1172">
        <f t="shared" si="37"/>
        <v>58</v>
      </c>
    </row>
    <row r="1173" spans="1:6" x14ac:dyDescent="0.25">
      <c r="A1173" t="s">
        <v>2</v>
      </c>
      <c r="B1173" s="1">
        <v>40655</v>
      </c>
      <c r="C1173">
        <v>4</v>
      </c>
      <c r="D1173" s="4">
        <v>8.5732099999999997E-4</v>
      </c>
      <c r="E1173">
        <f t="shared" si="36"/>
        <v>2.6078576773599971</v>
      </c>
      <c r="F1173">
        <f t="shared" si="37"/>
        <v>59</v>
      </c>
    </row>
    <row r="1174" spans="1:6" x14ac:dyDescent="0.25">
      <c r="A1174" t="s">
        <v>2</v>
      </c>
      <c r="B1174" s="1">
        <v>40656</v>
      </c>
      <c r="C1174">
        <v>4</v>
      </c>
      <c r="D1174" s="4">
        <v>8.4607400000000004E-4</v>
      </c>
      <c r="E1174">
        <f t="shared" si="36"/>
        <v>2.6087037513599971</v>
      </c>
      <c r="F1174">
        <f t="shared" si="37"/>
        <v>60</v>
      </c>
    </row>
    <row r="1175" spans="1:6" x14ac:dyDescent="0.25">
      <c r="A1175" t="s">
        <v>2</v>
      </c>
      <c r="B1175" s="1">
        <v>40657</v>
      </c>
      <c r="C1175">
        <v>4</v>
      </c>
      <c r="D1175" s="4">
        <v>8.3482700000000001E-4</v>
      </c>
      <c r="E1175">
        <f t="shared" si="36"/>
        <v>2.6095385783599969</v>
      </c>
      <c r="F1175">
        <f t="shared" si="37"/>
        <v>61</v>
      </c>
    </row>
    <row r="1176" spans="1:6" x14ac:dyDescent="0.25">
      <c r="A1176" t="s">
        <v>2</v>
      </c>
      <c r="B1176" s="1">
        <v>40658</v>
      </c>
      <c r="C1176">
        <v>4</v>
      </c>
      <c r="D1176" s="4">
        <v>8.2357999999999997E-4</v>
      </c>
      <c r="E1176">
        <f t="shared" si="36"/>
        <v>2.610362158359997</v>
      </c>
      <c r="F1176">
        <f t="shared" si="37"/>
        <v>62</v>
      </c>
    </row>
    <row r="1177" spans="1:6" x14ac:dyDescent="0.25">
      <c r="A1177" t="s">
        <v>2</v>
      </c>
      <c r="B1177" s="1">
        <v>40659</v>
      </c>
      <c r="C1177">
        <v>4</v>
      </c>
      <c r="D1177" s="4">
        <v>8.1233300000000004E-4</v>
      </c>
      <c r="E1177">
        <f t="shared" si="36"/>
        <v>2.6111744913599968</v>
      </c>
      <c r="F1177">
        <f t="shared" si="37"/>
        <v>63</v>
      </c>
    </row>
    <row r="1178" spans="1:6" x14ac:dyDescent="0.25">
      <c r="A1178" t="s">
        <v>2</v>
      </c>
      <c r="B1178" s="1">
        <v>40660</v>
      </c>
      <c r="C1178">
        <v>4</v>
      </c>
      <c r="D1178" s="4">
        <v>8.0108600000000001E-4</v>
      </c>
      <c r="E1178">
        <f t="shared" si="36"/>
        <v>2.6119755773599969</v>
      </c>
      <c r="F1178">
        <f t="shared" si="37"/>
        <v>64</v>
      </c>
    </row>
    <row r="1179" spans="1:6" x14ac:dyDescent="0.25">
      <c r="A1179" t="s">
        <v>2</v>
      </c>
      <c r="B1179" s="1">
        <v>40661</v>
      </c>
      <c r="C1179">
        <v>4</v>
      </c>
      <c r="D1179" s="4">
        <v>7.8983899999999997E-4</v>
      </c>
      <c r="E1179">
        <f t="shared" si="36"/>
        <v>2.6127654163599967</v>
      </c>
      <c r="F1179">
        <f t="shared" si="37"/>
        <v>65</v>
      </c>
    </row>
    <row r="1180" spans="1:6" x14ac:dyDescent="0.25">
      <c r="A1180" t="s">
        <v>2</v>
      </c>
      <c r="B1180" s="1">
        <v>40662</v>
      </c>
      <c r="C1180">
        <v>4</v>
      </c>
      <c r="D1180" s="4">
        <v>1.358394E-3</v>
      </c>
      <c r="E1180">
        <f t="shared" si="36"/>
        <v>2.6141238103599966</v>
      </c>
      <c r="F1180">
        <f t="shared" si="37"/>
        <v>66</v>
      </c>
    </row>
    <row r="1181" spans="1:6" x14ac:dyDescent="0.25">
      <c r="A1181" t="s">
        <v>2</v>
      </c>
      <c r="B1181" s="1">
        <v>40663</v>
      </c>
      <c r="C1181">
        <v>4</v>
      </c>
      <c r="D1181" s="4">
        <v>1.9269479999999999E-3</v>
      </c>
      <c r="E1181">
        <f t="shared" si="36"/>
        <v>2.6160507583599966</v>
      </c>
      <c r="F1181">
        <f t="shared" si="37"/>
        <v>67</v>
      </c>
    </row>
    <row r="1182" spans="1:6" x14ac:dyDescent="0.25">
      <c r="A1182" t="s">
        <v>2</v>
      </c>
      <c r="B1182" s="1">
        <v>40664</v>
      </c>
      <c r="C1182">
        <v>4</v>
      </c>
      <c r="D1182" s="4">
        <v>2.4955020000000001E-3</v>
      </c>
      <c r="E1182">
        <f t="shared" si="36"/>
        <v>2.6185462603599965</v>
      </c>
      <c r="F1182">
        <f t="shared" si="37"/>
        <v>68</v>
      </c>
    </row>
    <row r="1183" spans="1:6" x14ac:dyDescent="0.25">
      <c r="A1183" t="s">
        <v>2</v>
      </c>
      <c r="B1183" s="1">
        <v>40665</v>
      </c>
      <c r="C1183">
        <v>4</v>
      </c>
      <c r="D1183" s="4">
        <v>3.0640569999999998E-3</v>
      </c>
      <c r="E1183">
        <f t="shared" si="36"/>
        <v>2.6216103173599965</v>
      </c>
      <c r="F1183">
        <f t="shared" si="37"/>
        <v>69</v>
      </c>
    </row>
    <row r="1184" spans="1:6" x14ac:dyDescent="0.25">
      <c r="A1184" t="s">
        <v>2</v>
      </c>
      <c r="B1184" s="1">
        <v>40666</v>
      </c>
      <c r="C1184">
        <v>4</v>
      </c>
      <c r="D1184" s="4">
        <v>3.632611E-3</v>
      </c>
      <c r="E1184">
        <f t="shared" si="36"/>
        <v>2.6252429283599965</v>
      </c>
      <c r="F1184">
        <f t="shared" si="37"/>
        <v>70</v>
      </c>
    </row>
    <row r="1185" spans="1:6" x14ac:dyDescent="0.25">
      <c r="A1185" t="s">
        <v>2</v>
      </c>
      <c r="B1185" s="1">
        <v>40667</v>
      </c>
      <c r="C1185">
        <v>4</v>
      </c>
      <c r="D1185" s="4">
        <v>4.2011649999999998E-3</v>
      </c>
      <c r="E1185">
        <f t="shared" si="36"/>
        <v>2.6294440933599965</v>
      </c>
      <c r="F1185">
        <f t="shared" si="37"/>
        <v>71</v>
      </c>
    </row>
    <row r="1186" spans="1:6" x14ac:dyDescent="0.25">
      <c r="A1186" t="s">
        <v>2</v>
      </c>
      <c r="B1186" s="1">
        <v>40668</v>
      </c>
      <c r="C1186">
        <v>4</v>
      </c>
      <c r="D1186" s="4">
        <v>4.7697190000000004E-3</v>
      </c>
      <c r="E1186">
        <f t="shared" si="36"/>
        <v>2.6342138123599965</v>
      </c>
      <c r="F1186">
        <f t="shared" si="37"/>
        <v>72</v>
      </c>
    </row>
    <row r="1187" spans="1:6" x14ac:dyDescent="0.25">
      <c r="A1187" t="s">
        <v>2</v>
      </c>
      <c r="B1187" s="1">
        <v>40669</v>
      </c>
      <c r="C1187">
        <v>4</v>
      </c>
      <c r="D1187" s="4">
        <v>4.4883639999999999E-3</v>
      </c>
      <c r="E1187">
        <f t="shared" si="36"/>
        <v>2.6387021763599967</v>
      </c>
      <c r="F1187">
        <f t="shared" si="37"/>
        <v>73</v>
      </c>
    </row>
    <row r="1188" spans="1:6" x14ac:dyDescent="0.25">
      <c r="A1188" t="s">
        <v>2</v>
      </c>
      <c r="B1188" s="1">
        <v>40670</v>
      </c>
      <c r="C1188">
        <v>4</v>
      </c>
      <c r="D1188" s="4">
        <v>4.2070090000000003E-3</v>
      </c>
      <c r="E1188">
        <f t="shared" si="36"/>
        <v>2.6429091853599966</v>
      </c>
      <c r="F1188">
        <f t="shared" si="37"/>
        <v>74</v>
      </c>
    </row>
    <row r="1189" spans="1:6" x14ac:dyDescent="0.25">
      <c r="A1189" t="s">
        <v>2</v>
      </c>
      <c r="B1189" s="1">
        <v>40671</v>
      </c>
      <c r="C1189">
        <v>4</v>
      </c>
      <c r="D1189" s="4">
        <v>3.9256539999999998E-3</v>
      </c>
      <c r="E1189">
        <f t="shared" si="36"/>
        <v>2.6468348393599967</v>
      </c>
      <c r="F1189">
        <f t="shared" si="37"/>
        <v>75</v>
      </c>
    </row>
    <row r="1190" spans="1:6" x14ac:dyDescent="0.25">
      <c r="A1190" t="s">
        <v>2</v>
      </c>
      <c r="B1190" s="1">
        <v>40672</v>
      </c>
      <c r="C1190">
        <v>4</v>
      </c>
      <c r="D1190" s="4">
        <v>3.6442990000000001E-3</v>
      </c>
      <c r="E1190">
        <f t="shared" si="36"/>
        <v>2.6504791383599966</v>
      </c>
      <c r="F1190">
        <f t="shared" si="37"/>
        <v>76</v>
      </c>
    </row>
    <row r="1191" spans="1:6" x14ac:dyDescent="0.25">
      <c r="A1191" t="s">
        <v>2</v>
      </c>
      <c r="B1191" s="1">
        <v>40673</v>
      </c>
      <c r="C1191">
        <v>4</v>
      </c>
      <c r="D1191" s="4">
        <v>3.3629430000000002E-3</v>
      </c>
      <c r="E1191">
        <f t="shared" si="36"/>
        <v>2.6538420813599966</v>
      </c>
      <c r="F1191">
        <f t="shared" si="37"/>
        <v>77</v>
      </c>
    </row>
    <row r="1192" spans="1:6" x14ac:dyDescent="0.25">
      <c r="A1192" t="s">
        <v>2</v>
      </c>
      <c r="B1192" s="1">
        <v>40674</v>
      </c>
      <c r="C1192">
        <v>4</v>
      </c>
      <c r="D1192" s="4">
        <v>3.331807E-3</v>
      </c>
      <c r="E1192">
        <f t="shared" si="36"/>
        <v>2.6571738883599965</v>
      </c>
      <c r="F1192">
        <f t="shared" si="37"/>
        <v>78</v>
      </c>
    </row>
    <row r="1193" spans="1:6" x14ac:dyDescent="0.25">
      <c r="A1193" t="s">
        <v>2</v>
      </c>
      <c r="B1193" s="1">
        <v>40675</v>
      </c>
      <c r="C1193">
        <v>4</v>
      </c>
      <c r="D1193" s="4">
        <v>3.3006699999999999E-3</v>
      </c>
      <c r="E1193">
        <f t="shared" si="36"/>
        <v>2.6604745583599962</v>
      </c>
      <c r="F1193">
        <f t="shared" si="37"/>
        <v>79</v>
      </c>
    </row>
    <row r="1194" spans="1:6" x14ac:dyDescent="0.25">
      <c r="A1194" t="s">
        <v>2</v>
      </c>
      <c r="B1194" s="1">
        <v>40676</v>
      </c>
      <c r="C1194">
        <v>4</v>
      </c>
      <c r="D1194" s="4">
        <v>2.9757160000000002E-3</v>
      </c>
      <c r="E1194">
        <f t="shared" si="36"/>
        <v>2.6634502743599962</v>
      </c>
      <c r="F1194">
        <f t="shared" si="37"/>
        <v>80</v>
      </c>
    </row>
    <row r="1195" spans="1:6" x14ac:dyDescent="0.25">
      <c r="A1195" t="s">
        <v>2</v>
      </c>
      <c r="B1195" s="1">
        <v>40677</v>
      </c>
      <c r="C1195">
        <v>4</v>
      </c>
      <c r="D1195" s="4">
        <v>2.6507620000000001E-3</v>
      </c>
      <c r="E1195">
        <f t="shared" si="36"/>
        <v>2.6661010363599962</v>
      </c>
      <c r="F1195">
        <f t="shared" si="37"/>
        <v>81</v>
      </c>
    </row>
    <row r="1196" spans="1:6" x14ac:dyDescent="0.25">
      <c r="A1196" t="s">
        <v>2</v>
      </c>
      <c r="B1196" s="1">
        <v>40678</v>
      </c>
      <c r="C1196">
        <v>4</v>
      </c>
      <c r="D1196" s="4">
        <v>2.325808E-3</v>
      </c>
      <c r="E1196">
        <f t="shared" si="36"/>
        <v>2.6684268443599963</v>
      </c>
      <c r="F1196">
        <f t="shared" si="37"/>
        <v>82</v>
      </c>
    </row>
    <row r="1197" spans="1:6" x14ac:dyDescent="0.25">
      <c r="A1197" t="s">
        <v>2</v>
      </c>
      <c r="B1197" s="1">
        <v>40679</v>
      </c>
      <c r="C1197">
        <v>4</v>
      </c>
      <c r="D1197" s="4">
        <v>2.0008539999999998E-3</v>
      </c>
      <c r="E1197">
        <f t="shared" si="36"/>
        <v>2.6704276983599962</v>
      </c>
      <c r="F1197">
        <f t="shared" si="37"/>
        <v>83</v>
      </c>
    </row>
    <row r="1198" spans="1:6" x14ac:dyDescent="0.25">
      <c r="A1198" t="s">
        <v>2</v>
      </c>
      <c r="B1198" s="1">
        <v>40680</v>
      </c>
      <c r="C1198">
        <v>4</v>
      </c>
      <c r="D1198" s="4">
        <v>1.6758999999999999E-3</v>
      </c>
      <c r="E1198">
        <f t="shared" si="36"/>
        <v>2.6721035983599961</v>
      </c>
      <c r="F1198">
        <f t="shared" si="37"/>
        <v>84</v>
      </c>
    </row>
    <row r="1199" spans="1:6" x14ac:dyDescent="0.25">
      <c r="A1199" t="s">
        <v>2</v>
      </c>
      <c r="B1199" s="1">
        <v>40681</v>
      </c>
      <c r="C1199">
        <v>4</v>
      </c>
      <c r="D1199" s="4">
        <v>1.2320499999999999E-3</v>
      </c>
      <c r="E1199">
        <f t="shared" si="36"/>
        <v>2.6733356483599962</v>
      </c>
      <c r="F1199">
        <f t="shared" si="37"/>
        <v>85</v>
      </c>
    </row>
    <row r="1200" spans="1:6" x14ac:dyDescent="0.25">
      <c r="A1200" t="s">
        <v>2</v>
      </c>
      <c r="B1200" s="1">
        <v>40682</v>
      </c>
      <c r="C1200">
        <v>4</v>
      </c>
      <c r="D1200" s="4">
        <v>7.8819999999999997E-4</v>
      </c>
      <c r="E1200">
        <f t="shared" si="36"/>
        <v>2.6741238483599963</v>
      </c>
      <c r="F1200">
        <f t="shared" si="37"/>
        <v>86</v>
      </c>
    </row>
    <row r="1201" spans="1:6" x14ac:dyDescent="0.25">
      <c r="A1201" t="s">
        <v>2</v>
      </c>
      <c r="B1201" s="1">
        <v>40683</v>
      </c>
      <c r="C1201">
        <v>4</v>
      </c>
      <c r="D1201" s="4">
        <v>8.6439000000000004E-4</v>
      </c>
      <c r="E1201">
        <f t="shared" si="36"/>
        <v>2.6749882383599961</v>
      </c>
      <c r="F1201">
        <f t="shared" si="37"/>
        <v>87</v>
      </c>
    </row>
    <row r="1202" spans="1:6" x14ac:dyDescent="0.25">
      <c r="A1202" t="s">
        <v>2</v>
      </c>
      <c r="B1202" s="1">
        <v>40684</v>
      </c>
      <c r="C1202">
        <v>4</v>
      </c>
      <c r="D1202" s="4">
        <v>9.4058E-4</v>
      </c>
      <c r="E1202">
        <f t="shared" si="36"/>
        <v>2.6759288183599961</v>
      </c>
      <c r="F1202">
        <f t="shared" si="37"/>
        <v>88</v>
      </c>
    </row>
    <row r="1203" spans="1:6" x14ac:dyDescent="0.25">
      <c r="A1203" t="s">
        <v>2</v>
      </c>
      <c r="B1203" s="1">
        <v>40685</v>
      </c>
      <c r="C1203">
        <v>4</v>
      </c>
      <c r="D1203" s="4">
        <v>1.016769E-3</v>
      </c>
      <c r="E1203">
        <f t="shared" si="36"/>
        <v>2.6769455873599961</v>
      </c>
      <c r="F1203">
        <f t="shared" si="37"/>
        <v>89</v>
      </c>
    </row>
    <row r="1204" spans="1:6" x14ac:dyDescent="0.25">
      <c r="A1204" t="s">
        <v>2</v>
      </c>
      <c r="B1204" s="1">
        <v>40686</v>
      </c>
      <c r="C1204">
        <v>4</v>
      </c>
      <c r="D1204" s="4">
        <v>1.0929589999999999E-3</v>
      </c>
      <c r="E1204">
        <f t="shared" si="36"/>
        <v>2.6780385463599963</v>
      </c>
      <c r="F1204">
        <f t="shared" si="37"/>
        <v>90</v>
      </c>
    </row>
    <row r="1205" spans="1:6" x14ac:dyDescent="0.25">
      <c r="A1205" t="s">
        <v>2</v>
      </c>
      <c r="B1205" s="1">
        <v>40687</v>
      </c>
      <c r="C1205">
        <v>4</v>
      </c>
      <c r="D1205" s="4">
        <v>1.169149E-3</v>
      </c>
      <c r="E1205">
        <f t="shared" si="36"/>
        <v>2.6792076953599961</v>
      </c>
      <c r="F1205">
        <f t="shared" si="37"/>
        <v>91</v>
      </c>
    </row>
    <row r="1206" spans="1:6" x14ac:dyDescent="0.25">
      <c r="A1206" t="s">
        <v>2</v>
      </c>
      <c r="B1206" s="1">
        <v>40688</v>
      </c>
      <c r="C1206">
        <v>4</v>
      </c>
      <c r="D1206" s="4">
        <v>1.245339E-3</v>
      </c>
      <c r="E1206">
        <f t="shared" si="36"/>
        <v>2.6804530343599962</v>
      </c>
      <c r="F1206">
        <f t="shared" si="37"/>
        <v>92</v>
      </c>
    </row>
    <row r="1207" spans="1:6" x14ac:dyDescent="0.25">
      <c r="A1207" t="s">
        <v>2</v>
      </c>
      <c r="B1207" s="1">
        <v>40689</v>
      </c>
      <c r="C1207">
        <v>4</v>
      </c>
      <c r="D1207" s="4">
        <v>1.321528E-3</v>
      </c>
      <c r="E1207">
        <f t="shared" si="36"/>
        <v>2.6817745623599962</v>
      </c>
      <c r="F1207">
        <f t="shared" si="37"/>
        <v>93</v>
      </c>
    </row>
    <row r="1208" spans="1:6" x14ac:dyDescent="0.25">
      <c r="A1208" t="s">
        <v>2</v>
      </c>
      <c r="B1208" s="1">
        <v>40690</v>
      </c>
      <c r="C1208">
        <v>4</v>
      </c>
      <c r="D1208" s="4">
        <v>1.3977180000000001E-3</v>
      </c>
      <c r="E1208">
        <f t="shared" si="36"/>
        <v>2.6831722803599964</v>
      </c>
      <c r="F1208">
        <f t="shared" si="37"/>
        <v>94</v>
      </c>
    </row>
    <row r="1209" spans="1:6" x14ac:dyDescent="0.25">
      <c r="A1209" t="s">
        <v>2</v>
      </c>
      <c r="B1209" s="1">
        <v>40691</v>
      </c>
      <c r="C1209">
        <v>4</v>
      </c>
      <c r="D1209" s="4">
        <v>1.217634E-3</v>
      </c>
      <c r="E1209">
        <f t="shared" si="36"/>
        <v>2.6843899143599965</v>
      </c>
      <c r="F1209">
        <f t="shared" si="37"/>
        <v>95</v>
      </c>
    </row>
    <row r="1210" spans="1:6" x14ac:dyDescent="0.25">
      <c r="A1210" t="s">
        <v>2</v>
      </c>
      <c r="B1210" s="1">
        <v>40692</v>
      </c>
      <c r="C1210">
        <v>4</v>
      </c>
      <c r="D1210" s="4">
        <v>1.0375499999999999E-3</v>
      </c>
      <c r="E1210">
        <f t="shared" si="36"/>
        <v>2.6854274643599965</v>
      </c>
      <c r="F1210">
        <f t="shared" si="37"/>
        <v>96</v>
      </c>
    </row>
    <row r="1211" spans="1:6" x14ac:dyDescent="0.25">
      <c r="A1211" t="s">
        <v>2</v>
      </c>
      <c r="B1211" s="1">
        <v>40693</v>
      </c>
      <c r="C1211">
        <v>4</v>
      </c>
      <c r="D1211" s="4">
        <v>8.5746599999999998E-4</v>
      </c>
      <c r="E1211">
        <f t="shared" si="36"/>
        <v>2.6862849303599963</v>
      </c>
      <c r="F1211">
        <f t="shared" si="37"/>
        <v>97</v>
      </c>
    </row>
    <row r="1212" spans="1:6" x14ac:dyDescent="0.25">
      <c r="A1212" t="s">
        <v>2</v>
      </c>
      <c r="B1212" s="1">
        <v>40694</v>
      </c>
      <c r="C1212">
        <v>4</v>
      </c>
      <c r="D1212" s="4">
        <v>6.7738200000000003E-4</v>
      </c>
      <c r="E1212">
        <f t="shared" si="36"/>
        <v>2.6869623123599964</v>
      </c>
      <c r="F1212">
        <f t="shared" si="37"/>
        <v>98</v>
      </c>
    </row>
    <row r="1213" spans="1:6" x14ac:dyDescent="0.25">
      <c r="A1213" t="s">
        <v>2</v>
      </c>
      <c r="B1213" s="1">
        <v>40695</v>
      </c>
      <c r="C1213">
        <v>4</v>
      </c>
      <c r="D1213" s="4">
        <v>4.9729799999999997E-4</v>
      </c>
      <c r="E1213">
        <f t="shared" si="36"/>
        <v>2.6874596103599964</v>
      </c>
      <c r="F1213">
        <f t="shared" si="37"/>
        <v>99</v>
      </c>
    </row>
    <row r="1214" spans="1:6" x14ac:dyDescent="0.25">
      <c r="A1214" t="s">
        <v>2</v>
      </c>
      <c r="B1214" s="1">
        <v>40696</v>
      </c>
      <c r="C1214">
        <v>4</v>
      </c>
      <c r="D1214" s="4">
        <v>6.3068100000000002E-4</v>
      </c>
      <c r="E1214">
        <f t="shared" si="36"/>
        <v>2.6880902913599964</v>
      </c>
      <c r="F1214">
        <f t="shared" si="37"/>
        <v>100</v>
      </c>
    </row>
    <row r="1215" spans="1:6" x14ac:dyDescent="0.25">
      <c r="A1215" t="s">
        <v>2</v>
      </c>
      <c r="B1215" s="1">
        <v>40697</v>
      </c>
      <c r="C1215">
        <v>4</v>
      </c>
      <c r="D1215" s="4">
        <v>7.6406499999999997E-4</v>
      </c>
      <c r="E1215">
        <f t="shared" si="36"/>
        <v>2.6888543563599963</v>
      </c>
      <c r="F1215">
        <f t="shared" si="37"/>
        <v>101</v>
      </c>
    </row>
    <row r="1216" spans="1:6" x14ac:dyDescent="0.25">
      <c r="A1216" t="s">
        <v>2</v>
      </c>
      <c r="B1216" s="1">
        <v>40698</v>
      </c>
      <c r="C1216">
        <v>4</v>
      </c>
      <c r="D1216" s="4">
        <v>8.6622299999999995E-4</v>
      </c>
      <c r="E1216">
        <f t="shared" si="36"/>
        <v>2.6897205793599963</v>
      </c>
      <c r="F1216">
        <f t="shared" si="37"/>
        <v>102</v>
      </c>
    </row>
    <row r="1217" spans="1:6" x14ac:dyDescent="0.25">
      <c r="A1217" t="s">
        <v>2</v>
      </c>
      <c r="B1217" s="1">
        <v>40699</v>
      </c>
      <c r="C1217">
        <v>4</v>
      </c>
      <c r="D1217" s="4">
        <v>9.6838100000000004E-4</v>
      </c>
      <c r="E1217">
        <f t="shared" si="36"/>
        <v>2.6906889603599962</v>
      </c>
      <c r="F1217">
        <f t="shared" si="37"/>
        <v>103</v>
      </c>
    </row>
    <row r="1218" spans="1:6" x14ac:dyDescent="0.25">
      <c r="A1218" t="s">
        <v>2</v>
      </c>
      <c r="B1218" s="1">
        <v>40700</v>
      </c>
      <c r="C1218">
        <v>4</v>
      </c>
      <c r="D1218" s="4">
        <v>1.0705389999999999E-3</v>
      </c>
      <c r="E1218">
        <f t="shared" si="36"/>
        <v>2.6917594993599963</v>
      </c>
      <c r="F1218">
        <f t="shared" si="37"/>
        <v>104</v>
      </c>
    </row>
    <row r="1219" spans="1:6" x14ac:dyDescent="0.25">
      <c r="A1219" t="s">
        <v>2</v>
      </c>
      <c r="B1219" s="1">
        <v>40701</v>
      </c>
      <c r="C1219">
        <v>4</v>
      </c>
      <c r="D1219" s="4">
        <v>1.172698E-3</v>
      </c>
      <c r="E1219">
        <f t="shared" ref="E1219:E1282" si="38">IF(A1219&lt;&gt;A1218,D1219,E1218+D1219)</f>
        <v>2.6929321973599962</v>
      </c>
      <c r="F1219">
        <f t="shared" ref="F1219:F1282" si="39">B1219-$B$2+1</f>
        <v>105</v>
      </c>
    </row>
    <row r="1220" spans="1:6" x14ac:dyDescent="0.25">
      <c r="A1220" t="s">
        <v>2</v>
      </c>
      <c r="B1220" s="1">
        <v>40702</v>
      </c>
      <c r="C1220">
        <v>4</v>
      </c>
      <c r="D1220" s="4">
        <v>8.6622299999999995E-4</v>
      </c>
      <c r="E1220">
        <f t="shared" si="38"/>
        <v>2.6937984203599963</v>
      </c>
      <c r="F1220">
        <f t="shared" si="39"/>
        <v>106</v>
      </c>
    </row>
    <row r="1221" spans="1:6" x14ac:dyDescent="0.25">
      <c r="A1221" t="s">
        <v>2</v>
      </c>
      <c r="B1221" s="1">
        <v>40703</v>
      </c>
      <c r="C1221">
        <v>4</v>
      </c>
      <c r="D1221" s="4">
        <v>1.377014E-3</v>
      </c>
      <c r="E1221">
        <f t="shared" si="38"/>
        <v>2.6951754343599963</v>
      </c>
      <c r="F1221">
        <f t="shared" si="39"/>
        <v>107</v>
      </c>
    </row>
    <row r="1222" spans="1:6" x14ac:dyDescent="0.25">
      <c r="A1222" t="s">
        <v>2</v>
      </c>
      <c r="B1222" s="1">
        <v>40704</v>
      </c>
      <c r="C1222">
        <v>4</v>
      </c>
      <c r="D1222" s="4">
        <v>1.2717379999999999E-3</v>
      </c>
      <c r="E1222">
        <f t="shared" si="38"/>
        <v>2.6964471723599961</v>
      </c>
      <c r="F1222">
        <f t="shared" si="39"/>
        <v>108</v>
      </c>
    </row>
    <row r="1223" spans="1:6" x14ac:dyDescent="0.25">
      <c r="A1223" t="s">
        <v>2</v>
      </c>
      <c r="B1223" s="1">
        <v>40705</v>
      </c>
      <c r="C1223">
        <v>4</v>
      </c>
      <c r="D1223" s="4">
        <v>1.1664620000000001E-3</v>
      </c>
      <c r="E1223">
        <f t="shared" si="38"/>
        <v>2.6976136343599961</v>
      </c>
      <c r="F1223">
        <f t="shared" si="39"/>
        <v>109</v>
      </c>
    </row>
    <row r="1224" spans="1:6" x14ac:dyDescent="0.25">
      <c r="A1224" t="s">
        <v>2</v>
      </c>
      <c r="B1224" s="1">
        <v>40706</v>
      </c>
      <c r="C1224">
        <v>4</v>
      </c>
      <c r="D1224" s="4">
        <v>1.0611869999999999E-3</v>
      </c>
      <c r="E1224">
        <f t="shared" si="38"/>
        <v>2.698674821359996</v>
      </c>
      <c r="F1224">
        <f t="shared" si="39"/>
        <v>110</v>
      </c>
    </row>
    <row r="1225" spans="1:6" x14ac:dyDescent="0.25">
      <c r="A1225" t="s">
        <v>2</v>
      </c>
      <c r="B1225" s="1">
        <v>40707</v>
      </c>
      <c r="C1225">
        <v>4</v>
      </c>
      <c r="D1225" s="4">
        <v>9.5591100000000004E-4</v>
      </c>
      <c r="E1225">
        <f t="shared" si="38"/>
        <v>2.6996307323599962</v>
      </c>
      <c r="F1225">
        <f t="shared" si="39"/>
        <v>111</v>
      </c>
    </row>
    <row r="1226" spans="1:6" x14ac:dyDescent="0.25">
      <c r="A1226" t="s">
        <v>2</v>
      </c>
      <c r="B1226" s="1">
        <v>40708</v>
      </c>
      <c r="C1226">
        <v>4</v>
      </c>
      <c r="D1226" s="4">
        <v>8.5063499999999998E-4</v>
      </c>
      <c r="E1226">
        <f t="shared" si="38"/>
        <v>2.7004813673599961</v>
      </c>
      <c r="F1226">
        <f t="shared" si="39"/>
        <v>112</v>
      </c>
    </row>
    <row r="1227" spans="1:6" x14ac:dyDescent="0.25">
      <c r="A1227" t="s">
        <v>2</v>
      </c>
      <c r="B1227" s="1">
        <v>40709</v>
      </c>
      <c r="C1227">
        <v>4</v>
      </c>
      <c r="D1227" s="4">
        <v>7.4535900000000002E-4</v>
      </c>
      <c r="E1227">
        <f t="shared" si="38"/>
        <v>2.7012267263599963</v>
      </c>
      <c r="F1227">
        <f t="shared" si="39"/>
        <v>113</v>
      </c>
    </row>
    <row r="1228" spans="1:6" x14ac:dyDescent="0.25">
      <c r="A1228" t="s">
        <v>2</v>
      </c>
      <c r="B1228" s="1">
        <v>40710</v>
      </c>
      <c r="C1228">
        <v>4</v>
      </c>
      <c r="D1228" s="4">
        <v>6.4008299999999995E-4</v>
      </c>
      <c r="E1228">
        <f t="shared" si="38"/>
        <v>2.7018668093599962</v>
      </c>
      <c r="F1228">
        <f t="shared" si="39"/>
        <v>114</v>
      </c>
    </row>
    <row r="1229" spans="1:6" x14ac:dyDescent="0.25">
      <c r="A1229" t="s">
        <v>2</v>
      </c>
      <c r="B1229" s="1">
        <v>40711</v>
      </c>
      <c r="C1229">
        <v>4</v>
      </c>
      <c r="D1229" s="4">
        <v>6.0584300000000001E-4</v>
      </c>
      <c r="E1229">
        <f t="shared" si="38"/>
        <v>2.7024726523599965</v>
      </c>
      <c r="F1229">
        <f t="shared" si="39"/>
        <v>115</v>
      </c>
    </row>
    <row r="1230" spans="1:6" x14ac:dyDescent="0.25">
      <c r="A1230" t="s">
        <v>2</v>
      </c>
      <c r="B1230" s="1">
        <v>40712</v>
      </c>
      <c r="C1230">
        <v>4</v>
      </c>
      <c r="D1230" s="4">
        <v>5.7160200000000005E-4</v>
      </c>
      <c r="E1230">
        <f t="shared" si="38"/>
        <v>2.7030442543599964</v>
      </c>
      <c r="F1230">
        <f t="shared" si="39"/>
        <v>116</v>
      </c>
    </row>
    <row r="1231" spans="1:6" x14ac:dyDescent="0.25">
      <c r="A1231" t="s">
        <v>2</v>
      </c>
      <c r="B1231" s="1">
        <v>40713</v>
      </c>
      <c r="C1231">
        <v>4</v>
      </c>
      <c r="D1231" s="4">
        <v>5.3736099999999998E-4</v>
      </c>
      <c r="E1231">
        <f t="shared" si="38"/>
        <v>2.7035816153599965</v>
      </c>
      <c r="F1231">
        <f t="shared" si="39"/>
        <v>117</v>
      </c>
    </row>
    <row r="1232" spans="1:6" x14ac:dyDescent="0.25">
      <c r="A1232" t="s">
        <v>2</v>
      </c>
      <c r="B1232" s="1">
        <v>40714</v>
      </c>
      <c r="C1232">
        <v>4</v>
      </c>
      <c r="D1232" s="4">
        <v>5.0312100000000004E-4</v>
      </c>
      <c r="E1232">
        <f t="shared" si="38"/>
        <v>2.7040847363599965</v>
      </c>
      <c r="F1232">
        <f t="shared" si="39"/>
        <v>118</v>
      </c>
    </row>
    <row r="1233" spans="1:6" x14ac:dyDescent="0.25">
      <c r="A1233" t="s">
        <v>2</v>
      </c>
      <c r="B1233" s="1">
        <v>40715</v>
      </c>
      <c r="C1233">
        <v>4</v>
      </c>
      <c r="D1233" s="4">
        <v>4.6888000000000002E-4</v>
      </c>
      <c r="E1233">
        <f t="shared" si="38"/>
        <v>2.7045536163599966</v>
      </c>
      <c r="F1233">
        <f t="shared" si="39"/>
        <v>119</v>
      </c>
    </row>
    <row r="1234" spans="1:6" x14ac:dyDescent="0.25">
      <c r="A1234" t="s">
        <v>2</v>
      </c>
      <c r="B1234" s="1">
        <v>40716</v>
      </c>
      <c r="C1234">
        <v>4</v>
      </c>
      <c r="D1234" s="4">
        <v>4.3464000000000003E-4</v>
      </c>
      <c r="E1234">
        <f t="shared" si="38"/>
        <v>2.7049882563599965</v>
      </c>
      <c r="F1234">
        <f t="shared" si="39"/>
        <v>120</v>
      </c>
    </row>
    <row r="1235" spans="1:6" x14ac:dyDescent="0.25">
      <c r="A1235" t="s">
        <v>2</v>
      </c>
      <c r="B1235" s="1">
        <v>40717</v>
      </c>
      <c r="C1235">
        <v>4</v>
      </c>
      <c r="D1235" s="4">
        <v>4.0039900000000001E-4</v>
      </c>
      <c r="E1235">
        <f t="shared" si="38"/>
        <v>2.7053886553599966</v>
      </c>
      <c r="F1235">
        <f t="shared" si="39"/>
        <v>121</v>
      </c>
    </row>
    <row r="1236" spans="1:6" x14ac:dyDescent="0.25">
      <c r="A1236" t="s">
        <v>2</v>
      </c>
      <c r="B1236" s="1">
        <v>40718</v>
      </c>
      <c r="C1236">
        <v>4</v>
      </c>
      <c r="D1236" s="4">
        <v>3.4118100000000003E-4</v>
      </c>
      <c r="E1236">
        <f t="shared" si="38"/>
        <v>2.7057298363599966</v>
      </c>
      <c r="F1236">
        <f t="shared" si="39"/>
        <v>122</v>
      </c>
    </row>
    <row r="1237" spans="1:6" x14ac:dyDescent="0.25">
      <c r="A1237" t="s">
        <v>2</v>
      </c>
      <c r="B1237" s="1">
        <v>40719</v>
      </c>
      <c r="C1237">
        <v>4</v>
      </c>
      <c r="D1237" s="4">
        <v>2.8196200000000002E-4</v>
      </c>
      <c r="E1237">
        <f t="shared" si="38"/>
        <v>2.7060117983599965</v>
      </c>
      <c r="F1237">
        <f t="shared" si="39"/>
        <v>123</v>
      </c>
    </row>
    <row r="1238" spans="1:6" x14ac:dyDescent="0.25">
      <c r="A1238" t="s">
        <v>2</v>
      </c>
      <c r="B1238" s="1">
        <v>40720</v>
      </c>
      <c r="C1238">
        <v>4</v>
      </c>
      <c r="D1238" s="4">
        <v>2.2274400000000001E-4</v>
      </c>
      <c r="E1238">
        <f t="shared" si="38"/>
        <v>2.7062345423599967</v>
      </c>
      <c r="F1238">
        <f t="shared" si="39"/>
        <v>124</v>
      </c>
    </row>
    <row r="1239" spans="1:6" x14ac:dyDescent="0.25">
      <c r="A1239" t="s">
        <v>2</v>
      </c>
      <c r="B1239" s="1">
        <v>40721</v>
      </c>
      <c r="C1239">
        <v>4</v>
      </c>
      <c r="D1239" s="4">
        <v>1.6352599999999999E-4</v>
      </c>
      <c r="E1239">
        <f t="shared" si="38"/>
        <v>2.7063980683599969</v>
      </c>
      <c r="F1239">
        <f t="shared" si="39"/>
        <v>125</v>
      </c>
    </row>
    <row r="1240" spans="1:6" x14ac:dyDescent="0.25">
      <c r="A1240" t="s">
        <v>2</v>
      </c>
      <c r="B1240" s="1">
        <v>40722</v>
      </c>
      <c r="C1240">
        <v>4</v>
      </c>
      <c r="D1240" s="4">
        <v>1.04307E-4</v>
      </c>
      <c r="E1240">
        <f t="shared" si="38"/>
        <v>2.7065023753599968</v>
      </c>
      <c r="F1240">
        <f t="shared" si="39"/>
        <v>126</v>
      </c>
    </row>
    <row r="1241" spans="1:6" x14ac:dyDescent="0.25">
      <c r="A1241" t="s">
        <v>2</v>
      </c>
      <c r="B1241" s="1">
        <v>40723</v>
      </c>
      <c r="C1241">
        <v>4</v>
      </c>
      <c r="D1241" s="4">
        <v>4.5089200000000002E-5</v>
      </c>
      <c r="E1241">
        <f t="shared" si="38"/>
        <v>2.7065474645599967</v>
      </c>
      <c r="F1241">
        <f t="shared" si="39"/>
        <v>127</v>
      </c>
    </row>
    <row r="1242" spans="1:6" x14ac:dyDescent="0.25">
      <c r="A1242" t="s">
        <v>2</v>
      </c>
      <c r="B1242" s="1">
        <v>40724</v>
      </c>
      <c r="C1242">
        <v>4</v>
      </c>
      <c r="D1242" s="4">
        <v>-1.41291E-5</v>
      </c>
      <c r="E1242">
        <f t="shared" si="38"/>
        <v>2.7065333354599965</v>
      </c>
      <c r="F1242">
        <f t="shared" si="39"/>
        <v>128</v>
      </c>
    </row>
    <row r="1243" spans="1:6" x14ac:dyDescent="0.25">
      <c r="A1243" t="s">
        <v>2</v>
      </c>
      <c r="B1243" s="1">
        <v>40725</v>
      </c>
      <c r="C1243">
        <v>4</v>
      </c>
      <c r="D1243" s="4">
        <v>2.9346E-5</v>
      </c>
      <c r="E1243">
        <f t="shared" si="38"/>
        <v>2.7065626814599963</v>
      </c>
      <c r="F1243">
        <f t="shared" si="39"/>
        <v>129</v>
      </c>
    </row>
    <row r="1244" spans="1:6" x14ac:dyDescent="0.25">
      <c r="A1244" t="s">
        <v>2</v>
      </c>
      <c r="B1244" s="1">
        <v>40726</v>
      </c>
      <c r="C1244">
        <v>4</v>
      </c>
      <c r="D1244" s="4">
        <v>7.2821100000000007E-5</v>
      </c>
      <c r="E1244">
        <f t="shared" si="38"/>
        <v>2.7066355025599962</v>
      </c>
      <c r="F1244">
        <f t="shared" si="39"/>
        <v>130</v>
      </c>
    </row>
    <row r="1245" spans="1:6" x14ac:dyDescent="0.25">
      <c r="A1245" t="s">
        <v>2</v>
      </c>
      <c r="B1245" s="1">
        <v>40727</v>
      </c>
      <c r="C1245">
        <v>4</v>
      </c>
      <c r="D1245" s="4">
        <v>1.16296E-4</v>
      </c>
      <c r="E1245">
        <f t="shared" si="38"/>
        <v>2.706751798559996</v>
      </c>
      <c r="F1245">
        <f t="shared" si="39"/>
        <v>131</v>
      </c>
    </row>
    <row r="1246" spans="1:6" x14ac:dyDescent="0.25">
      <c r="A1246" t="s">
        <v>2</v>
      </c>
      <c r="B1246" s="1">
        <v>40728</v>
      </c>
      <c r="C1246">
        <v>4</v>
      </c>
      <c r="D1246" s="4">
        <v>1.5977100000000001E-4</v>
      </c>
      <c r="E1246">
        <f t="shared" si="38"/>
        <v>2.7069115695599959</v>
      </c>
      <c r="F1246">
        <f t="shared" si="39"/>
        <v>132</v>
      </c>
    </row>
    <row r="1247" spans="1:6" x14ac:dyDescent="0.25">
      <c r="A1247" t="s">
        <v>2</v>
      </c>
      <c r="B1247" s="1">
        <v>40729</v>
      </c>
      <c r="C1247">
        <v>4</v>
      </c>
      <c r="D1247" s="4">
        <v>2.03246E-4</v>
      </c>
      <c r="E1247">
        <f t="shared" si="38"/>
        <v>2.7071148155599958</v>
      </c>
      <c r="F1247">
        <f t="shared" si="39"/>
        <v>133</v>
      </c>
    </row>
    <row r="1248" spans="1:6" x14ac:dyDescent="0.25">
      <c r="A1248" t="s">
        <v>2</v>
      </c>
      <c r="B1248" s="1">
        <v>40730</v>
      </c>
      <c r="C1248">
        <v>4</v>
      </c>
      <c r="D1248" s="4">
        <v>2.46722E-4</v>
      </c>
      <c r="E1248">
        <f t="shared" si="38"/>
        <v>2.7073615375599958</v>
      </c>
      <c r="F1248">
        <f t="shared" si="39"/>
        <v>134</v>
      </c>
    </row>
    <row r="1249" spans="1:6" x14ac:dyDescent="0.25">
      <c r="A1249" t="s">
        <v>2</v>
      </c>
      <c r="B1249" s="1">
        <v>40731</v>
      </c>
      <c r="C1249">
        <v>4</v>
      </c>
      <c r="D1249" s="4">
        <v>2.9019700000000001E-4</v>
      </c>
      <c r="E1249">
        <f t="shared" si="38"/>
        <v>2.7076517345599957</v>
      </c>
      <c r="F1249">
        <f t="shared" si="39"/>
        <v>135</v>
      </c>
    </row>
    <row r="1250" spans="1:6" x14ac:dyDescent="0.25">
      <c r="A1250" t="s">
        <v>2</v>
      </c>
      <c r="B1250" s="1">
        <v>40732</v>
      </c>
      <c r="C1250">
        <v>4</v>
      </c>
      <c r="D1250" s="4">
        <v>3.3367200000000003E-4</v>
      </c>
      <c r="E1250">
        <f t="shared" si="38"/>
        <v>2.7079854065599958</v>
      </c>
      <c r="F1250">
        <f t="shared" si="39"/>
        <v>136</v>
      </c>
    </row>
    <row r="1251" spans="1:6" x14ac:dyDescent="0.25">
      <c r="A1251" t="s">
        <v>2</v>
      </c>
      <c r="B1251" s="1">
        <v>40733</v>
      </c>
      <c r="C1251">
        <v>4</v>
      </c>
      <c r="D1251" s="4">
        <v>3.43118E-4</v>
      </c>
      <c r="E1251">
        <f t="shared" si="38"/>
        <v>2.7083285245599957</v>
      </c>
      <c r="F1251">
        <f t="shared" si="39"/>
        <v>137</v>
      </c>
    </row>
    <row r="1252" spans="1:6" x14ac:dyDescent="0.25">
      <c r="A1252" t="s">
        <v>2</v>
      </c>
      <c r="B1252" s="1">
        <v>40734</v>
      </c>
      <c r="C1252">
        <v>4</v>
      </c>
      <c r="D1252" s="4">
        <v>3.5256399999999998E-4</v>
      </c>
      <c r="E1252">
        <f t="shared" si="38"/>
        <v>2.7086810885599957</v>
      </c>
      <c r="F1252">
        <f t="shared" si="39"/>
        <v>138</v>
      </c>
    </row>
    <row r="1253" spans="1:6" x14ac:dyDescent="0.25">
      <c r="A1253" t="s">
        <v>2</v>
      </c>
      <c r="B1253" s="1">
        <v>40735</v>
      </c>
      <c r="C1253">
        <v>4</v>
      </c>
      <c r="D1253" s="4">
        <v>3.6201099999999997E-4</v>
      </c>
      <c r="E1253">
        <f t="shared" si="38"/>
        <v>2.7090430995599957</v>
      </c>
      <c r="F1253">
        <f t="shared" si="39"/>
        <v>139</v>
      </c>
    </row>
    <row r="1254" spans="1:6" x14ac:dyDescent="0.25">
      <c r="A1254" t="s">
        <v>2</v>
      </c>
      <c r="B1254" s="1">
        <v>40736</v>
      </c>
      <c r="C1254">
        <v>4</v>
      </c>
      <c r="D1254" s="4">
        <v>3.71457E-4</v>
      </c>
      <c r="E1254">
        <f t="shared" si="38"/>
        <v>2.7094145565599956</v>
      </c>
      <c r="F1254">
        <f t="shared" si="39"/>
        <v>140</v>
      </c>
    </row>
    <row r="1255" spans="1:6" x14ac:dyDescent="0.25">
      <c r="A1255" t="s">
        <v>2</v>
      </c>
      <c r="B1255" s="1">
        <v>40737</v>
      </c>
      <c r="C1255">
        <v>4</v>
      </c>
      <c r="D1255" s="4">
        <v>3.8090299999999998E-4</v>
      </c>
      <c r="E1255">
        <f t="shared" si="38"/>
        <v>2.7097954595599956</v>
      </c>
      <c r="F1255">
        <f t="shared" si="39"/>
        <v>141</v>
      </c>
    </row>
    <row r="1256" spans="1:6" x14ac:dyDescent="0.25">
      <c r="A1256" t="s">
        <v>2</v>
      </c>
      <c r="B1256" s="1">
        <v>40738</v>
      </c>
      <c r="C1256">
        <v>4</v>
      </c>
      <c r="D1256" s="4">
        <v>3.9034999999999997E-4</v>
      </c>
      <c r="E1256">
        <f t="shared" si="38"/>
        <v>2.7101858095599956</v>
      </c>
      <c r="F1256">
        <f t="shared" si="39"/>
        <v>142</v>
      </c>
    </row>
    <row r="1257" spans="1:6" x14ac:dyDescent="0.25">
      <c r="A1257" t="s">
        <v>2</v>
      </c>
      <c r="B1257" s="1">
        <v>40739</v>
      </c>
      <c r="C1257">
        <v>4</v>
      </c>
      <c r="D1257" s="4">
        <v>3.9979600000000001E-4</v>
      </c>
      <c r="E1257">
        <f t="shared" si="38"/>
        <v>2.7105856055599955</v>
      </c>
      <c r="F1257">
        <f t="shared" si="39"/>
        <v>143</v>
      </c>
    </row>
    <row r="1258" spans="1:6" x14ac:dyDescent="0.25">
      <c r="A1258" t="s">
        <v>2</v>
      </c>
      <c r="B1258" s="1">
        <v>40740</v>
      </c>
      <c r="C1258">
        <v>4</v>
      </c>
      <c r="D1258" s="4">
        <v>4.0924199999999998E-4</v>
      </c>
      <c r="E1258">
        <f t="shared" si="38"/>
        <v>2.7109948475599954</v>
      </c>
      <c r="F1258">
        <f t="shared" si="39"/>
        <v>144</v>
      </c>
    </row>
    <row r="1259" spans="1:6" x14ac:dyDescent="0.25">
      <c r="A1259" t="s">
        <v>2</v>
      </c>
      <c r="B1259" s="1">
        <v>40741</v>
      </c>
      <c r="C1259">
        <v>4</v>
      </c>
      <c r="D1259" s="4">
        <v>4.1868899999999998E-4</v>
      </c>
      <c r="E1259">
        <f t="shared" si="38"/>
        <v>2.7114135365599954</v>
      </c>
      <c r="F1259">
        <f t="shared" si="39"/>
        <v>145</v>
      </c>
    </row>
    <row r="1260" spans="1:6" x14ac:dyDescent="0.25">
      <c r="A1260" t="s">
        <v>2</v>
      </c>
      <c r="B1260" s="1">
        <v>40742</v>
      </c>
      <c r="C1260">
        <v>4</v>
      </c>
      <c r="D1260" s="4">
        <v>4.2813500000000001E-4</v>
      </c>
      <c r="E1260">
        <f t="shared" si="38"/>
        <v>2.7118416715599953</v>
      </c>
      <c r="F1260">
        <f t="shared" si="39"/>
        <v>146</v>
      </c>
    </row>
    <row r="1261" spans="1:6" x14ac:dyDescent="0.25">
      <c r="A1261" t="s">
        <v>2</v>
      </c>
      <c r="B1261" s="1">
        <v>40743</v>
      </c>
      <c r="C1261">
        <v>4</v>
      </c>
      <c r="D1261" s="4">
        <v>4.3758099999999998E-4</v>
      </c>
      <c r="E1261">
        <f t="shared" si="38"/>
        <v>2.7122792525599952</v>
      </c>
      <c r="F1261">
        <f t="shared" si="39"/>
        <v>147</v>
      </c>
    </row>
    <row r="1262" spans="1:6" x14ac:dyDescent="0.25">
      <c r="A1262" t="s">
        <v>2</v>
      </c>
      <c r="B1262" s="1">
        <v>40744</v>
      </c>
      <c r="C1262">
        <v>4</v>
      </c>
      <c r="D1262" s="4">
        <v>4.4702700000000001E-4</v>
      </c>
      <c r="E1262">
        <f t="shared" si="38"/>
        <v>2.7127262795599951</v>
      </c>
      <c r="F1262">
        <f t="shared" si="39"/>
        <v>148</v>
      </c>
    </row>
    <row r="1263" spans="1:6" x14ac:dyDescent="0.25">
      <c r="A1263" t="s">
        <v>2</v>
      </c>
      <c r="B1263" s="1">
        <v>40745</v>
      </c>
      <c r="C1263">
        <v>4</v>
      </c>
      <c r="D1263" s="4">
        <v>4.5647400000000001E-4</v>
      </c>
      <c r="E1263">
        <f t="shared" si="38"/>
        <v>2.7131827535599951</v>
      </c>
      <c r="F1263">
        <f t="shared" si="39"/>
        <v>149</v>
      </c>
    </row>
    <row r="1264" spans="1:6" x14ac:dyDescent="0.25">
      <c r="A1264" t="s">
        <v>2</v>
      </c>
      <c r="B1264" s="1">
        <v>40746</v>
      </c>
      <c r="C1264">
        <v>4</v>
      </c>
      <c r="D1264" s="4">
        <v>4.7108399999999998E-4</v>
      </c>
      <c r="E1264">
        <f t="shared" si="38"/>
        <v>2.713653837559995</v>
      </c>
      <c r="F1264">
        <f t="shared" si="39"/>
        <v>150</v>
      </c>
    </row>
    <row r="1265" spans="1:6" x14ac:dyDescent="0.25">
      <c r="A1265" t="s">
        <v>2</v>
      </c>
      <c r="B1265" s="1">
        <v>40747</v>
      </c>
      <c r="C1265">
        <v>4</v>
      </c>
      <c r="D1265" s="4">
        <v>4.85694E-4</v>
      </c>
      <c r="E1265">
        <f t="shared" si="38"/>
        <v>2.714139531559995</v>
      </c>
      <c r="F1265">
        <f t="shared" si="39"/>
        <v>151</v>
      </c>
    </row>
    <row r="1266" spans="1:6" x14ac:dyDescent="0.25">
      <c r="A1266" t="s">
        <v>2</v>
      </c>
      <c r="B1266" s="1">
        <v>40748</v>
      </c>
      <c r="C1266">
        <v>4</v>
      </c>
      <c r="D1266" s="4">
        <v>5.0030400000000003E-4</v>
      </c>
      <c r="E1266">
        <f t="shared" si="38"/>
        <v>2.714639835559995</v>
      </c>
      <c r="F1266">
        <f t="shared" si="39"/>
        <v>152</v>
      </c>
    </row>
    <row r="1267" spans="1:6" x14ac:dyDescent="0.25">
      <c r="A1267" t="s">
        <v>2</v>
      </c>
      <c r="B1267" s="1">
        <v>40749</v>
      </c>
      <c r="C1267">
        <v>4</v>
      </c>
      <c r="D1267" s="4">
        <v>5.1491500000000001E-4</v>
      </c>
      <c r="E1267">
        <f t="shared" si="38"/>
        <v>2.7151547505599951</v>
      </c>
      <c r="F1267">
        <f t="shared" si="39"/>
        <v>153</v>
      </c>
    </row>
    <row r="1268" spans="1:6" x14ac:dyDescent="0.25">
      <c r="A1268" t="s">
        <v>2</v>
      </c>
      <c r="B1268" s="1">
        <v>40750</v>
      </c>
      <c r="C1268">
        <v>4</v>
      </c>
      <c r="D1268" s="4">
        <v>5.2952499999999998E-4</v>
      </c>
      <c r="E1268">
        <f t="shared" si="38"/>
        <v>2.7156842755599953</v>
      </c>
      <c r="F1268">
        <f t="shared" si="39"/>
        <v>154</v>
      </c>
    </row>
    <row r="1269" spans="1:6" x14ac:dyDescent="0.25">
      <c r="A1269" t="s">
        <v>2</v>
      </c>
      <c r="B1269" s="1">
        <v>40751</v>
      </c>
      <c r="C1269">
        <v>4</v>
      </c>
      <c r="D1269" s="4">
        <v>5.4413499999999995E-4</v>
      </c>
      <c r="E1269">
        <f t="shared" si="38"/>
        <v>2.7162284105599954</v>
      </c>
      <c r="F1269">
        <f t="shared" si="39"/>
        <v>155</v>
      </c>
    </row>
    <row r="1270" spans="1:6" x14ac:dyDescent="0.25">
      <c r="A1270" t="s">
        <v>2</v>
      </c>
      <c r="B1270" s="1">
        <v>40752</v>
      </c>
      <c r="C1270">
        <v>4</v>
      </c>
      <c r="D1270" s="4">
        <v>5.5874500000000003E-4</v>
      </c>
      <c r="E1270">
        <f t="shared" si="38"/>
        <v>2.7167871555599956</v>
      </c>
      <c r="F1270">
        <f t="shared" si="39"/>
        <v>156</v>
      </c>
    </row>
    <row r="1271" spans="1:6" x14ac:dyDescent="0.25">
      <c r="A1271" t="s">
        <v>2</v>
      </c>
      <c r="B1271" s="1">
        <v>40753</v>
      </c>
      <c r="C1271">
        <v>4</v>
      </c>
      <c r="D1271" s="4">
        <v>5.5972699999999999E-4</v>
      </c>
      <c r="E1271">
        <f t="shared" si="38"/>
        <v>2.7173468825599958</v>
      </c>
      <c r="F1271">
        <f t="shared" si="39"/>
        <v>157</v>
      </c>
    </row>
    <row r="1272" spans="1:6" x14ac:dyDescent="0.25">
      <c r="A1272" t="s">
        <v>2</v>
      </c>
      <c r="B1272" s="1">
        <v>40754</v>
      </c>
      <c r="C1272">
        <v>4</v>
      </c>
      <c r="D1272" s="4">
        <v>5.6070899999999995E-4</v>
      </c>
      <c r="E1272">
        <f t="shared" si="38"/>
        <v>2.717907591559996</v>
      </c>
      <c r="F1272">
        <f t="shared" si="39"/>
        <v>158</v>
      </c>
    </row>
    <row r="1273" spans="1:6" x14ac:dyDescent="0.25">
      <c r="A1273" t="s">
        <v>2</v>
      </c>
      <c r="B1273" s="1">
        <v>40755</v>
      </c>
      <c r="C1273">
        <v>4</v>
      </c>
      <c r="D1273" s="4">
        <v>5.6169200000000003E-4</v>
      </c>
      <c r="E1273">
        <f t="shared" si="38"/>
        <v>2.7184692835599957</v>
      </c>
      <c r="F1273">
        <f t="shared" si="39"/>
        <v>159</v>
      </c>
    </row>
    <row r="1274" spans="1:6" x14ac:dyDescent="0.25">
      <c r="A1274" t="s">
        <v>2</v>
      </c>
      <c r="B1274" s="1">
        <v>40756</v>
      </c>
      <c r="C1274">
        <v>4</v>
      </c>
      <c r="D1274" s="4">
        <v>5.6267399999999999E-4</v>
      </c>
      <c r="E1274">
        <f t="shared" si="38"/>
        <v>2.7190319575599959</v>
      </c>
      <c r="F1274">
        <f t="shared" si="39"/>
        <v>160</v>
      </c>
    </row>
    <row r="1275" spans="1:6" x14ac:dyDescent="0.25">
      <c r="A1275" t="s">
        <v>2</v>
      </c>
      <c r="B1275" s="1">
        <v>40757</v>
      </c>
      <c r="C1275">
        <v>4</v>
      </c>
      <c r="D1275" s="4">
        <v>5.6365600000000005E-4</v>
      </c>
      <c r="E1275">
        <f t="shared" si="38"/>
        <v>2.7195956135599961</v>
      </c>
      <c r="F1275">
        <f t="shared" si="39"/>
        <v>161</v>
      </c>
    </row>
    <row r="1276" spans="1:6" x14ac:dyDescent="0.25">
      <c r="A1276" t="s">
        <v>2</v>
      </c>
      <c r="B1276" s="1">
        <v>40758</v>
      </c>
      <c r="C1276">
        <v>4</v>
      </c>
      <c r="D1276" s="4">
        <v>5.6463800000000001E-4</v>
      </c>
      <c r="E1276">
        <f t="shared" si="38"/>
        <v>2.7201602515599963</v>
      </c>
      <c r="F1276">
        <f t="shared" si="39"/>
        <v>162</v>
      </c>
    </row>
    <row r="1277" spans="1:6" x14ac:dyDescent="0.25">
      <c r="A1277" t="s">
        <v>2</v>
      </c>
      <c r="B1277" s="1">
        <v>40759</v>
      </c>
      <c r="C1277">
        <v>4</v>
      </c>
      <c r="D1277" s="4">
        <v>5.6561999999999997E-4</v>
      </c>
      <c r="E1277">
        <f t="shared" si="38"/>
        <v>2.7207258715599965</v>
      </c>
      <c r="F1277">
        <f t="shared" si="39"/>
        <v>163</v>
      </c>
    </row>
    <row r="1278" spans="1:6" x14ac:dyDescent="0.25">
      <c r="A1278" t="s">
        <v>2</v>
      </c>
      <c r="B1278" s="1">
        <v>40760</v>
      </c>
      <c r="C1278">
        <v>4</v>
      </c>
      <c r="D1278" s="4">
        <v>5.4124999999999996E-4</v>
      </c>
      <c r="E1278">
        <f t="shared" si="38"/>
        <v>2.7212671215599964</v>
      </c>
      <c r="F1278">
        <f t="shared" si="39"/>
        <v>164</v>
      </c>
    </row>
    <row r="1279" spans="1:6" x14ac:dyDescent="0.25">
      <c r="A1279" t="s">
        <v>2</v>
      </c>
      <c r="B1279" s="1">
        <v>40761</v>
      </c>
      <c r="C1279">
        <v>4</v>
      </c>
      <c r="D1279" s="4">
        <v>5.1688000000000005E-4</v>
      </c>
      <c r="E1279">
        <f t="shared" si="38"/>
        <v>2.7217840015599966</v>
      </c>
      <c r="F1279">
        <f t="shared" si="39"/>
        <v>165</v>
      </c>
    </row>
    <row r="1280" spans="1:6" x14ac:dyDescent="0.25">
      <c r="A1280" t="s">
        <v>2</v>
      </c>
      <c r="B1280" s="1">
        <v>40762</v>
      </c>
      <c r="C1280">
        <v>4</v>
      </c>
      <c r="D1280" s="4">
        <v>4.9251000000000004E-4</v>
      </c>
      <c r="E1280">
        <f t="shared" si="38"/>
        <v>2.7222765115599965</v>
      </c>
      <c r="F1280">
        <f t="shared" si="39"/>
        <v>166</v>
      </c>
    </row>
    <row r="1281" spans="1:6" x14ac:dyDescent="0.25">
      <c r="A1281" t="s">
        <v>2</v>
      </c>
      <c r="B1281" s="1">
        <v>40763</v>
      </c>
      <c r="C1281">
        <v>4</v>
      </c>
      <c r="D1281" s="4">
        <v>4.6813999999999997E-4</v>
      </c>
      <c r="E1281">
        <f t="shared" si="38"/>
        <v>2.7227446515599967</v>
      </c>
      <c r="F1281">
        <f t="shared" si="39"/>
        <v>167</v>
      </c>
    </row>
    <row r="1282" spans="1:6" x14ac:dyDescent="0.25">
      <c r="A1282" t="s">
        <v>2</v>
      </c>
      <c r="B1282" s="1">
        <v>40764</v>
      </c>
      <c r="C1282">
        <v>4</v>
      </c>
      <c r="D1282" s="4">
        <v>4.43769E-4</v>
      </c>
      <c r="E1282">
        <f t="shared" si="38"/>
        <v>2.7231884205599965</v>
      </c>
      <c r="F1282">
        <f t="shared" si="39"/>
        <v>168</v>
      </c>
    </row>
    <row r="1283" spans="1:6" x14ac:dyDescent="0.25">
      <c r="A1283" t="s">
        <v>2</v>
      </c>
      <c r="B1283" s="1">
        <v>40765</v>
      </c>
      <c r="C1283">
        <v>4</v>
      </c>
      <c r="D1283" s="4">
        <v>4.1939899999999999E-4</v>
      </c>
      <c r="E1283">
        <f t="shared" ref="E1283:E1346" si="40">IF(A1283&lt;&gt;A1282,D1283,E1282+D1283)</f>
        <v>2.7236078195599966</v>
      </c>
      <c r="F1283">
        <f t="shared" ref="F1283:F1346" si="41">B1283-$B$2+1</f>
        <v>169</v>
      </c>
    </row>
    <row r="1284" spans="1:6" x14ac:dyDescent="0.25">
      <c r="A1284" t="s">
        <v>2</v>
      </c>
      <c r="B1284" s="1">
        <v>40766</v>
      </c>
      <c r="C1284">
        <v>4</v>
      </c>
      <c r="D1284" s="4">
        <v>3.9502899999999997E-4</v>
      </c>
      <c r="E1284">
        <f t="shared" si="40"/>
        <v>2.7240028485599965</v>
      </c>
      <c r="F1284">
        <f t="shared" si="41"/>
        <v>170</v>
      </c>
    </row>
    <row r="1285" spans="1:6" x14ac:dyDescent="0.25">
      <c r="A1285" t="s">
        <v>2</v>
      </c>
      <c r="B1285" s="1">
        <v>40767</v>
      </c>
      <c r="C1285">
        <v>4</v>
      </c>
      <c r="D1285" s="4">
        <v>8.0972399999999995E-4</v>
      </c>
      <c r="E1285">
        <f t="shared" si="40"/>
        <v>2.7248125725599963</v>
      </c>
      <c r="F1285">
        <f t="shared" si="41"/>
        <v>171</v>
      </c>
    </row>
    <row r="1286" spans="1:6" x14ac:dyDescent="0.25">
      <c r="A1286" t="s">
        <v>2</v>
      </c>
      <c r="B1286" s="1">
        <v>40768</v>
      </c>
      <c r="C1286">
        <v>4</v>
      </c>
      <c r="D1286" s="4">
        <v>1.224419E-3</v>
      </c>
      <c r="E1286">
        <f t="shared" si="40"/>
        <v>2.7260369915599965</v>
      </c>
      <c r="F1286">
        <f t="shared" si="41"/>
        <v>172</v>
      </c>
    </row>
    <row r="1287" spans="1:6" x14ac:dyDescent="0.25">
      <c r="A1287" t="s">
        <v>2</v>
      </c>
      <c r="B1287" s="1">
        <v>40769</v>
      </c>
      <c r="C1287">
        <v>4</v>
      </c>
      <c r="D1287" s="4">
        <v>1.6391139999999999E-3</v>
      </c>
      <c r="E1287">
        <f t="shared" si="40"/>
        <v>2.7276761055599965</v>
      </c>
      <c r="F1287">
        <f t="shared" si="41"/>
        <v>173</v>
      </c>
    </row>
    <row r="1288" spans="1:6" x14ac:dyDescent="0.25">
      <c r="A1288" t="s">
        <v>2</v>
      </c>
      <c r="B1288" s="1">
        <v>40770</v>
      </c>
      <c r="C1288">
        <v>4</v>
      </c>
      <c r="D1288" s="4">
        <v>2.0538079999999998E-3</v>
      </c>
      <c r="E1288">
        <f t="shared" si="40"/>
        <v>2.7297299135599964</v>
      </c>
      <c r="F1288">
        <f t="shared" si="41"/>
        <v>174</v>
      </c>
    </row>
    <row r="1289" spans="1:6" x14ac:dyDescent="0.25">
      <c r="A1289" t="s">
        <v>2</v>
      </c>
      <c r="B1289" s="1">
        <v>40771</v>
      </c>
      <c r="C1289">
        <v>4</v>
      </c>
      <c r="D1289" s="4">
        <v>2.4685029999999999E-3</v>
      </c>
      <c r="E1289">
        <f t="shared" si="40"/>
        <v>2.7321984165599962</v>
      </c>
      <c r="F1289">
        <f t="shared" si="41"/>
        <v>175</v>
      </c>
    </row>
    <row r="1290" spans="1:6" x14ac:dyDescent="0.25">
      <c r="A1290" t="s">
        <v>2</v>
      </c>
      <c r="B1290" s="1">
        <v>40772</v>
      </c>
      <c r="C1290">
        <v>4</v>
      </c>
      <c r="D1290" s="4">
        <v>2.883198E-3</v>
      </c>
      <c r="E1290">
        <f t="shared" si="40"/>
        <v>2.7350816145599963</v>
      </c>
      <c r="F1290">
        <f t="shared" si="41"/>
        <v>176</v>
      </c>
    </row>
    <row r="1291" spans="1:6" x14ac:dyDescent="0.25">
      <c r="A1291" t="s">
        <v>2</v>
      </c>
      <c r="B1291" s="1">
        <v>40773</v>
      </c>
      <c r="C1291">
        <v>4</v>
      </c>
      <c r="D1291" s="4">
        <v>2.5743290000000002E-3</v>
      </c>
      <c r="E1291">
        <f t="shared" si="40"/>
        <v>2.7376559435599965</v>
      </c>
      <c r="F1291">
        <f t="shared" si="41"/>
        <v>177</v>
      </c>
    </row>
    <row r="1292" spans="1:6" x14ac:dyDescent="0.25">
      <c r="A1292" t="s">
        <v>2</v>
      </c>
      <c r="B1292" s="1">
        <v>40774</v>
      </c>
      <c r="C1292">
        <v>4</v>
      </c>
      <c r="D1292" s="4">
        <v>2.26546E-3</v>
      </c>
      <c r="E1292">
        <f t="shared" si="40"/>
        <v>2.7399214035599964</v>
      </c>
      <c r="F1292">
        <f t="shared" si="41"/>
        <v>178</v>
      </c>
    </row>
    <row r="1293" spans="1:6" x14ac:dyDescent="0.25">
      <c r="A1293" t="s">
        <v>2</v>
      </c>
      <c r="B1293" s="1">
        <v>40775</v>
      </c>
      <c r="C1293">
        <v>4</v>
      </c>
      <c r="D1293" s="4">
        <v>1.9565910000000001E-3</v>
      </c>
      <c r="E1293">
        <f t="shared" si="40"/>
        <v>2.7418779945599963</v>
      </c>
      <c r="F1293">
        <f t="shared" si="41"/>
        <v>179</v>
      </c>
    </row>
    <row r="1294" spans="1:6" x14ac:dyDescent="0.25">
      <c r="A1294" t="s">
        <v>2</v>
      </c>
      <c r="B1294" s="1">
        <v>40776</v>
      </c>
      <c r="C1294">
        <v>4</v>
      </c>
      <c r="D1294" s="4">
        <v>1.6477219999999999E-3</v>
      </c>
      <c r="E1294">
        <f t="shared" si="40"/>
        <v>2.7435257165599962</v>
      </c>
      <c r="F1294">
        <f t="shared" si="41"/>
        <v>180</v>
      </c>
    </row>
    <row r="1295" spans="1:6" x14ac:dyDescent="0.25">
      <c r="A1295" t="s">
        <v>2</v>
      </c>
      <c r="B1295" s="1">
        <v>40777</v>
      </c>
      <c r="C1295">
        <v>4</v>
      </c>
      <c r="D1295" s="4">
        <v>1.3388530000000001E-3</v>
      </c>
      <c r="E1295">
        <f t="shared" si="40"/>
        <v>2.7448645695599962</v>
      </c>
      <c r="F1295">
        <f t="shared" si="41"/>
        <v>181</v>
      </c>
    </row>
    <row r="1296" spans="1:6" x14ac:dyDescent="0.25">
      <c r="A1296" t="s">
        <v>2</v>
      </c>
      <c r="B1296" s="1">
        <v>40778</v>
      </c>
      <c r="C1296">
        <v>4</v>
      </c>
      <c r="D1296" s="4">
        <v>1.0299840000000001E-3</v>
      </c>
      <c r="E1296">
        <f t="shared" si="40"/>
        <v>2.7458945535599963</v>
      </c>
      <c r="F1296">
        <f t="shared" si="41"/>
        <v>182</v>
      </c>
    </row>
    <row r="1297" spans="1:6" x14ac:dyDescent="0.25">
      <c r="A1297" t="s">
        <v>2</v>
      </c>
      <c r="B1297" s="1">
        <v>40779</v>
      </c>
      <c r="C1297">
        <v>4</v>
      </c>
      <c r="D1297" s="4">
        <v>7.2111500000000004E-4</v>
      </c>
      <c r="E1297">
        <f t="shared" si="40"/>
        <v>2.7466156685599965</v>
      </c>
      <c r="F1297">
        <f t="shared" si="41"/>
        <v>183</v>
      </c>
    </row>
    <row r="1298" spans="1:6" x14ac:dyDescent="0.25">
      <c r="A1298" t="s">
        <v>2</v>
      </c>
      <c r="B1298" s="1">
        <v>40780</v>
      </c>
      <c r="C1298">
        <v>4</v>
      </c>
      <c r="D1298" s="4">
        <v>7.3985499999999998E-4</v>
      </c>
      <c r="E1298">
        <f t="shared" si="40"/>
        <v>2.7473555235599965</v>
      </c>
      <c r="F1298">
        <f t="shared" si="41"/>
        <v>184</v>
      </c>
    </row>
    <row r="1299" spans="1:6" x14ac:dyDescent="0.25">
      <c r="A1299" t="s">
        <v>2</v>
      </c>
      <c r="B1299" s="1">
        <v>40781</v>
      </c>
      <c r="C1299">
        <v>4</v>
      </c>
      <c r="D1299" s="4">
        <v>7.5859600000000005E-4</v>
      </c>
      <c r="E1299">
        <f t="shared" si="40"/>
        <v>2.7481141195599963</v>
      </c>
      <c r="F1299">
        <f t="shared" si="41"/>
        <v>185</v>
      </c>
    </row>
    <row r="1300" spans="1:6" x14ac:dyDescent="0.25">
      <c r="A1300" t="s">
        <v>2</v>
      </c>
      <c r="B1300" s="1">
        <v>40782</v>
      </c>
      <c r="C1300">
        <v>4</v>
      </c>
      <c r="D1300" s="4">
        <v>7.77336E-4</v>
      </c>
      <c r="E1300">
        <f t="shared" si="40"/>
        <v>2.7488914555599964</v>
      </c>
      <c r="F1300">
        <f t="shared" si="41"/>
        <v>186</v>
      </c>
    </row>
    <row r="1301" spans="1:6" x14ac:dyDescent="0.25">
      <c r="A1301" t="s">
        <v>2</v>
      </c>
      <c r="B1301" s="1">
        <v>40783</v>
      </c>
      <c r="C1301">
        <v>4</v>
      </c>
      <c r="D1301" s="4">
        <v>7.9607600000000005E-4</v>
      </c>
      <c r="E1301">
        <f t="shared" si="40"/>
        <v>2.7496875315599962</v>
      </c>
      <c r="F1301">
        <f t="shared" si="41"/>
        <v>187</v>
      </c>
    </row>
    <row r="1302" spans="1:6" x14ac:dyDescent="0.25">
      <c r="A1302" t="s">
        <v>2</v>
      </c>
      <c r="B1302" s="1">
        <v>40784</v>
      </c>
      <c r="C1302">
        <v>4</v>
      </c>
      <c r="D1302" s="4">
        <v>8.14816E-4</v>
      </c>
      <c r="E1302">
        <f t="shared" si="40"/>
        <v>2.7505023475599963</v>
      </c>
      <c r="F1302">
        <f t="shared" si="41"/>
        <v>188</v>
      </c>
    </row>
    <row r="1303" spans="1:6" x14ac:dyDescent="0.25">
      <c r="A1303" t="s">
        <v>2</v>
      </c>
      <c r="B1303" s="1">
        <v>40785</v>
      </c>
      <c r="C1303">
        <v>4</v>
      </c>
      <c r="D1303" s="4">
        <v>8.3355600000000005E-4</v>
      </c>
      <c r="E1303">
        <f t="shared" si="40"/>
        <v>2.7513359035599962</v>
      </c>
      <c r="F1303">
        <f t="shared" si="41"/>
        <v>189</v>
      </c>
    </row>
    <row r="1304" spans="1:6" x14ac:dyDescent="0.25">
      <c r="A1304" t="s">
        <v>2</v>
      </c>
      <c r="B1304" s="1">
        <v>40786</v>
      </c>
      <c r="C1304">
        <v>4</v>
      </c>
      <c r="D1304" s="4">
        <v>8.5229700000000002E-4</v>
      </c>
      <c r="E1304">
        <f t="shared" si="40"/>
        <v>2.752188200559996</v>
      </c>
      <c r="F1304">
        <f t="shared" si="41"/>
        <v>190</v>
      </c>
    </row>
    <row r="1305" spans="1:6" x14ac:dyDescent="0.25">
      <c r="A1305" t="s">
        <v>2</v>
      </c>
      <c r="B1305" s="1">
        <v>40787</v>
      </c>
      <c r="C1305">
        <v>4</v>
      </c>
      <c r="D1305" s="4">
        <v>8.7103699999999996E-4</v>
      </c>
      <c r="E1305">
        <f t="shared" si="40"/>
        <v>2.753059237559996</v>
      </c>
      <c r="F1305">
        <f t="shared" si="41"/>
        <v>191</v>
      </c>
    </row>
    <row r="1306" spans="1:6" x14ac:dyDescent="0.25">
      <c r="A1306" t="s">
        <v>2</v>
      </c>
      <c r="B1306" s="1">
        <v>40788</v>
      </c>
      <c r="C1306">
        <v>4</v>
      </c>
      <c r="D1306" s="4">
        <v>7.4677999999999995E-4</v>
      </c>
      <c r="E1306">
        <f t="shared" si="40"/>
        <v>2.7538060175599961</v>
      </c>
      <c r="F1306">
        <f t="shared" si="41"/>
        <v>192</v>
      </c>
    </row>
    <row r="1307" spans="1:6" x14ac:dyDescent="0.25">
      <c r="A1307" t="s">
        <v>2</v>
      </c>
      <c r="B1307" s="1">
        <v>40789</v>
      </c>
      <c r="C1307">
        <v>4</v>
      </c>
      <c r="D1307" s="4">
        <v>6.2252399999999995E-4</v>
      </c>
      <c r="E1307">
        <f t="shared" si="40"/>
        <v>2.7544285415599963</v>
      </c>
      <c r="F1307">
        <f t="shared" si="41"/>
        <v>193</v>
      </c>
    </row>
    <row r="1308" spans="1:6" x14ac:dyDescent="0.25">
      <c r="A1308" t="s">
        <v>2</v>
      </c>
      <c r="B1308" s="1">
        <v>40790</v>
      </c>
      <c r="C1308">
        <v>4</v>
      </c>
      <c r="D1308" s="4">
        <v>4.9826700000000005E-4</v>
      </c>
      <c r="E1308">
        <f t="shared" si="40"/>
        <v>2.7549268085599965</v>
      </c>
      <c r="F1308">
        <f t="shared" si="41"/>
        <v>194</v>
      </c>
    </row>
    <row r="1309" spans="1:6" x14ac:dyDescent="0.25">
      <c r="A1309" t="s">
        <v>2</v>
      </c>
      <c r="B1309" s="1">
        <v>40791</v>
      </c>
      <c r="C1309">
        <v>4</v>
      </c>
      <c r="D1309" s="4">
        <v>3.7401099999999999E-4</v>
      </c>
      <c r="E1309">
        <f t="shared" si="40"/>
        <v>2.7553008195599964</v>
      </c>
      <c r="F1309">
        <f t="shared" si="41"/>
        <v>195</v>
      </c>
    </row>
    <row r="1310" spans="1:6" x14ac:dyDescent="0.25">
      <c r="A1310" t="s">
        <v>2</v>
      </c>
      <c r="B1310" s="1">
        <v>40792</v>
      </c>
      <c r="C1310">
        <v>4</v>
      </c>
      <c r="D1310" s="4">
        <v>8.7915300000000003E-4</v>
      </c>
      <c r="E1310">
        <f t="shared" si="40"/>
        <v>2.7561799725599965</v>
      </c>
      <c r="F1310">
        <f t="shared" si="41"/>
        <v>196</v>
      </c>
    </row>
    <row r="1311" spans="1:6" x14ac:dyDescent="0.25">
      <c r="A1311" t="s">
        <v>2</v>
      </c>
      <c r="B1311" s="1">
        <v>40793</v>
      </c>
      <c r="C1311">
        <v>4</v>
      </c>
      <c r="D1311" s="4">
        <v>1.3842959999999999E-3</v>
      </c>
      <c r="E1311">
        <f t="shared" si="40"/>
        <v>2.7575642685599964</v>
      </c>
      <c r="F1311">
        <f t="shared" si="41"/>
        <v>197</v>
      </c>
    </row>
    <row r="1312" spans="1:6" x14ac:dyDescent="0.25">
      <c r="A1312" t="s">
        <v>2</v>
      </c>
      <c r="B1312" s="1">
        <v>40794</v>
      </c>
      <c r="C1312">
        <v>4</v>
      </c>
      <c r="D1312" s="4">
        <v>1.8894389999999999E-3</v>
      </c>
      <c r="E1312">
        <f t="shared" si="40"/>
        <v>2.7594537075599965</v>
      </c>
      <c r="F1312">
        <f t="shared" si="41"/>
        <v>198</v>
      </c>
    </row>
    <row r="1313" spans="1:6" x14ac:dyDescent="0.25">
      <c r="A1313" t="s">
        <v>2</v>
      </c>
      <c r="B1313" s="1">
        <v>40795</v>
      </c>
      <c r="C1313">
        <v>4</v>
      </c>
      <c r="D1313" s="4">
        <v>1.518419E-3</v>
      </c>
      <c r="E1313">
        <f t="shared" si="40"/>
        <v>2.7609721265599965</v>
      </c>
      <c r="F1313">
        <f t="shared" si="41"/>
        <v>199</v>
      </c>
    </row>
    <row r="1314" spans="1:6" x14ac:dyDescent="0.25">
      <c r="A1314" t="s">
        <v>2</v>
      </c>
      <c r="B1314" s="1">
        <v>40796</v>
      </c>
      <c r="C1314">
        <v>4</v>
      </c>
      <c r="D1314" s="4">
        <v>1.1473989999999999E-3</v>
      </c>
      <c r="E1314">
        <f t="shared" si="40"/>
        <v>2.7621195255599966</v>
      </c>
      <c r="F1314">
        <f t="shared" si="41"/>
        <v>200</v>
      </c>
    </row>
    <row r="1315" spans="1:6" x14ac:dyDescent="0.25">
      <c r="A1315" t="s">
        <v>2</v>
      </c>
      <c r="B1315" s="1">
        <v>40797</v>
      </c>
      <c r="C1315">
        <v>4</v>
      </c>
      <c r="D1315" s="4">
        <v>7.76379E-4</v>
      </c>
      <c r="E1315">
        <f t="shared" si="40"/>
        <v>2.7628959045599966</v>
      </c>
      <c r="F1315">
        <f t="shared" si="41"/>
        <v>201</v>
      </c>
    </row>
    <row r="1316" spans="1:6" x14ac:dyDescent="0.25">
      <c r="A1316" t="s">
        <v>2</v>
      </c>
      <c r="B1316" s="1">
        <v>40798</v>
      </c>
      <c r="C1316">
        <v>4</v>
      </c>
      <c r="D1316" s="4">
        <v>4.0535899999999999E-4</v>
      </c>
      <c r="E1316">
        <f t="shared" si="40"/>
        <v>2.7633012635599967</v>
      </c>
      <c r="F1316">
        <f t="shared" si="41"/>
        <v>202</v>
      </c>
    </row>
    <row r="1317" spans="1:6" x14ac:dyDescent="0.25">
      <c r="A1317" t="s">
        <v>2</v>
      </c>
      <c r="B1317" s="1">
        <v>40799</v>
      </c>
      <c r="C1317">
        <v>4</v>
      </c>
      <c r="D1317" s="4">
        <v>3.4338899999999997E-5</v>
      </c>
      <c r="E1317">
        <f t="shared" si="40"/>
        <v>2.7633356024599967</v>
      </c>
      <c r="F1317">
        <f t="shared" si="41"/>
        <v>203</v>
      </c>
    </row>
    <row r="1318" spans="1:6" x14ac:dyDescent="0.25">
      <c r="A1318" t="s">
        <v>2</v>
      </c>
      <c r="B1318" s="1">
        <v>40800</v>
      </c>
      <c r="C1318">
        <v>4</v>
      </c>
      <c r="D1318" s="4">
        <v>2.50024E-4</v>
      </c>
      <c r="E1318">
        <f t="shared" si="40"/>
        <v>2.7635856264599967</v>
      </c>
      <c r="F1318">
        <f t="shared" si="41"/>
        <v>204</v>
      </c>
    </row>
    <row r="1319" spans="1:6" x14ac:dyDescent="0.25">
      <c r="A1319" t="s">
        <v>2</v>
      </c>
      <c r="B1319" s="1">
        <v>40801</v>
      </c>
      <c r="C1319">
        <v>4</v>
      </c>
      <c r="D1319" s="4">
        <v>4.6570900000000002E-4</v>
      </c>
      <c r="E1319">
        <f t="shared" si="40"/>
        <v>2.7640513354599969</v>
      </c>
      <c r="F1319">
        <f t="shared" si="41"/>
        <v>205</v>
      </c>
    </row>
    <row r="1320" spans="1:6" x14ac:dyDescent="0.25">
      <c r="A1320" t="s">
        <v>2</v>
      </c>
      <c r="B1320" s="1">
        <v>40802</v>
      </c>
      <c r="C1320">
        <v>4</v>
      </c>
      <c r="D1320" s="4">
        <v>6.81395E-4</v>
      </c>
      <c r="E1320">
        <f t="shared" si="40"/>
        <v>2.7647327304599969</v>
      </c>
      <c r="F1320">
        <f t="shared" si="41"/>
        <v>206</v>
      </c>
    </row>
    <row r="1321" spans="1:6" x14ac:dyDescent="0.25">
      <c r="A1321" t="s">
        <v>2</v>
      </c>
      <c r="B1321" s="1">
        <v>40803</v>
      </c>
      <c r="C1321">
        <v>4</v>
      </c>
      <c r="D1321" s="4">
        <v>8.9707999999999997E-4</v>
      </c>
      <c r="E1321">
        <f t="shared" si="40"/>
        <v>2.765629810459997</v>
      </c>
      <c r="F1321">
        <f t="shared" si="41"/>
        <v>207</v>
      </c>
    </row>
    <row r="1322" spans="1:6" x14ac:dyDescent="0.25">
      <c r="A1322" t="s">
        <v>2</v>
      </c>
      <c r="B1322" s="1">
        <v>40804</v>
      </c>
      <c r="C1322">
        <v>4</v>
      </c>
      <c r="D1322" s="4">
        <v>1.1127649999999999E-3</v>
      </c>
      <c r="E1322">
        <f t="shared" si="40"/>
        <v>2.7667425754599968</v>
      </c>
      <c r="F1322">
        <f t="shared" si="41"/>
        <v>208</v>
      </c>
    </row>
    <row r="1323" spans="1:6" x14ac:dyDescent="0.25">
      <c r="A1323" t="s">
        <v>2</v>
      </c>
      <c r="B1323" s="1">
        <v>40805</v>
      </c>
      <c r="C1323">
        <v>4</v>
      </c>
      <c r="D1323" s="4">
        <v>1.3284499999999999E-3</v>
      </c>
      <c r="E1323">
        <f t="shared" si="40"/>
        <v>2.7680710254599967</v>
      </c>
      <c r="F1323">
        <f t="shared" si="41"/>
        <v>209</v>
      </c>
    </row>
    <row r="1324" spans="1:6" x14ac:dyDescent="0.25">
      <c r="A1324" t="s">
        <v>2</v>
      </c>
      <c r="B1324" s="1">
        <v>40806</v>
      </c>
      <c r="C1324">
        <v>4</v>
      </c>
      <c r="D1324" s="4">
        <v>1.5441350000000001E-3</v>
      </c>
      <c r="E1324">
        <f t="shared" si="40"/>
        <v>2.7696151604599968</v>
      </c>
      <c r="F1324">
        <f t="shared" si="41"/>
        <v>210</v>
      </c>
    </row>
    <row r="1325" spans="1:6" x14ac:dyDescent="0.25">
      <c r="A1325" t="s">
        <v>2</v>
      </c>
      <c r="B1325" s="1">
        <v>40807</v>
      </c>
      <c r="C1325">
        <v>4</v>
      </c>
      <c r="D1325" s="4">
        <v>1.759821E-3</v>
      </c>
      <c r="E1325">
        <f t="shared" si="40"/>
        <v>2.7713749814599966</v>
      </c>
      <c r="F1325">
        <f t="shared" si="41"/>
        <v>211</v>
      </c>
    </row>
    <row r="1326" spans="1:6" x14ac:dyDescent="0.25">
      <c r="A1326" t="s">
        <v>2</v>
      </c>
      <c r="B1326" s="1">
        <v>40808</v>
      </c>
      <c r="C1326">
        <v>4</v>
      </c>
      <c r="D1326" s="4">
        <v>1.9755060000000001E-3</v>
      </c>
      <c r="E1326">
        <f t="shared" si="40"/>
        <v>2.7733504874599966</v>
      </c>
      <c r="F1326">
        <f t="shared" si="41"/>
        <v>212</v>
      </c>
    </row>
    <row r="1327" spans="1:6" x14ac:dyDescent="0.25">
      <c r="A1327" t="s">
        <v>2</v>
      </c>
      <c r="B1327" s="1">
        <v>40809</v>
      </c>
      <c r="C1327">
        <v>4</v>
      </c>
      <c r="D1327" s="4">
        <v>1.9361070000000001E-3</v>
      </c>
      <c r="E1327">
        <f t="shared" si="40"/>
        <v>2.7752865944599967</v>
      </c>
      <c r="F1327">
        <f t="shared" si="41"/>
        <v>213</v>
      </c>
    </row>
    <row r="1328" spans="1:6" x14ac:dyDescent="0.25">
      <c r="A1328" t="s">
        <v>2</v>
      </c>
      <c r="B1328" s="1">
        <v>40810</v>
      </c>
      <c r="C1328">
        <v>4</v>
      </c>
      <c r="D1328" s="4">
        <v>1.896708E-3</v>
      </c>
      <c r="E1328">
        <f t="shared" si="40"/>
        <v>2.7771833024599966</v>
      </c>
      <c r="F1328">
        <f t="shared" si="41"/>
        <v>214</v>
      </c>
    </row>
    <row r="1329" spans="1:6" x14ac:dyDescent="0.25">
      <c r="A1329" t="s">
        <v>2</v>
      </c>
      <c r="B1329" s="1">
        <v>40811</v>
      </c>
      <c r="C1329">
        <v>4</v>
      </c>
      <c r="D1329" s="4">
        <v>1.8573089999999999E-3</v>
      </c>
      <c r="E1329">
        <f t="shared" si="40"/>
        <v>2.7790406114599966</v>
      </c>
      <c r="F1329">
        <f t="shared" si="41"/>
        <v>215</v>
      </c>
    </row>
    <row r="1330" spans="1:6" x14ac:dyDescent="0.25">
      <c r="A1330" t="s">
        <v>2</v>
      </c>
      <c r="B1330" s="1">
        <v>40812</v>
      </c>
      <c r="C1330">
        <v>4</v>
      </c>
      <c r="D1330" s="4">
        <v>1.817911E-3</v>
      </c>
      <c r="E1330">
        <f t="shared" si="40"/>
        <v>2.7808585224599964</v>
      </c>
      <c r="F1330">
        <f t="shared" si="41"/>
        <v>216</v>
      </c>
    </row>
    <row r="1331" spans="1:6" x14ac:dyDescent="0.25">
      <c r="A1331" t="s">
        <v>2</v>
      </c>
      <c r="B1331" s="1">
        <v>40813</v>
      </c>
      <c r="C1331">
        <v>4</v>
      </c>
      <c r="D1331" s="4">
        <v>1.7785120000000001E-3</v>
      </c>
      <c r="E1331">
        <f t="shared" si="40"/>
        <v>2.7826370344599964</v>
      </c>
      <c r="F1331">
        <f t="shared" si="41"/>
        <v>217</v>
      </c>
    </row>
    <row r="1332" spans="1:6" x14ac:dyDescent="0.25">
      <c r="A1332" t="s">
        <v>2</v>
      </c>
      <c r="B1332" s="1">
        <v>40814</v>
      </c>
      <c r="C1332">
        <v>4</v>
      </c>
      <c r="D1332" s="4">
        <v>1.739113E-3</v>
      </c>
      <c r="E1332">
        <f t="shared" si="40"/>
        <v>2.7843761474599966</v>
      </c>
      <c r="F1332">
        <f t="shared" si="41"/>
        <v>218</v>
      </c>
    </row>
    <row r="1333" spans="1:6" x14ac:dyDescent="0.25">
      <c r="A1333" t="s">
        <v>2</v>
      </c>
      <c r="B1333" s="1">
        <v>40815</v>
      </c>
      <c r="C1333">
        <v>4</v>
      </c>
      <c r="D1333" s="4">
        <v>1.699714E-3</v>
      </c>
      <c r="E1333">
        <f t="shared" si="40"/>
        <v>2.7860758614599965</v>
      </c>
      <c r="F1333">
        <f t="shared" si="41"/>
        <v>219</v>
      </c>
    </row>
    <row r="1334" spans="1:6" x14ac:dyDescent="0.25">
      <c r="A1334" t="s">
        <v>2</v>
      </c>
      <c r="B1334" s="1">
        <v>40816</v>
      </c>
      <c r="C1334">
        <v>4</v>
      </c>
      <c r="D1334" s="4">
        <v>2.2775289999999999E-3</v>
      </c>
      <c r="E1334">
        <f t="shared" si="40"/>
        <v>2.7883533904599966</v>
      </c>
      <c r="F1334">
        <f t="shared" si="41"/>
        <v>220</v>
      </c>
    </row>
    <row r="1335" spans="1:6" x14ac:dyDescent="0.25">
      <c r="A1335" t="s">
        <v>2</v>
      </c>
      <c r="B1335" s="1">
        <v>40817</v>
      </c>
      <c r="C1335">
        <v>4</v>
      </c>
      <c r="D1335" s="4">
        <v>2.855345E-3</v>
      </c>
      <c r="E1335">
        <f t="shared" si="40"/>
        <v>2.7912087354599966</v>
      </c>
      <c r="F1335">
        <f t="shared" si="41"/>
        <v>221</v>
      </c>
    </row>
    <row r="1336" spans="1:6" x14ac:dyDescent="0.25">
      <c r="A1336" t="s">
        <v>2</v>
      </c>
      <c r="B1336" s="1">
        <v>40818</v>
      </c>
      <c r="C1336">
        <v>4</v>
      </c>
      <c r="D1336" s="4">
        <v>3.4331600000000002E-3</v>
      </c>
      <c r="E1336">
        <f t="shared" si="40"/>
        <v>2.7946418954599967</v>
      </c>
      <c r="F1336">
        <f t="shared" si="41"/>
        <v>222</v>
      </c>
    </row>
    <row r="1337" spans="1:6" x14ac:dyDescent="0.25">
      <c r="A1337" t="s">
        <v>2</v>
      </c>
      <c r="B1337" s="1">
        <v>40819</v>
      </c>
      <c r="C1337">
        <v>4</v>
      </c>
      <c r="D1337" s="4">
        <v>4.010975E-3</v>
      </c>
      <c r="E1337">
        <f t="shared" si="40"/>
        <v>2.7986528704599967</v>
      </c>
      <c r="F1337">
        <f t="shared" si="41"/>
        <v>223</v>
      </c>
    </row>
    <row r="1338" spans="1:6" x14ac:dyDescent="0.25">
      <c r="A1338" t="s">
        <v>2</v>
      </c>
      <c r="B1338" s="1">
        <v>40820</v>
      </c>
      <c r="C1338">
        <v>4</v>
      </c>
      <c r="D1338" s="4">
        <v>3.2984669999999998E-3</v>
      </c>
      <c r="E1338">
        <f t="shared" si="40"/>
        <v>2.8019513374599967</v>
      </c>
      <c r="F1338">
        <f t="shared" si="41"/>
        <v>224</v>
      </c>
    </row>
    <row r="1339" spans="1:6" x14ac:dyDescent="0.25">
      <c r="A1339" t="s">
        <v>2</v>
      </c>
      <c r="B1339" s="1">
        <v>40821</v>
      </c>
      <c r="C1339">
        <v>4</v>
      </c>
      <c r="D1339" s="4">
        <v>2.5859580000000002E-3</v>
      </c>
      <c r="E1339">
        <f t="shared" si="40"/>
        <v>2.8045372954599967</v>
      </c>
      <c r="F1339">
        <f t="shared" si="41"/>
        <v>225</v>
      </c>
    </row>
    <row r="1340" spans="1:6" x14ac:dyDescent="0.25">
      <c r="A1340" t="s">
        <v>2</v>
      </c>
      <c r="B1340" s="1">
        <v>40822</v>
      </c>
      <c r="C1340">
        <v>4</v>
      </c>
      <c r="D1340" s="4">
        <v>1.8734489999999999E-3</v>
      </c>
      <c r="E1340">
        <f t="shared" si="40"/>
        <v>2.8064107444599968</v>
      </c>
      <c r="F1340">
        <f t="shared" si="41"/>
        <v>226</v>
      </c>
    </row>
    <row r="1341" spans="1:6" x14ac:dyDescent="0.25">
      <c r="A1341" t="s">
        <v>2</v>
      </c>
      <c r="B1341" s="1">
        <v>40823</v>
      </c>
      <c r="C1341">
        <v>4</v>
      </c>
      <c r="D1341" s="4">
        <v>2.1719790000000001E-3</v>
      </c>
      <c r="E1341">
        <f t="shared" si="40"/>
        <v>2.8085827234599967</v>
      </c>
      <c r="F1341">
        <f t="shared" si="41"/>
        <v>227</v>
      </c>
    </row>
    <row r="1342" spans="1:6" x14ac:dyDescent="0.25">
      <c r="A1342" t="s">
        <v>2</v>
      </c>
      <c r="B1342" s="1">
        <v>40824</v>
      </c>
      <c r="C1342">
        <v>4</v>
      </c>
      <c r="D1342" s="4">
        <v>2.4705080000000002E-3</v>
      </c>
      <c r="E1342">
        <f t="shared" si="40"/>
        <v>2.8110532314599967</v>
      </c>
      <c r="F1342">
        <f t="shared" si="41"/>
        <v>228</v>
      </c>
    </row>
    <row r="1343" spans="1:6" x14ac:dyDescent="0.25">
      <c r="A1343" t="s">
        <v>2</v>
      </c>
      <c r="B1343" s="1">
        <v>40825</v>
      </c>
      <c r="C1343">
        <v>4</v>
      </c>
      <c r="D1343" s="4">
        <v>2.7690380000000001E-3</v>
      </c>
      <c r="E1343">
        <f t="shared" si="40"/>
        <v>2.8138222694599966</v>
      </c>
      <c r="F1343">
        <f t="shared" si="41"/>
        <v>229</v>
      </c>
    </row>
    <row r="1344" spans="1:6" x14ac:dyDescent="0.25">
      <c r="A1344" t="s">
        <v>2</v>
      </c>
      <c r="B1344" s="1">
        <v>40826</v>
      </c>
      <c r="C1344">
        <v>4</v>
      </c>
      <c r="D1344" s="4">
        <v>3.0675670000000002E-3</v>
      </c>
      <c r="E1344">
        <f t="shared" si="40"/>
        <v>2.8168898364599966</v>
      </c>
      <c r="F1344">
        <f t="shared" si="41"/>
        <v>230</v>
      </c>
    </row>
    <row r="1345" spans="1:6" x14ac:dyDescent="0.25">
      <c r="A1345" t="s">
        <v>2</v>
      </c>
      <c r="B1345" s="1">
        <v>40827</v>
      </c>
      <c r="C1345">
        <v>4</v>
      </c>
      <c r="D1345" s="4">
        <v>2.7775109999999999E-3</v>
      </c>
      <c r="E1345">
        <f t="shared" si="40"/>
        <v>2.8196673474599967</v>
      </c>
      <c r="F1345">
        <f t="shared" si="41"/>
        <v>231</v>
      </c>
    </row>
    <row r="1346" spans="1:6" x14ac:dyDescent="0.25">
      <c r="A1346" t="s">
        <v>2</v>
      </c>
      <c r="B1346" s="1">
        <v>40828</v>
      </c>
      <c r="C1346">
        <v>4</v>
      </c>
      <c r="D1346" s="4">
        <v>2.487455E-3</v>
      </c>
      <c r="E1346">
        <f t="shared" si="40"/>
        <v>2.8221548024599965</v>
      </c>
      <c r="F1346">
        <f t="shared" si="41"/>
        <v>232</v>
      </c>
    </row>
    <row r="1347" spans="1:6" x14ac:dyDescent="0.25">
      <c r="A1347" t="s">
        <v>2</v>
      </c>
      <c r="B1347" s="1">
        <v>40829</v>
      </c>
      <c r="C1347">
        <v>4</v>
      </c>
      <c r="D1347" s="4">
        <v>2.1973990000000001E-3</v>
      </c>
      <c r="E1347">
        <f t="shared" ref="E1347:E1410" si="42">IF(A1347&lt;&gt;A1346,D1347,E1346+D1347)</f>
        <v>2.8243522014599964</v>
      </c>
      <c r="F1347">
        <f t="shared" ref="F1347:F1410" si="43">B1347-$B$2+1</f>
        <v>233</v>
      </c>
    </row>
    <row r="1348" spans="1:6" x14ac:dyDescent="0.25">
      <c r="A1348" t="s">
        <v>2</v>
      </c>
      <c r="B1348" s="1">
        <v>40830</v>
      </c>
      <c r="C1348">
        <v>4</v>
      </c>
      <c r="D1348" s="4">
        <v>1.9073429999999999E-3</v>
      </c>
      <c r="E1348">
        <f t="shared" si="42"/>
        <v>2.8262595444599965</v>
      </c>
      <c r="F1348">
        <f t="shared" si="43"/>
        <v>234</v>
      </c>
    </row>
    <row r="1349" spans="1:6" x14ac:dyDescent="0.25">
      <c r="A1349" t="s">
        <v>2</v>
      </c>
      <c r="B1349" s="1">
        <v>40831</v>
      </c>
      <c r="C1349">
        <v>4</v>
      </c>
      <c r="D1349" s="4">
        <v>1.6172879999999999E-3</v>
      </c>
      <c r="E1349">
        <f t="shared" si="42"/>
        <v>2.8278768324599963</v>
      </c>
      <c r="F1349">
        <f t="shared" si="43"/>
        <v>235</v>
      </c>
    </row>
    <row r="1350" spans="1:6" x14ac:dyDescent="0.25">
      <c r="A1350" t="s">
        <v>2</v>
      </c>
      <c r="B1350" s="1">
        <v>40832</v>
      </c>
      <c r="C1350">
        <v>4</v>
      </c>
      <c r="D1350" s="4">
        <v>1.327232E-3</v>
      </c>
      <c r="E1350">
        <f t="shared" si="42"/>
        <v>2.8292040644599963</v>
      </c>
      <c r="F1350">
        <f t="shared" si="43"/>
        <v>236</v>
      </c>
    </row>
    <row r="1351" spans="1:6" x14ac:dyDescent="0.25">
      <c r="A1351" t="s">
        <v>2</v>
      </c>
      <c r="B1351" s="1">
        <v>40833</v>
      </c>
      <c r="C1351">
        <v>4</v>
      </c>
      <c r="D1351" s="4">
        <v>1.0371759999999999E-3</v>
      </c>
      <c r="E1351">
        <f t="shared" si="42"/>
        <v>2.8302412404599964</v>
      </c>
      <c r="F1351">
        <f t="shared" si="43"/>
        <v>237</v>
      </c>
    </row>
    <row r="1352" spans="1:6" x14ac:dyDescent="0.25">
      <c r="A1352" t="s">
        <v>2</v>
      </c>
      <c r="B1352" s="1">
        <v>40834</v>
      </c>
      <c r="C1352">
        <v>4</v>
      </c>
      <c r="D1352" s="4">
        <v>7.4711999999999999E-4</v>
      </c>
      <c r="E1352">
        <f t="shared" si="42"/>
        <v>2.8309883604599966</v>
      </c>
      <c r="F1352">
        <f t="shared" si="43"/>
        <v>238</v>
      </c>
    </row>
    <row r="1353" spans="1:6" x14ac:dyDescent="0.25">
      <c r="A1353" t="s">
        <v>2</v>
      </c>
      <c r="B1353" s="1">
        <v>40835</v>
      </c>
      <c r="C1353">
        <v>4</v>
      </c>
      <c r="D1353" s="4">
        <v>4.5706399999999997E-4</v>
      </c>
      <c r="E1353">
        <f t="shared" si="42"/>
        <v>2.8314454244599965</v>
      </c>
      <c r="F1353">
        <f t="shared" si="43"/>
        <v>239</v>
      </c>
    </row>
    <row r="1354" spans="1:6" x14ac:dyDescent="0.25">
      <c r="A1354" t="s">
        <v>2</v>
      </c>
      <c r="B1354" s="1">
        <v>40836</v>
      </c>
      <c r="C1354">
        <v>4</v>
      </c>
      <c r="D1354" s="4">
        <v>1.6700800000000001E-4</v>
      </c>
      <c r="E1354">
        <f t="shared" si="42"/>
        <v>2.8316124324599965</v>
      </c>
      <c r="F1354">
        <f t="shared" si="43"/>
        <v>240</v>
      </c>
    </row>
    <row r="1355" spans="1:6" x14ac:dyDescent="0.25">
      <c r="A1355" t="s">
        <v>2</v>
      </c>
      <c r="B1355" s="1">
        <v>40837</v>
      </c>
      <c r="C1355">
        <v>4</v>
      </c>
      <c r="D1355" s="4">
        <v>-1.2304800000000001E-4</v>
      </c>
      <c r="E1355">
        <f t="shared" si="42"/>
        <v>2.8314893844599966</v>
      </c>
      <c r="F1355">
        <f t="shared" si="43"/>
        <v>241</v>
      </c>
    </row>
    <row r="1356" spans="1:6" x14ac:dyDescent="0.25">
      <c r="A1356" t="s">
        <v>2</v>
      </c>
      <c r="B1356" s="1">
        <v>40838</v>
      </c>
      <c r="C1356">
        <v>4</v>
      </c>
      <c r="D1356" s="4">
        <v>3.3011800000000001E-4</v>
      </c>
      <c r="E1356">
        <f t="shared" si="42"/>
        <v>2.8318195024599966</v>
      </c>
      <c r="F1356">
        <f t="shared" si="43"/>
        <v>242</v>
      </c>
    </row>
    <row r="1357" spans="1:6" x14ac:dyDescent="0.25">
      <c r="A1357" t="s">
        <v>2</v>
      </c>
      <c r="B1357" s="1">
        <v>40839</v>
      </c>
      <c r="C1357">
        <v>4</v>
      </c>
      <c r="D1357" s="4">
        <v>7.8328399999999998E-4</v>
      </c>
      <c r="E1357">
        <f t="shared" si="42"/>
        <v>2.8326027864599967</v>
      </c>
      <c r="F1357">
        <f t="shared" si="43"/>
        <v>243</v>
      </c>
    </row>
    <row r="1358" spans="1:6" x14ac:dyDescent="0.25">
      <c r="A1358" t="s">
        <v>2</v>
      </c>
      <c r="B1358" s="1">
        <v>40840</v>
      </c>
      <c r="C1358">
        <v>4</v>
      </c>
      <c r="D1358" s="4">
        <v>1.23645E-3</v>
      </c>
      <c r="E1358">
        <f t="shared" si="42"/>
        <v>2.8338392364599967</v>
      </c>
      <c r="F1358">
        <f t="shared" si="43"/>
        <v>244</v>
      </c>
    </row>
    <row r="1359" spans="1:6" x14ac:dyDescent="0.25">
      <c r="A1359" t="s">
        <v>2</v>
      </c>
      <c r="B1359" s="1">
        <v>40841</v>
      </c>
      <c r="C1359">
        <v>4</v>
      </c>
      <c r="D1359" s="4">
        <v>1.6896159999999999E-3</v>
      </c>
      <c r="E1359">
        <f t="shared" si="42"/>
        <v>2.8355288524599969</v>
      </c>
      <c r="F1359">
        <f t="shared" si="43"/>
        <v>245</v>
      </c>
    </row>
    <row r="1360" spans="1:6" x14ac:dyDescent="0.25">
      <c r="A1360" t="s">
        <v>2</v>
      </c>
      <c r="B1360" s="1">
        <v>40842</v>
      </c>
      <c r="C1360">
        <v>4</v>
      </c>
      <c r="D1360" s="4">
        <v>2.1427820000000002E-3</v>
      </c>
      <c r="E1360">
        <f t="shared" si="42"/>
        <v>2.8376716344599968</v>
      </c>
      <c r="F1360">
        <f t="shared" si="43"/>
        <v>246</v>
      </c>
    </row>
    <row r="1361" spans="1:6" x14ac:dyDescent="0.25">
      <c r="A1361" t="s">
        <v>2</v>
      </c>
      <c r="B1361" s="1">
        <v>40843</v>
      </c>
      <c r="C1361">
        <v>4</v>
      </c>
      <c r="D1361" s="4">
        <v>2.5959479999999998E-3</v>
      </c>
      <c r="E1361">
        <f t="shared" si="42"/>
        <v>2.840267582459997</v>
      </c>
      <c r="F1361">
        <f t="shared" si="43"/>
        <v>247</v>
      </c>
    </row>
    <row r="1362" spans="1:6" x14ac:dyDescent="0.25">
      <c r="A1362" t="s">
        <v>2</v>
      </c>
      <c r="B1362" s="1">
        <v>40844</v>
      </c>
      <c r="C1362">
        <v>4</v>
      </c>
      <c r="D1362" s="4">
        <v>3.0491139999999999E-3</v>
      </c>
      <c r="E1362">
        <f t="shared" si="42"/>
        <v>2.843316696459997</v>
      </c>
      <c r="F1362">
        <f t="shared" si="43"/>
        <v>248</v>
      </c>
    </row>
    <row r="1363" spans="1:6" x14ac:dyDescent="0.25">
      <c r="A1363" t="s">
        <v>2</v>
      </c>
      <c r="B1363" s="1">
        <v>40845</v>
      </c>
      <c r="C1363">
        <v>4</v>
      </c>
      <c r="D1363" s="4">
        <v>2.8719629999999999E-3</v>
      </c>
      <c r="E1363">
        <f t="shared" si="42"/>
        <v>2.846188659459997</v>
      </c>
      <c r="F1363">
        <f t="shared" si="43"/>
        <v>249</v>
      </c>
    </row>
    <row r="1364" spans="1:6" x14ac:dyDescent="0.25">
      <c r="A1364" t="s">
        <v>2</v>
      </c>
      <c r="B1364" s="1">
        <v>40846</v>
      </c>
      <c r="C1364">
        <v>4</v>
      </c>
      <c r="D1364" s="4">
        <v>2.694812E-3</v>
      </c>
      <c r="E1364">
        <f t="shared" si="42"/>
        <v>2.8488834714599971</v>
      </c>
      <c r="F1364">
        <f t="shared" si="43"/>
        <v>250</v>
      </c>
    </row>
    <row r="1365" spans="1:6" x14ac:dyDescent="0.25">
      <c r="A1365" t="s">
        <v>2</v>
      </c>
      <c r="B1365" s="1">
        <v>40847</v>
      </c>
      <c r="C1365">
        <v>4</v>
      </c>
      <c r="D1365" s="4">
        <v>2.517661E-3</v>
      </c>
      <c r="E1365">
        <f t="shared" si="42"/>
        <v>2.8514011324599973</v>
      </c>
      <c r="F1365">
        <f t="shared" si="43"/>
        <v>251</v>
      </c>
    </row>
    <row r="1366" spans="1:6" x14ac:dyDescent="0.25">
      <c r="A1366" t="s">
        <v>2</v>
      </c>
      <c r="B1366" s="1">
        <v>40848</v>
      </c>
      <c r="C1366">
        <v>4</v>
      </c>
      <c r="D1366" s="4">
        <v>2.3405100000000001E-3</v>
      </c>
      <c r="E1366">
        <f t="shared" si="42"/>
        <v>2.8537416424599971</v>
      </c>
      <c r="F1366">
        <f t="shared" si="43"/>
        <v>252</v>
      </c>
    </row>
    <row r="1367" spans="1:6" x14ac:dyDescent="0.25">
      <c r="A1367" t="s">
        <v>2</v>
      </c>
      <c r="B1367" s="1">
        <v>40849</v>
      </c>
      <c r="C1367">
        <v>4</v>
      </c>
      <c r="D1367" s="4">
        <v>2.1633590000000001E-3</v>
      </c>
      <c r="E1367">
        <f t="shared" si="42"/>
        <v>2.8559050014599969</v>
      </c>
      <c r="F1367">
        <f t="shared" si="43"/>
        <v>253</v>
      </c>
    </row>
    <row r="1368" spans="1:6" x14ac:dyDescent="0.25">
      <c r="A1368" t="s">
        <v>2</v>
      </c>
      <c r="B1368" s="1">
        <v>40850</v>
      </c>
      <c r="C1368">
        <v>4</v>
      </c>
      <c r="D1368" s="4">
        <v>1.9862080000000002E-3</v>
      </c>
      <c r="E1368">
        <f t="shared" si="42"/>
        <v>2.8578912094599969</v>
      </c>
      <c r="F1368">
        <f t="shared" si="43"/>
        <v>254</v>
      </c>
    </row>
    <row r="1369" spans="1:6" x14ac:dyDescent="0.25">
      <c r="A1369" t="s">
        <v>2</v>
      </c>
      <c r="B1369" s="1">
        <v>40851</v>
      </c>
      <c r="C1369">
        <v>4</v>
      </c>
      <c r="D1369" s="4">
        <v>2.0996280000000001E-3</v>
      </c>
      <c r="E1369">
        <f t="shared" si="42"/>
        <v>2.8599908374599967</v>
      </c>
      <c r="F1369">
        <f t="shared" si="43"/>
        <v>255</v>
      </c>
    </row>
    <row r="1370" spans="1:6" x14ac:dyDescent="0.25">
      <c r="A1370" t="s">
        <v>2</v>
      </c>
      <c r="B1370" s="1">
        <v>40852</v>
      </c>
      <c r="C1370">
        <v>4</v>
      </c>
      <c r="D1370" s="4">
        <v>2.2130470000000001E-3</v>
      </c>
      <c r="E1370">
        <f t="shared" si="42"/>
        <v>2.8622038844599968</v>
      </c>
      <c r="F1370">
        <f t="shared" si="43"/>
        <v>256</v>
      </c>
    </row>
    <row r="1371" spans="1:6" x14ac:dyDescent="0.25">
      <c r="A1371" t="s">
        <v>2</v>
      </c>
      <c r="B1371" s="1">
        <v>40853</v>
      </c>
      <c r="C1371">
        <v>4</v>
      </c>
      <c r="D1371" s="4">
        <v>2.326467E-3</v>
      </c>
      <c r="E1371">
        <f t="shared" si="42"/>
        <v>2.8645303514599969</v>
      </c>
      <c r="F1371">
        <f t="shared" si="43"/>
        <v>257</v>
      </c>
    </row>
    <row r="1372" spans="1:6" x14ac:dyDescent="0.25">
      <c r="A1372" t="s">
        <v>2</v>
      </c>
      <c r="B1372" s="1">
        <v>40854</v>
      </c>
      <c r="C1372">
        <v>4</v>
      </c>
      <c r="D1372" s="4">
        <v>2.4398860000000001E-3</v>
      </c>
      <c r="E1372">
        <f t="shared" si="42"/>
        <v>2.8669702374599968</v>
      </c>
      <c r="F1372">
        <f t="shared" si="43"/>
        <v>258</v>
      </c>
    </row>
    <row r="1373" spans="1:6" x14ac:dyDescent="0.25">
      <c r="A1373" t="s">
        <v>2</v>
      </c>
      <c r="B1373" s="1">
        <v>40855</v>
      </c>
      <c r="C1373">
        <v>4</v>
      </c>
      <c r="D1373" s="4">
        <v>2.553306E-3</v>
      </c>
      <c r="E1373">
        <f t="shared" si="42"/>
        <v>2.8695235434599966</v>
      </c>
      <c r="F1373">
        <f t="shared" si="43"/>
        <v>259</v>
      </c>
    </row>
    <row r="1374" spans="1:6" x14ac:dyDescent="0.25">
      <c r="A1374" t="s">
        <v>2</v>
      </c>
      <c r="B1374" s="1">
        <v>40856</v>
      </c>
      <c r="C1374">
        <v>4</v>
      </c>
      <c r="D1374" s="4">
        <v>2.5695090000000002E-3</v>
      </c>
      <c r="E1374">
        <f t="shared" si="42"/>
        <v>2.8720930524599968</v>
      </c>
      <c r="F1374">
        <f t="shared" si="43"/>
        <v>260</v>
      </c>
    </row>
    <row r="1375" spans="1:6" x14ac:dyDescent="0.25">
      <c r="A1375" t="s">
        <v>2</v>
      </c>
      <c r="B1375" s="1">
        <v>40857</v>
      </c>
      <c r="C1375">
        <v>4</v>
      </c>
      <c r="D1375" s="4">
        <v>2.6667259999999999E-3</v>
      </c>
      <c r="E1375">
        <f t="shared" si="42"/>
        <v>2.874759778459997</v>
      </c>
      <c r="F1375">
        <f t="shared" si="43"/>
        <v>261</v>
      </c>
    </row>
    <row r="1376" spans="1:6" x14ac:dyDescent="0.25">
      <c r="A1376" t="s">
        <v>2</v>
      </c>
      <c r="B1376" s="1">
        <v>40858</v>
      </c>
      <c r="C1376">
        <v>4</v>
      </c>
      <c r="D1376" s="4">
        <v>2.3596170000000001E-3</v>
      </c>
      <c r="E1376">
        <f t="shared" si="42"/>
        <v>2.8771193954599972</v>
      </c>
      <c r="F1376">
        <f t="shared" si="43"/>
        <v>262</v>
      </c>
    </row>
    <row r="1377" spans="1:6" x14ac:dyDescent="0.25">
      <c r="A1377" t="s">
        <v>2</v>
      </c>
      <c r="B1377" s="1">
        <v>40859</v>
      </c>
      <c r="C1377">
        <v>4</v>
      </c>
      <c r="D1377" s="4">
        <v>2.0525080000000002E-3</v>
      </c>
      <c r="E1377">
        <f t="shared" si="42"/>
        <v>2.879171903459997</v>
      </c>
      <c r="F1377">
        <f t="shared" si="43"/>
        <v>263</v>
      </c>
    </row>
    <row r="1378" spans="1:6" x14ac:dyDescent="0.25">
      <c r="A1378" t="s">
        <v>2</v>
      </c>
      <c r="B1378" s="1">
        <v>40860</v>
      </c>
      <c r="C1378">
        <v>4</v>
      </c>
      <c r="D1378" s="4">
        <v>1.7453989999999999E-3</v>
      </c>
      <c r="E1378">
        <f t="shared" si="42"/>
        <v>2.8809173024599968</v>
      </c>
      <c r="F1378">
        <f t="shared" si="43"/>
        <v>264</v>
      </c>
    </row>
    <row r="1379" spans="1:6" x14ac:dyDescent="0.25">
      <c r="A1379" t="s">
        <v>2</v>
      </c>
      <c r="B1379" s="1">
        <v>40861</v>
      </c>
      <c r="C1379">
        <v>4</v>
      </c>
      <c r="D1379" s="4">
        <v>1.4382900000000001E-3</v>
      </c>
      <c r="E1379">
        <f t="shared" si="42"/>
        <v>2.8823555924599966</v>
      </c>
      <c r="F1379">
        <f t="shared" si="43"/>
        <v>265</v>
      </c>
    </row>
    <row r="1380" spans="1:6" x14ac:dyDescent="0.25">
      <c r="A1380" t="s">
        <v>2</v>
      </c>
      <c r="B1380" s="1">
        <v>40862</v>
      </c>
      <c r="C1380">
        <v>4</v>
      </c>
      <c r="D1380" s="4">
        <v>1.131181E-3</v>
      </c>
      <c r="E1380">
        <f t="shared" si="42"/>
        <v>2.8834867734599965</v>
      </c>
      <c r="F1380">
        <f t="shared" si="43"/>
        <v>266</v>
      </c>
    </row>
    <row r="1381" spans="1:6" x14ac:dyDescent="0.25">
      <c r="A1381" t="s">
        <v>2</v>
      </c>
      <c r="B1381" s="1">
        <v>40863</v>
      </c>
      <c r="C1381">
        <v>4</v>
      </c>
      <c r="D1381" s="4">
        <v>8.2407200000000002E-4</v>
      </c>
      <c r="E1381">
        <f t="shared" si="42"/>
        <v>2.8843108454599964</v>
      </c>
      <c r="F1381">
        <f t="shared" si="43"/>
        <v>267</v>
      </c>
    </row>
    <row r="1382" spans="1:6" x14ac:dyDescent="0.25">
      <c r="A1382" t="s">
        <v>2</v>
      </c>
      <c r="B1382" s="1">
        <v>40864</v>
      </c>
      <c r="C1382">
        <v>4</v>
      </c>
      <c r="D1382" s="4">
        <v>5.1696299999999995E-4</v>
      </c>
      <c r="E1382">
        <f t="shared" si="42"/>
        <v>2.8848278084599963</v>
      </c>
      <c r="F1382">
        <f t="shared" si="43"/>
        <v>268</v>
      </c>
    </row>
    <row r="1383" spans="1:6" x14ac:dyDescent="0.25">
      <c r="A1383" t="s">
        <v>2</v>
      </c>
      <c r="B1383" s="1">
        <v>40865</v>
      </c>
      <c r="C1383">
        <v>4</v>
      </c>
      <c r="D1383" s="4">
        <v>5.0781899999999996E-4</v>
      </c>
      <c r="E1383">
        <f t="shared" si="42"/>
        <v>2.8853356274599964</v>
      </c>
      <c r="F1383">
        <f t="shared" si="43"/>
        <v>269</v>
      </c>
    </row>
    <row r="1384" spans="1:6" x14ac:dyDescent="0.25">
      <c r="A1384" t="s">
        <v>2</v>
      </c>
      <c r="B1384" s="1">
        <v>40866</v>
      </c>
      <c r="C1384">
        <v>4</v>
      </c>
      <c r="D1384" s="4">
        <v>4.9867399999999995E-4</v>
      </c>
      <c r="E1384">
        <f t="shared" si="42"/>
        <v>2.8858343014599965</v>
      </c>
      <c r="F1384">
        <f t="shared" si="43"/>
        <v>270</v>
      </c>
    </row>
    <row r="1385" spans="1:6" x14ac:dyDescent="0.25">
      <c r="A1385" t="s">
        <v>2</v>
      </c>
      <c r="B1385" s="1">
        <v>40867</v>
      </c>
      <c r="C1385">
        <v>4</v>
      </c>
      <c r="D1385" s="4">
        <v>4.8952999999999996E-4</v>
      </c>
      <c r="E1385">
        <f t="shared" si="42"/>
        <v>2.8863238314599964</v>
      </c>
      <c r="F1385">
        <f t="shared" si="43"/>
        <v>271</v>
      </c>
    </row>
    <row r="1386" spans="1:6" x14ac:dyDescent="0.25">
      <c r="A1386" t="s">
        <v>2</v>
      </c>
      <c r="B1386" s="1">
        <v>40868</v>
      </c>
      <c r="C1386">
        <v>4</v>
      </c>
      <c r="D1386" s="4">
        <v>4.80385E-4</v>
      </c>
      <c r="E1386">
        <f t="shared" si="42"/>
        <v>2.8868042164599963</v>
      </c>
      <c r="F1386">
        <f t="shared" si="43"/>
        <v>272</v>
      </c>
    </row>
    <row r="1387" spans="1:6" x14ac:dyDescent="0.25">
      <c r="A1387" t="s">
        <v>2</v>
      </c>
      <c r="B1387" s="1">
        <v>40869</v>
      </c>
      <c r="C1387">
        <v>4</v>
      </c>
      <c r="D1387" s="4">
        <v>4.7123999999999999E-4</v>
      </c>
      <c r="E1387">
        <f t="shared" si="42"/>
        <v>2.8872754564599963</v>
      </c>
      <c r="F1387">
        <f t="shared" si="43"/>
        <v>273</v>
      </c>
    </row>
    <row r="1388" spans="1:6" x14ac:dyDescent="0.25">
      <c r="A1388" t="s">
        <v>2</v>
      </c>
      <c r="B1388" s="1">
        <v>40870</v>
      </c>
      <c r="C1388">
        <v>4</v>
      </c>
      <c r="D1388" s="4">
        <v>4.62096E-4</v>
      </c>
      <c r="E1388">
        <f t="shared" si="42"/>
        <v>2.8877375524599964</v>
      </c>
      <c r="F1388">
        <f t="shared" si="43"/>
        <v>274</v>
      </c>
    </row>
    <row r="1389" spans="1:6" x14ac:dyDescent="0.25">
      <c r="A1389" t="s">
        <v>2</v>
      </c>
      <c r="B1389" s="1">
        <v>40871</v>
      </c>
      <c r="C1389">
        <v>4</v>
      </c>
      <c r="D1389" s="4">
        <v>4.5295099999999999E-4</v>
      </c>
      <c r="E1389">
        <f t="shared" si="42"/>
        <v>2.8881905034599966</v>
      </c>
      <c r="F1389">
        <f t="shared" si="43"/>
        <v>275</v>
      </c>
    </row>
    <row r="1390" spans="1:6" x14ac:dyDescent="0.25">
      <c r="A1390" t="s">
        <v>2</v>
      </c>
      <c r="B1390" s="1">
        <v>40872</v>
      </c>
      <c r="C1390">
        <v>4</v>
      </c>
      <c r="D1390" s="4">
        <v>4.43807E-4</v>
      </c>
      <c r="E1390">
        <f t="shared" si="42"/>
        <v>2.8886343104599965</v>
      </c>
      <c r="F1390">
        <f t="shared" si="43"/>
        <v>276</v>
      </c>
    </row>
    <row r="1391" spans="1:6" x14ac:dyDescent="0.25">
      <c r="A1391" t="s">
        <v>2</v>
      </c>
      <c r="B1391" s="1">
        <v>40873</v>
      </c>
      <c r="C1391">
        <v>4</v>
      </c>
      <c r="D1391" s="4">
        <v>4.3466199999999999E-4</v>
      </c>
      <c r="E1391">
        <f t="shared" si="42"/>
        <v>2.8890689724599965</v>
      </c>
      <c r="F1391">
        <f t="shared" si="43"/>
        <v>277</v>
      </c>
    </row>
    <row r="1392" spans="1:6" x14ac:dyDescent="0.25">
      <c r="A1392" t="s">
        <v>2</v>
      </c>
      <c r="B1392" s="1">
        <v>40874</v>
      </c>
      <c r="C1392">
        <v>4</v>
      </c>
      <c r="D1392" s="4">
        <v>4.25518E-4</v>
      </c>
      <c r="E1392">
        <f t="shared" si="42"/>
        <v>2.8894944904599966</v>
      </c>
      <c r="F1392">
        <f t="shared" si="43"/>
        <v>278</v>
      </c>
    </row>
    <row r="1393" spans="1:6" x14ac:dyDescent="0.25">
      <c r="A1393" t="s">
        <v>2</v>
      </c>
      <c r="B1393" s="1">
        <v>40875</v>
      </c>
      <c r="C1393">
        <v>4</v>
      </c>
      <c r="D1393" s="4">
        <v>4.1637299999999999E-4</v>
      </c>
      <c r="E1393">
        <f t="shared" si="42"/>
        <v>2.8899108634599968</v>
      </c>
      <c r="F1393">
        <f t="shared" si="43"/>
        <v>279</v>
      </c>
    </row>
    <row r="1394" spans="1:6" x14ac:dyDescent="0.25">
      <c r="A1394" t="s">
        <v>2</v>
      </c>
      <c r="B1394" s="1">
        <v>40876</v>
      </c>
      <c r="C1394">
        <v>4</v>
      </c>
      <c r="D1394" s="4">
        <v>4.07229E-4</v>
      </c>
      <c r="E1394">
        <f t="shared" si="42"/>
        <v>2.8903180924599967</v>
      </c>
      <c r="F1394">
        <f t="shared" si="43"/>
        <v>280</v>
      </c>
    </row>
    <row r="1395" spans="1:6" x14ac:dyDescent="0.25">
      <c r="A1395" t="s">
        <v>2</v>
      </c>
      <c r="B1395" s="1">
        <v>40877</v>
      </c>
      <c r="C1395">
        <v>4</v>
      </c>
      <c r="D1395" s="4">
        <v>3.9808399999999999E-4</v>
      </c>
      <c r="E1395">
        <f t="shared" si="42"/>
        <v>2.8907161764599967</v>
      </c>
      <c r="F1395">
        <f t="shared" si="43"/>
        <v>281</v>
      </c>
    </row>
    <row r="1396" spans="1:6" x14ac:dyDescent="0.25">
      <c r="A1396" t="s">
        <v>2</v>
      </c>
      <c r="B1396" s="1">
        <v>40878</v>
      </c>
      <c r="C1396">
        <v>4</v>
      </c>
      <c r="D1396" s="4">
        <v>3.8893899999999998E-4</v>
      </c>
      <c r="E1396">
        <f t="shared" si="42"/>
        <v>2.8911051154599967</v>
      </c>
      <c r="F1396">
        <f t="shared" si="43"/>
        <v>282</v>
      </c>
    </row>
    <row r="1397" spans="1:6" x14ac:dyDescent="0.25">
      <c r="A1397" t="s">
        <v>2</v>
      </c>
      <c r="B1397" s="1">
        <v>40879</v>
      </c>
      <c r="C1397">
        <v>4</v>
      </c>
      <c r="D1397" s="4">
        <v>2.4326999999999999E-4</v>
      </c>
      <c r="E1397">
        <f t="shared" si="42"/>
        <v>2.8913483854599966</v>
      </c>
      <c r="F1397">
        <f t="shared" si="43"/>
        <v>283</v>
      </c>
    </row>
    <row r="1398" spans="1:6" x14ac:dyDescent="0.25">
      <c r="A1398" t="s">
        <v>2</v>
      </c>
      <c r="B1398" s="1">
        <v>40880</v>
      </c>
      <c r="C1398">
        <v>4</v>
      </c>
      <c r="D1398" s="4">
        <v>9.7600899999999996E-5</v>
      </c>
      <c r="E1398">
        <f t="shared" si="42"/>
        <v>2.8914459863599968</v>
      </c>
      <c r="F1398">
        <f t="shared" si="43"/>
        <v>284</v>
      </c>
    </row>
    <row r="1399" spans="1:6" x14ac:dyDescent="0.25">
      <c r="A1399" t="s">
        <v>2</v>
      </c>
      <c r="B1399" s="1">
        <v>40881</v>
      </c>
      <c r="C1399">
        <v>4</v>
      </c>
      <c r="D1399" s="4">
        <v>-4.8068400000000002E-5</v>
      </c>
      <c r="E1399">
        <f t="shared" si="42"/>
        <v>2.8913979179599969</v>
      </c>
      <c r="F1399">
        <f t="shared" si="43"/>
        <v>285</v>
      </c>
    </row>
    <row r="1400" spans="1:6" x14ac:dyDescent="0.25">
      <c r="A1400" t="s">
        <v>2</v>
      </c>
      <c r="B1400" s="1">
        <v>40882</v>
      </c>
      <c r="C1400">
        <v>4</v>
      </c>
      <c r="D1400" s="4">
        <v>-1.9373799999999999E-4</v>
      </c>
      <c r="E1400">
        <f t="shared" si="42"/>
        <v>2.8912041799599968</v>
      </c>
      <c r="F1400">
        <f t="shared" si="43"/>
        <v>286</v>
      </c>
    </row>
    <row r="1401" spans="1:6" x14ac:dyDescent="0.25">
      <c r="A1401" t="s">
        <v>2</v>
      </c>
      <c r="B1401" s="1">
        <v>40883</v>
      </c>
      <c r="C1401">
        <v>4</v>
      </c>
      <c r="D1401" s="4">
        <v>-3.3940700000000001E-4</v>
      </c>
      <c r="E1401">
        <f t="shared" si="42"/>
        <v>2.890864772959997</v>
      </c>
      <c r="F1401">
        <f t="shared" si="43"/>
        <v>287</v>
      </c>
    </row>
    <row r="1402" spans="1:6" x14ac:dyDescent="0.25">
      <c r="A1402" t="s">
        <v>2</v>
      </c>
      <c r="B1402" s="1">
        <v>40884</v>
      </c>
      <c r="C1402">
        <v>4</v>
      </c>
      <c r="D1402" s="4">
        <v>7.1025600000000007E-5</v>
      </c>
      <c r="E1402">
        <f t="shared" si="42"/>
        <v>2.890935798559997</v>
      </c>
      <c r="F1402">
        <f t="shared" si="43"/>
        <v>288</v>
      </c>
    </row>
    <row r="1403" spans="1:6" x14ac:dyDescent="0.25">
      <c r="A1403" t="s">
        <v>2</v>
      </c>
      <c r="B1403" s="1">
        <v>40885</v>
      </c>
      <c r="C1403">
        <v>4</v>
      </c>
      <c r="D1403" s="4">
        <v>4.8145799999999998E-4</v>
      </c>
      <c r="E1403">
        <f t="shared" si="42"/>
        <v>2.8914172565599969</v>
      </c>
      <c r="F1403">
        <f t="shared" si="43"/>
        <v>289</v>
      </c>
    </row>
    <row r="1404" spans="1:6" x14ac:dyDescent="0.25">
      <c r="A1404" t="s">
        <v>2</v>
      </c>
      <c r="B1404" s="1">
        <v>40886</v>
      </c>
      <c r="C1404">
        <v>4</v>
      </c>
      <c r="D1404" s="4">
        <v>6.9504899999999999E-4</v>
      </c>
      <c r="E1404">
        <f t="shared" si="42"/>
        <v>2.8921123055599969</v>
      </c>
      <c r="F1404">
        <f t="shared" si="43"/>
        <v>290</v>
      </c>
    </row>
    <row r="1405" spans="1:6" x14ac:dyDescent="0.25">
      <c r="A1405" t="s">
        <v>2</v>
      </c>
      <c r="B1405" s="1">
        <v>40887</v>
      </c>
      <c r="C1405">
        <v>4</v>
      </c>
      <c r="D1405" s="4">
        <v>9.0863999999999995E-4</v>
      </c>
      <c r="E1405">
        <f t="shared" si="42"/>
        <v>2.8930209455599969</v>
      </c>
      <c r="F1405">
        <f t="shared" si="43"/>
        <v>291</v>
      </c>
    </row>
    <row r="1406" spans="1:6" x14ac:dyDescent="0.25">
      <c r="A1406" t="s">
        <v>2</v>
      </c>
      <c r="B1406" s="1">
        <v>40888</v>
      </c>
      <c r="C1406">
        <v>4</v>
      </c>
      <c r="D1406" s="4">
        <v>1.1222300000000001E-3</v>
      </c>
      <c r="E1406">
        <f t="shared" si="42"/>
        <v>2.8941431755599969</v>
      </c>
      <c r="F1406">
        <f t="shared" si="43"/>
        <v>292</v>
      </c>
    </row>
    <row r="1407" spans="1:6" x14ac:dyDescent="0.25">
      <c r="A1407" t="s">
        <v>2</v>
      </c>
      <c r="B1407" s="1">
        <v>40889</v>
      </c>
      <c r="C1407">
        <v>4</v>
      </c>
      <c r="D1407" s="4">
        <v>1.3358210000000001E-3</v>
      </c>
      <c r="E1407">
        <f t="shared" si="42"/>
        <v>2.895478996559997</v>
      </c>
      <c r="F1407">
        <f t="shared" si="43"/>
        <v>293</v>
      </c>
    </row>
    <row r="1408" spans="1:6" x14ac:dyDescent="0.25">
      <c r="A1408" t="s">
        <v>2</v>
      </c>
      <c r="B1408" s="1">
        <v>40890</v>
      </c>
      <c r="C1408">
        <v>4</v>
      </c>
      <c r="D1408" s="4">
        <v>1.549412E-3</v>
      </c>
      <c r="E1408">
        <f t="shared" si="42"/>
        <v>2.8970284085599971</v>
      </c>
      <c r="F1408">
        <f t="shared" si="43"/>
        <v>294</v>
      </c>
    </row>
    <row r="1409" spans="1:6" x14ac:dyDescent="0.25">
      <c r="A1409" t="s">
        <v>2</v>
      </c>
      <c r="B1409" s="1">
        <v>40891</v>
      </c>
      <c r="C1409">
        <v>4</v>
      </c>
      <c r="D1409" s="4">
        <v>1.763003E-3</v>
      </c>
      <c r="E1409">
        <f t="shared" si="42"/>
        <v>2.8987914115599973</v>
      </c>
      <c r="F1409">
        <f t="shared" si="43"/>
        <v>295</v>
      </c>
    </row>
    <row r="1410" spans="1:6" x14ac:dyDescent="0.25">
      <c r="A1410" t="s">
        <v>2</v>
      </c>
      <c r="B1410" s="1">
        <v>40892</v>
      </c>
      <c r="C1410">
        <v>4</v>
      </c>
      <c r="D1410" s="4">
        <v>1.976593E-3</v>
      </c>
      <c r="E1410">
        <f t="shared" si="42"/>
        <v>2.9007680045599975</v>
      </c>
      <c r="F1410">
        <f t="shared" si="43"/>
        <v>296</v>
      </c>
    </row>
    <row r="1411" spans="1:6" x14ac:dyDescent="0.25">
      <c r="A1411" t="s">
        <v>2</v>
      </c>
      <c r="B1411" s="1">
        <v>40893</v>
      </c>
      <c r="C1411">
        <v>4</v>
      </c>
      <c r="D1411" s="4">
        <v>2.190184E-3</v>
      </c>
      <c r="E1411">
        <f t="shared" ref="E1411:E1474" si="44">IF(A1411&lt;&gt;A1410,D1411,E1410+D1411)</f>
        <v>2.9029581885599973</v>
      </c>
      <c r="F1411">
        <f t="shared" ref="F1411:F1474" si="45">B1411-$B$2+1</f>
        <v>297</v>
      </c>
    </row>
    <row r="1412" spans="1:6" x14ac:dyDescent="0.25">
      <c r="A1412" t="s">
        <v>2</v>
      </c>
      <c r="B1412" s="1">
        <v>40894</v>
      </c>
      <c r="C1412">
        <v>4</v>
      </c>
      <c r="D1412" s="4">
        <v>2.3195199999999998E-3</v>
      </c>
      <c r="E1412">
        <f t="shared" si="44"/>
        <v>2.9052777085599972</v>
      </c>
      <c r="F1412">
        <f t="shared" si="45"/>
        <v>298</v>
      </c>
    </row>
    <row r="1413" spans="1:6" x14ac:dyDescent="0.25">
      <c r="A1413" t="s">
        <v>2</v>
      </c>
      <c r="B1413" s="1">
        <v>40895</v>
      </c>
      <c r="C1413">
        <v>4</v>
      </c>
      <c r="D1413" s="4">
        <v>2.448857E-3</v>
      </c>
      <c r="E1413">
        <f t="shared" si="44"/>
        <v>2.9077265655599973</v>
      </c>
      <c r="F1413">
        <f t="shared" si="45"/>
        <v>299</v>
      </c>
    </row>
    <row r="1414" spans="1:6" x14ac:dyDescent="0.25">
      <c r="A1414" t="s">
        <v>2</v>
      </c>
      <c r="B1414" s="1">
        <v>40896</v>
      </c>
      <c r="C1414">
        <v>4</v>
      </c>
      <c r="D1414" s="4">
        <v>2.5781929999999999E-3</v>
      </c>
      <c r="E1414">
        <f t="shared" si="44"/>
        <v>2.9103047585599975</v>
      </c>
      <c r="F1414">
        <f t="shared" si="45"/>
        <v>300</v>
      </c>
    </row>
    <row r="1415" spans="1:6" x14ac:dyDescent="0.25">
      <c r="A1415" t="s">
        <v>2</v>
      </c>
      <c r="B1415" s="1">
        <v>40897</v>
      </c>
      <c r="C1415">
        <v>4</v>
      </c>
      <c r="D1415" s="4">
        <v>2.7075290000000002E-3</v>
      </c>
      <c r="E1415">
        <f t="shared" si="44"/>
        <v>2.9130122875599973</v>
      </c>
      <c r="F1415">
        <f t="shared" si="45"/>
        <v>301</v>
      </c>
    </row>
    <row r="1416" spans="1:6" x14ac:dyDescent="0.25">
      <c r="A1416" t="s">
        <v>2</v>
      </c>
      <c r="B1416" s="1">
        <v>40898</v>
      </c>
      <c r="C1416">
        <v>4</v>
      </c>
      <c r="D1416" s="4">
        <v>2.836866E-3</v>
      </c>
      <c r="E1416">
        <f t="shared" si="44"/>
        <v>2.9158491535599973</v>
      </c>
      <c r="F1416">
        <f t="shared" si="45"/>
        <v>302</v>
      </c>
    </row>
    <row r="1417" spans="1:6" x14ac:dyDescent="0.25">
      <c r="A1417" t="s">
        <v>2</v>
      </c>
      <c r="B1417" s="1">
        <v>40899</v>
      </c>
      <c r="C1417">
        <v>4</v>
      </c>
      <c r="D1417" s="4">
        <v>2.9662019999999998E-3</v>
      </c>
      <c r="E1417">
        <f t="shared" si="44"/>
        <v>2.9188153555599974</v>
      </c>
      <c r="F1417">
        <f t="shared" si="45"/>
        <v>303</v>
      </c>
    </row>
    <row r="1418" spans="1:6" x14ac:dyDescent="0.25">
      <c r="A1418" t="s">
        <v>2</v>
      </c>
      <c r="B1418" s="1">
        <v>40900</v>
      </c>
      <c r="C1418">
        <v>4</v>
      </c>
      <c r="D1418" s="4">
        <v>3.0955380000000001E-3</v>
      </c>
      <c r="E1418">
        <f t="shared" si="44"/>
        <v>2.9219108935599976</v>
      </c>
      <c r="F1418">
        <f t="shared" si="45"/>
        <v>304</v>
      </c>
    </row>
    <row r="1419" spans="1:6" x14ac:dyDescent="0.25">
      <c r="A1419" t="s">
        <v>2</v>
      </c>
      <c r="B1419" s="1">
        <v>40901</v>
      </c>
      <c r="C1419">
        <v>4</v>
      </c>
      <c r="D1419" s="4">
        <v>3.0021729999999999E-3</v>
      </c>
      <c r="E1419">
        <f t="shared" si="44"/>
        <v>2.9249130665599976</v>
      </c>
      <c r="F1419">
        <f t="shared" si="45"/>
        <v>305</v>
      </c>
    </row>
    <row r="1420" spans="1:6" x14ac:dyDescent="0.25">
      <c r="A1420" t="s">
        <v>2</v>
      </c>
      <c r="B1420" s="1">
        <v>40902</v>
      </c>
      <c r="C1420">
        <v>4</v>
      </c>
      <c r="D1420" s="4">
        <v>2.9088080000000001E-3</v>
      </c>
      <c r="E1420">
        <f t="shared" si="44"/>
        <v>2.9278218745599975</v>
      </c>
      <c r="F1420">
        <f t="shared" si="45"/>
        <v>306</v>
      </c>
    </row>
    <row r="1421" spans="1:6" x14ac:dyDescent="0.25">
      <c r="A1421" t="s">
        <v>2</v>
      </c>
      <c r="B1421" s="1">
        <v>40903</v>
      </c>
      <c r="C1421">
        <v>4</v>
      </c>
      <c r="D1421" s="4">
        <v>2.8154429999999999E-3</v>
      </c>
      <c r="E1421">
        <f t="shared" si="44"/>
        <v>2.9306373175599973</v>
      </c>
      <c r="F1421">
        <f t="shared" si="45"/>
        <v>307</v>
      </c>
    </row>
    <row r="1422" spans="1:6" x14ac:dyDescent="0.25">
      <c r="A1422" t="s">
        <v>2</v>
      </c>
      <c r="B1422" s="1">
        <v>40904</v>
      </c>
      <c r="C1422">
        <v>4</v>
      </c>
      <c r="D1422" s="4">
        <v>2.7220780000000002E-3</v>
      </c>
      <c r="E1422">
        <f t="shared" si="44"/>
        <v>2.9333593955599975</v>
      </c>
      <c r="F1422">
        <f t="shared" si="45"/>
        <v>308</v>
      </c>
    </row>
    <row r="1423" spans="1:6" x14ac:dyDescent="0.25">
      <c r="A1423" t="s">
        <v>2</v>
      </c>
      <c r="B1423" s="1">
        <v>40905</v>
      </c>
      <c r="C1423">
        <v>4</v>
      </c>
      <c r="D1423" s="4">
        <v>2.628713E-3</v>
      </c>
      <c r="E1423">
        <f t="shared" si="44"/>
        <v>2.9359881085599975</v>
      </c>
      <c r="F1423">
        <f t="shared" si="45"/>
        <v>309</v>
      </c>
    </row>
    <row r="1424" spans="1:6" x14ac:dyDescent="0.25">
      <c r="A1424" t="s">
        <v>2</v>
      </c>
      <c r="B1424" s="1">
        <v>40906</v>
      </c>
      <c r="C1424">
        <v>4</v>
      </c>
      <c r="D1424" s="4">
        <v>2.5353480000000002E-3</v>
      </c>
      <c r="E1424">
        <f t="shared" si="44"/>
        <v>2.9385234565599974</v>
      </c>
      <c r="F1424">
        <f t="shared" si="45"/>
        <v>310</v>
      </c>
    </row>
    <row r="1425" spans="1:6" x14ac:dyDescent="0.25">
      <c r="A1425" t="s">
        <v>2</v>
      </c>
      <c r="B1425" s="1">
        <v>40907</v>
      </c>
      <c r="C1425">
        <v>4</v>
      </c>
      <c r="D1425" s="4">
        <v>2.441983E-3</v>
      </c>
      <c r="E1425">
        <f t="shared" si="44"/>
        <v>2.9409654395599976</v>
      </c>
      <c r="F1425">
        <f t="shared" si="45"/>
        <v>311</v>
      </c>
    </row>
    <row r="1426" spans="1:6" x14ac:dyDescent="0.25">
      <c r="A1426" t="s">
        <v>2</v>
      </c>
      <c r="B1426" s="1">
        <v>40908</v>
      </c>
      <c r="C1426">
        <v>4</v>
      </c>
      <c r="D1426" s="4">
        <v>2.3486179999999998E-3</v>
      </c>
      <c r="E1426">
        <f t="shared" si="44"/>
        <v>2.9433140575599976</v>
      </c>
      <c r="F1426">
        <f t="shared" si="45"/>
        <v>312</v>
      </c>
    </row>
    <row r="1427" spans="1:6" x14ac:dyDescent="0.25">
      <c r="A1427" t="s">
        <v>2</v>
      </c>
      <c r="B1427" s="1">
        <v>40909</v>
      </c>
      <c r="C1427">
        <v>4</v>
      </c>
      <c r="D1427" s="4">
        <v>2.255253E-3</v>
      </c>
      <c r="E1427">
        <f t="shared" si="44"/>
        <v>2.9455693105599976</v>
      </c>
      <c r="F1427">
        <f t="shared" si="45"/>
        <v>313</v>
      </c>
    </row>
    <row r="1428" spans="1:6" x14ac:dyDescent="0.25">
      <c r="A1428" t="s">
        <v>2</v>
      </c>
      <c r="B1428" s="1">
        <v>40910</v>
      </c>
      <c r="C1428">
        <v>4</v>
      </c>
      <c r="D1428" s="4">
        <v>2.1618879999999998E-3</v>
      </c>
      <c r="E1428">
        <f t="shared" si="44"/>
        <v>2.9477311985599974</v>
      </c>
      <c r="F1428">
        <f t="shared" si="45"/>
        <v>314</v>
      </c>
    </row>
    <row r="1429" spans="1:6" x14ac:dyDescent="0.25">
      <c r="A1429" t="s">
        <v>2</v>
      </c>
      <c r="B1429" s="1">
        <v>40911</v>
      </c>
      <c r="C1429">
        <v>4</v>
      </c>
      <c r="D1429" s="4">
        <v>2.0685230000000001E-3</v>
      </c>
      <c r="E1429">
        <f t="shared" si="44"/>
        <v>2.9497997215599976</v>
      </c>
      <c r="F1429">
        <f t="shared" si="45"/>
        <v>315</v>
      </c>
    </row>
    <row r="1430" spans="1:6" x14ac:dyDescent="0.25">
      <c r="A1430" t="s">
        <v>2</v>
      </c>
      <c r="B1430" s="1">
        <v>40912</v>
      </c>
      <c r="C1430">
        <v>4</v>
      </c>
      <c r="D1430" s="4">
        <v>1.9751579999999999E-3</v>
      </c>
      <c r="E1430">
        <f t="shared" si="44"/>
        <v>2.9517748795599976</v>
      </c>
      <c r="F1430">
        <f t="shared" si="45"/>
        <v>316</v>
      </c>
    </row>
    <row r="1431" spans="1:6" x14ac:dyDescent="0.25">
      <c r="A1431" t="s">
        <v>2</v>
      </c>
      <c r="B1431" s="1">
        <v>40913</v>
      </c>
      <c r="C1431">
        <v>4</v>
      </c>
      <c r="D1431" s="4">
        <v>1.8817930000000001E-3</v>
      </c>
      <c r="E1431">
        <f t="shared" si="44"/>
        <v>2.9536566725599975</v>
      </c>
      <c r="F1431">
        <f t="shared" si="45"/>
        <v>317</v>
      </c>
    </row>
    <row r="1432" spans="1:6" x14ac:dyDescent="0.25">
      <c r="A1432" t="s">
        <v>2</v>
      </c>
      <c r="B1432" s="1">
        <v>40914</v>
      </c>
      <c r="C1432">
        <v>4</v>
      </c>
      <c r="D1432" s="4">
        <v>1.7884279999999999E-3</v>
      </c>
      <c r="E1432">
        <f t="shared" si="44"/>
        <v>2.9554451005599973</v>
      </c>
      <c r="F1432">
        <f t="shared" si="45"/>
        <v>318</v>
      </c>
    </row>
    <row r="1433" spans="1:6" x14ac:dyDescent="0.25">
      <c r="A1433" t="s">
        <v>2</v>
      </c>
      <c r="B1433" s="1">
        <v>40915</v>
      </c>
      <c r="C1433">
        <v>4</v>
      </c>
      <c r="D1433" s="4">
        <v>1.6950629999999999E-3</v>
      </c>
      <c r="E1433">
        <f t="shared" si="44"/>
        <v>2.9571401635599974</v>
      </c>
      <c r="F1433">
        <f t="shared" si="45"/>
        <v>319</v>
      </c>
    </row>
    <row r="1434" spans="1:6" x14ac:dyDescent="0.25">
      <c r="A1434" t="s">
        <v>2</v>
      </c>
      <c r="B1434" s="1">
        <v>40916</v>
      </c>
      <c r="C1434">
        <v>4</v>
      </c>
      <c r="D1434" s="4">
        <v>1.6016979999999999E-3</v>
      </c>
      <c r="E1434">
        <f t="shared" si="44"/>
        <v>2.9587418615599974</v>
      </c>
      <c r="F1434">
        <f t="shared" si="45"/>
        <v>320</v>
      </c>
    </row>
    <row r="1435" spans="1:6" x14ac:dyDescent="0.25">
      <c r="A1435" t="s">
        <v>2</v>
      </c>
      <c r="B1435" s="1">
        <v>40917</v>
      </c>
      <c r="C1435">
        <v>4</v>
      </c>
      <c r="D1435" s="4">
        <v>1.5083329999999999E-3</v>
      </c>
      <c r="E1435">
        <f t="shared" si="44"/>
        <v>2.9602501945599973</v>
      </c>
      <c r="F1435">
        <f t="shared" si="45"/>
        <v>321</v>
      </c>
    </row>
    <row r="1436" spans="1:6" x14ac:dyDescent="0.25">
      <c r="A1436" t="s">
        <v>2</v>
      </c>
      <c r="B1436" s="1">
        <v>40918</v>
      </c>
      <c r="C1436">
        <v>4</v>
      </c>
      <c r="D1436" s="4">
        <v>1.414968E-3</v>
      </c>
      <c r="E1436">
        <f t="shared" si="44"/>
        <v>2.9616651625599975</v>
      </c>
      <c r="F1436">
        <f t="shared" si="45"/>
        <v>322</v>
      </c>
    </row>
    <row r="1437" spans="1:6" x14ac:dyDescent="0.25">
      <c r="A1437" t="s">
        <v>2</v>
      </c>
      <c r="B1437" s="1">
        <v>40919</v>
      </c>
      <c r="C1437">
        <v>4</v>
      </c>
      <c r="D1437" s="4">
        <v>1.321603E-3</v>
      </c>
      <c r="E1437">
        <f t="shared" si="44"/>
        <v>2.9629867655599975</v>
      </c>
      <c r="F1437">
        <f t="shared" si="45"/>
        <v>323</v>
      </c>
    </row>
    <row r="1438" spans="1:6" x14ac:dyDescent="0.25">
      <c r="A1438" t="s">
        <v>2</v>
      </c>
      <c r="B1438" s="1">
        <v>40920</v>
      </c>
      <c r="C1438">
        <v>4</v>
      </c>
      <c r="D1438" s="4">
        <v>1.228238E-3</v>
      </c>
      <c r="E1438">
        <f t="shared" si="44"/>
        <v>2.9642150035599975</v>
      </c>
      <c r="F1438">
        <f t="shared" si="45"/>
        <v>324</v>
      </c>
    </row>
    <row r="1439" spans="1:6" x14ac:dyDescent="0.25">
      <c r="A1439" t="s">
        <v>2</v>
      </c>
      <c r="B1439" s="1">
        <v>40921</v>
      </c>
      <c r="C1439">
        <v>4</v>
      </c>
      <c r="D1439" s="4">
        <v>1.391654E-3</v>
      </c>
      <c r="E1439">
        <f t="shared" si="44"/>
        <v>2.9656066575599973</v>
      </c>
      <c r="F1439">
        <f t="shared" si="45"/>
        <v>325</v>
      </c>
    </row>
    <row r="1440" spans="1:6" x14ac:dyDescent="0.25">
      <c r="A1440" t="s">
        <v>2</v>
      </c>
      <c r="B1440" s="1">
        <v>40922</v>
      </c>
      <c r="C1440">
        <v>4</v>
      </c>
      <c r="D1440" s="4">
        <v>1.5550690000000001E-3</v>
      </c>
      <c r="E1440">
        <f t="shared" si="44"/>
        <v>2.9671617265599974</v>
      </c>
      <c r="F1440">
        <f t="shared" si="45"/>
        <v>326</v>
      </c>
    </row>
    <row r="1441" spans="1:6" x14ac:dyDescent="0.25">
      <c r="A1441" t="s">
        <v>2</v>
      </c>
      <c r="B1441" s="1">
        <v>40923</v>
      </c>
      <c r="C1441">
        <v>4</v>
      </c>
      <c r="D1441" s="4">
        <v>1.7184850000000001E-3</v>
      </c>
      <c r="E1441">
        <f t="shared" si="44"/>
        <v>2.9688802115599975</v>
      </c>
      <c r="F1441">
        <f t="shared" si="45"/>
        <v>327</v>
      </c>
    </row>
    <row r="1442" spans="1:6" x14ac:dyDescent="0.25">
      <c r="A1442" t="s">
        <v>2</v>
      </c>
      <c r="B1442" s="1">
        <v>40924</v>
      </c>
      <c r="C1442">
        <v>4</v>
      </c>
      <c r="D1442" s="4">
        <v>1.8818999999999999E-3</v>
      </c>
      <c r="E1442">
        <f t="shared" si="44"/>
        <v>2.9707621115599974</v>
      </c>
      <c r="F1442">
        <f t="shared" si="45"/>
        <v>328</v>
      </c>
    </row>
    <row r="1443" spans="1:6" x14ac:dyDescent="0.25">
      <c r="A1443" t="s">
        <v>2</v>
      </c>
      <c r="B1443" s="1">
        <v>40925</v>
      </c>
      <c r="C1443">
        <v>4</v>
      </c>
      <c r="D1443" s="4">
        <v>2.0453160000000001E-3</v>
      </c>
      <c r="E1443">
        <f t="shared" si="44"/>
        <v>2.9728074275599972</v>
      </c>
      <c r="F1443">
        <f t="shared" si="45"/>
        <v>329</v>
      </c>
    </row>
    <row r="1444" spans="1:6" x14ac:dyDescent="0.25">
      <c r="A1444" t="s">
        <v>2</v>
      </c>
      <c r="B1444" s="1">
        <v>40926</v>
      </c>
      <c r="C1444">
        <v>4</v>
      </c>
      <c r="D1444" s="4">
        <v>2.2087309999999998E-3</v>
      </c>
      <c r="E1444">
        <f t="shared" si="44"/>
        <v>2.9750161585599972</v>
      </c>
      <c r="F1444">
        <f t="shared" si="45"/>
        <v>330</v>
      </c>
    </row>
    <row r="1445" spans="1:6" x14ac:dyDescent="0.25">
      <c r="A1445" t="s">
        <v>2</v>
      </c>
      <c r="B1445" s="1">
        <v>40927</v>
      </c>
      <c r="C1445">
        <v>4</v>
      </c>
      <c r="D1445" s="4">
        <v>2.3721459999999999E-3</v>
      </c>
      <c r="E1445">
        <f t="shared" si="44"/>
        <v>2.9773883045599971</v>
      </c>
      <c r="F1445">
        <f t="shared" si="45"/>
        <v>331</v>
      </c>
    </row>
    <row r="1446" spans="1:6" x14ac:dyDescent="0.25">
      <c r="A1446" t="s">
        <v>2</v>
      </c>
      <c r="B1446" s="1">
        <v>40928</v>
      </c>
      <c r="C1446">
        <v>4</v>
      </c>
      <c r="D1446" s="4">
        <v>2.132232E-3</v>
      </c>
      <c r="E1446">
        <f t="shared" si="44"/>
        <v>2.9795205365599973</v>
      </c>
      <c r="F1446">
        <f t="shared" si="45"/>
        <v>332</v>
      </c>
    </row>
    <row r="1447" spans="1:6" x14ac:dyDescent="0.25">
      <c r="A1447" t="s">
        <v>2</v>
      </c>
      <c r="B1447" s="1">
        <v>40929</v>
      </c>
      <c r="C1447">
        <v>4</v>
      </c>
      <c r="D1447" s="4">
        <v>1.8923169999999999E-3</v>
      </c>
      <c r="E1447">
        <f t="shared" si="44"/>
        <v>2.9814128535599971</v>
      </c>
      <c r="F1447">
        <f t="shared" si="45"/>
        <v>333</v>
      </c>
    </row>
    <row r="1448" spans="1:6" x14ac:dyDescent="0.25">
      <c r="A1448" t="s">
        <v>2</v>
      </c>
      <c r="B1448" s="1">
        <v>40930</v>
      </c>
      <c r="C1448">
        <v>4</v>
      </c>
      <c r="D1448" s="4">
        <v>1.6524020000000001E-3</v>
      </c>
      <c r="E1448">
        <f t="shared" si="44"/>
        <v>2.983065255559997</v>
      </c>
      <c r="F1448">
        <f t="shared" si="45"/>
        <v>334</v>
      </c>
    </row>
    <row r="1449" spans="1:6" x14ac:dyDescent="0.25">
      <c r="A1449" t="s">
        <v>2</v>
      </c>
      <c r="B1449" s="1">
        <v>40931</v>
      </c>
      <c r="C1449">
        <v>4</v>
      </c>
      <c r="D1449" s="4">
        <v>1.412487E-3</v>
      </c>
      <c r="E1449">
        <f t="shared" si="44"/>
        <v>2.9844777425599971</v>
      </c>
      <c r="F1449">
        <f t="shared" si="45"/>
        <v>335</v>
      </c>
    </row>
    <row r="1450" spans="1:6" x14ac:dyDescent="0.25">
      <c r="A1450" t="s">
        <v>2</v>
      </c>
      <c r="B1450" s="1">
        <v>40932</v>
      </c>
      <c r="C1450">
        <v>4</v>
      </c>
      <c r="D1450" s="4">
        <v>1.172572E-3</v>
      </c>
      <c r="E1450">
        <f t="shared" si="44"/>
        <v>2.9856503145599973</v>
      </c>
      <c r="F1450">
        <f t="shared" si="45"/>
        <v>336</v>
      </c>
    </row>
    <row r="1451" spans="1:6" x14ac:dyDescent="0.25">
      <c r="A1451" t="s">
        <v>2</v>
      </c>
      <c r="B1451" s="1">
        <v>40933</v>
      </c>
      <c r="C1451">
        <v>4</v>
      </c>
      <c r="D1451" s="4">
        <v>9.3265700000000004E-4</v>
      </c>
      <c r="E1451">
        <f t="shared" si="44"/>
        <v>2.9865829715599972</v>
      </c>
      <c r="F1451">
        <f t="shared" si="45"/>
        <v>337</v>
      </c>
    </row>
    <row r="1452" spans="1:6" x14ac:dyDescent="0.25">
      <c r="A1452" t="s">
        <v>2</v>
      </c>
      <c r="B1452" s="1">
        <v>40934</v>
      </c>
      <c r="C1452">
        <v>4</v>
      </c>
      <c r="D1452" s="4">
        <v>6.9274199999999999E-4</v>
      </c>
      <c r="E1452">
        <f t="shared" si="44"/>
        <v>2.9872757135599972</v>
      </c>
      <c r="F1452">
        <f t="shared" si="45"/>
        <v>338</v>
      </c>
    </row>
    <row r="1453" spans="1:6" x14ac:dyDescent="0.25">
      <c r="A1453" t="s">
        <v>2</v>
      </c>
      <c r="B1453" s="1">
        <v>40935</v>
      </c>
      <c r="C1453">
        <v>4</v>
      </c>
      <c r="D1453" s="4">
        <v>6.7509299999999998E-4</v>
      </c>
      <c r="E1453">
        <f t="shared" si="44"/>
        <v>2.9879508065599971</v>
      </c>
      <c r="F1453">
        <f t="shared" si="45"/>
        <v>339</v>
      </c>
    </row>
    <row r="1454" spans="1:6" x14ac:dyDescent="0.25">
      <c r="A1454" t="s">
        <v>2</v>
      </c>
      <c r="B1454" s="1">
        <v>40936</v>
      </c>
      <c r="C1454">
        <v>4</v>
      </c>
      <c r="D1454" s="4">
        <v>6.5744299999999996E-4</v>
      </c>
      <c r="E1454">
        <f t="shared" si="44"/>
        <v>2.9886082495599973</v>
      </c>
      <c r="F1454">
        <f t="shared" si="45"/>
        <v>340</v>
      </c>
    </row>
    <row r="1455" spans="1:6" x14ac:dyDescent="0.25">
      <c r="A1455" t="s">
        <v>2</v>
      </c>
      <c r="B1455" s="1">
        <v>40937</v>
      </c>
      <c r="C1455">
        <v>4</v>
      </c>
      <c r="D1455" s="4">
        <v>6.3979300000000005E-4</v>
      </c>
      <c r="E1455">
        <f t="shared" si="44"/>
        <v>2.9892480425599972</v>
      </c>
      <c r="F1455">
        <f t="shared" si="45"/>
        <v>341</v>
      </c>
    </row>
    <row r="1456" spans="1:6" x14ac:dyDescent="0.25">
      <c r="A1456" t="s">
        <v>2</v>
      </c>
      <c r="B1456" s="1">
        <v>40938</v>
      </c>
      <c r="C1456">
        <v>4</v>
      </c>
      <c r="D1456" s="4">
        <v>6.2214300000000002E-4</v>
      </c>
      <c r="E1456">
        <f t="shared" si="44"/>
        <v>2.9898701855599974</v>
      </c>
      <c r="F1456">
        <f t="shared" si="45"/>
        <v>342</v>
      </c>
    </row>
    <row r="1457" spans="1:6" x14ac:dyDescent="0.25">
      <c r="A1457" t="s">
        <v>2</v>
      </c>
      <c r="B1457" s="1">
        <v>40939</v>
      </c>
      <c r="C1457">
        <v>4</v>
      </c>
      <c r="D1457" s="4">
        <v>6.0449400000000002E-4</v>
      </c>
      <c r="E1457">
        <f t="shared" si="44"/>
        <v>2.9904746795599975</v>
      </c>
      <c r="F1457">
        <f t="shared" si="45"/>
        <v>343</v>
      </c>
    </row>
    <row r="1458" spans="1:6" x14ac:dyDescent="0.25">
      <c r="A1458" t="s">
        <v>2</v>
      </c>
      <c r="B1458" s="1">
        <v>40940</v>
      </c>
      <c r="C1458">
        <v>4</v>
      </c>
      <c r="D1458" s="4">
        <v>5.8684399999999999E-4</v>
      </c>
      <c r="E1458">
        <f t="shared" si="44"/>
        <v>2.9910615235599973</v>
      </c>
      <c r="F1458">
        <f t="shared" si="45"/>
        <v>344</v>
      </c>
    </row>
    <row r="1459" spans="1:6" x14ac:dyDescent="0.25">
      <c r="A1459" t="s">
        <v>2</v>
      </c>
      <c r="B1459" s="1">
        <v>40941</v>
      </c>
      <c r="C1459">
        <v>4</v>
      </c>
      <c r="D1459" s="4">
        <v>5.6919399999999997E-4</v>
      </c>
      <c r="E1459">
        <f t="shared" si="44"/>
        <v>2.9916307175599974</v>
      </c>
      <c r="F1459">
        <f t="shared" si="45"/>
        <v>345</v>
      </c>
    </row>
    <row r="1460" spans="1:6" x14ac:dyDescent="0.25">
      <c r="A1460" t="s">
        <v>2</v>
      </c>
      <c r="B1460" s="1">
        <v>40942</v>
      </c>
      <c r="C1460">
        <v>4</v>
      </c>
      <c r="D1460" s="4">
        <v>5.5154399999999995E-4</v>
      </c>
      <c r="E1460">
        <f t="shared" si="44"/>
        <v>2.9921822615599973</v>
      </c>
      <c r="F1460">
        <f t="shared" si="45"/>
        <v>346</v>
      </c>
    </row>
    <row r="1461" spans="1:6" x14ac:dyDescent="0.25">
      <c r="A1461" t="s">
        <v>2</v>
      </c>
      <c r="B1461" s="1">
        <v>40943</v>
      </c>
      <c r="C1461">
        <v>4</v>
      </c>
      <c r="D1461" s="4">
        <v>5.3389500000000005E-4</v>
      </c>
      <c r="E1461">
        <f t="shared" si="44"/>
        <v>2.9927161565599971</v>
      </c>
      <c r="F1461">
        <f t="shared" si="45"/>
        <v>347</v>
      </c>
    </row>
    <row r="1462" spans="1:6" x14ac:dyDescent="0.25">
      <c r="A1462" t="s">
        <v>2</v>
      </c>
      <c r="B1462" s="1">
        <v>40944</v>
      </c>
      <c r="C1462">
        <v>4</v>
      </c>
      <c r="D1462" s="4">
        <v>5.1624500000000003E-4</v>
      </c>
      <c r="E1462">
        <f t="shared" si="44"/>
        <v>2.9932324015599971</v>
      </c>
      <c r="F1462">
        <f t="shared" si="45"/>
        <v>348</v>
      </c>
    </row>
    <row r="1463" spans="1:6" x14ac:dyDescent="0.25">
      <c r="A1463" t="s">
        <v>2</v>
      </c>
      <c r="B1463" s="1">
        <v>40945</v>
      </c>
      <c r="C1463">
        <v>4</v>
      </c>
      <c r="D1463" s="4">
        <v>4.9859500000000001E-4</v>
      </c>
      <c r="E1463">
        <f t="shared" si="44"/>
        <v>2.993730996559997</v>
      </c>
      <c r="F1463">
        <f t="shared" si="45"/>
        <v>349</v>
      </c>
    </row>
    <row r="1464" spans="1:6" x14ac:dyDescent="0.25">
      <c r="A1464" t="s">
        <v>2</v>
      </c>
      <c r="B1464" s="1">
        <v>40946</v>
      </c>
      <c r="C1464">
        <v>4</v>
      </c>
      <c r="D1464" s="4">
        <v>4.80946E-4</v>
      </c>
      <c r="E1464">
        <f t="shared" si="44"/>
        <v>2.9942119425599971</v>
      </c>
      <c r="F1464">
        <f t="shared" si="45"/>
        <v>350</v>
      </c>
    </row>
    <row r="1465" spans="1:6" x14ac:dyDescent="0.25">
      <c r="A1465" t="s">
        <v>2</v>
      </c>
      <c r="B1465" s="1">
        <v>40947</v>
      </c>
      <c r="C1465">
        <v>4</v>
      </c>
      <c r="D1465" s="4">
        <v>4.6329599999999998E-4</v>
      </c>
      <c r="E1465">
        <f t="shared" si="44"/>
        <v>2.9946752385599971</v>
      </c>
      <c r="F1465">
        <f t="shared" si="45"/>
        <v>351</v>
      </c>
    </row>
    <row r="1466" spans="1:6" x14ac:dyDescent="0.25">
      <c r="A1466" t="s">
        <v>2</v>
      </c>
      <c r="B1466" s="1">
        <v>40948</v>
      </c>
      <c r="C1466">
        <v>4</v>
      </c>
      <c r="D1466" s="4">
        <v>4.4564600000000001E-4</v>
      </c>
      <c r="E1466">
        <f t="shared" si="44"/>
        <v>2.9951208845599973</v>
      </c>
      <c r="F1466">
        <f t="shared" si="45"/>
        <v>352</v>
      </c>
    </row>
    <row r="1467" spans="1:6" x14ac:dyDescent="0.25">
      <c r="A1467" t="s">
        <v>2</v>
      </c>
      <c r="B1467" s="1">
        <v>40949</v>
      </c>
      <c r="C1467">
        <v>4</v>
      </c>
      <c r="D1467" s="4">
        <v>9.9139800000000011E-4</v>
      </c>
      <c r="E1467">
        <f t="shared" si="44"/>
        <v>2.9961122825599973</v>
      </c>
      <c r="F1467">
        <f t="shared" si="45"/>
        <v>353</v>
      </c>
    </row>
    <row r="1468" spans="1:6" x14ac:dyDescent="0.25">
      <c r="A1468" t="s">
        <v>2</v>
      </c>
      <c r="B1468" s="1">
        <v>40950</v>
      </c>
      <c r="C1468">
        <v>4</v>
      </c>
      <c r="D1468" s="4">
        <v>1.5371499999999999E-3</v>
      </c>
      <c r="E1468">
        <f t="shared" si="44"/>
        <v>2.9976494325599972</v>
      </c>
      <c r="F1468">
        <f t="shared" si="45"/>
        <v>354</v>
      </c>
    </row>
    <row r="1469" spans="1:6" x14ac:dyDescent="0.25">
      <c r="A1469" t="s">
        <v>2</v>
      </c>
      <c r="B1469" s="1">
        <v>40951</v>
      </c>
      <c r="C1469">
        <v>4</v>
      </c>
      <c r="D1469" s="4">
        <v>2.0829020000000002E-3</v>
      </c>
      <c r="E1469">
        <f t="shared" si="44"/>
        <v>2.9997323345599973</v>
      </c>
      <c r="F1469">
        <f t="shared" si="45"/>
        <v>355</v>
      </c>
    </row>
    <row r="1470" spans="1:6" x14ac:dyDescent="0.25">
      <c r="A1470" t="s">
        <v>2</v>
      </c>
      <c r="B1470" s="1">
        <v>40952</v>
      </c>
      <c r="C1470">
        <v>4</v>
      </c>
      <c r="D1470" s="4">
        <v>2.6286539999999998E-3</v>
      </c>
      <c r="E1470">
        <f t="shared" si="44"/>
        <v>3.0023609885599973</v>
      </c>
      <c r="F1470">
        <f t="shared" si="45"/>
        <v>356</v>
      </c>
    </row>
    <row r="1471" spans="1:6" x14ac:dyDescent="0.25">
      <c r="A1471" t="s">
        <v>2</v>
      </c>
      <c r="B1471" s="1">
        <v>40953</v>
      </c>
      <c r="C1471">
        <v>4</v>
      </c>
      <c r="D1471" s="4">
        <v>3.1744059999999998E-3</v>
      </c>
      <c r="E1471">
        <f t="shared" si="44"/>
        <v>3.0055353945599972</v>
      </c>
      <c r="F1471">
        <f t="shared" si="45"/>
        <v>357</v>
      </c>
    </row>
    <row r="1472" spans="1:6" x14ac:dyDescent="0.25">
      <c r="A1472" t="s">
        <v>2</v>
      </c>
      <c r="B1472" s="1">
        <v>40954</v>
      </c>
      <c r="C1472">
        <v>4</v>
      </c>
      <c r="D1472" s="4">
        <v>3.7201579999999999E-3</v>
      </c>
      <c r="E1472">
        <f t="shared" si="44"/>
        <v>3.0092555525599973</v>
      </c>
      <c r="F1472">
        <f t="shared" si="45"/>
        <v>358</v>
      </c>
    </row>
    <row r="1473" spans="1:6" x14ac:dyDescent="0.25">
      <c r="A1473" t="s">
        <v>2</v>
      </c>
      <c r="B1473" s="1">
        <v>40955</v>
      </c>
      <c r="C1473">
        <v>4</v>
      </c>
      <c r="D1473" s="4">
        <v>4.2659100000000004E-3</v>
      </c>
      <c r="E1473">
        <f t="shared" si="44"/>
        <v>3.0135214625599973</v>
      </c>
      <c r="F1473">
        <f t="shared" si="45"/>
        <v>359</v>
      </c>
    </row>
    <row r="1474" spans="1:6" x14ac:dyDescent="0.25">
      <c r="A1474" t="s">
        <v>2</v>
      </c>
      <c r="B1474" s="1">
        <v>40956</v>
      </c>
      <c r="C1474">
        <v>4</v>
      </c>
      <c r="D1474" s="4">
        <v>3.926924E-3</v>
      </c>
      <c r="E1474">
        <f t="shared" si="44"/>
        <v>3.0174483865599973</v>
      </c>
      <c r="F1474">
        <f t="shared" si="45"/>
        <v>360</v>
      </c>
    </row>
    <row r="1475" spans="1:6" x14ac:dyDescent="0.25">
      <c r="A1475" t="s">
        <v>2</v>
      </c>
      <c r="B1475" s="1">
        <v>40957</v>
      </c>
      <c r="C1475">
        <v>4</v>
      </c>
      <c r="D1475" s="4">
        <v>3.5879380000000002E-3</v>
      </c>
      <c r="E1475">
        <f t="shared" ref="E1475:E1538" si="46">IF(A1475&lt;&gt;A1474,D1475,E1474+D1475)</f>
        <v>3.0210363245599972</v>
      </c>
      <c r="F1475">
        <f t="shared" ref="F1475:F1538" si="47">B1475-$B$2+1</f>
        <v>361</v>
      </c>
    </row>
    <row r="1476" spans="1:6" x14ac:dyDescent="0.25">
      <c r="A1476" t="s">
        <v>2</v>
      </c>
      <c r="B1476" s="1">
        <v>40958</v>
      </c>
      <c r="C1476">
        <v>4</v>
      </c>
      <c r="D1476" s="4">
        <v>3.2489519999999998E-3</v>
      </c>
      <c r="E1476">
        <f t="shared" si="46"/>
        <v>3.024285276559997</v>
      </c>
      <c r="F1476">
        <f t="shared" si="47"/>
        <v>362</v>
      </c>
    </row>
    <row r="1477" spans="1:6" x14ac:dyDescent="0.25">
      <c r="A1477" t="s">
        <v>2</v>
      </c>
      <c r="B1477" s="1">
        <v>40959</v>
      </c>
      <c r="C1477">
        <v>4</v>
      </c>
      <c r="D1477" s="4">
        <v>2.909965E-3</v>
      </c>
      <c r="E1477">
        <f t="shared" si="46"/>
        <v>3.0271952415599972</v>
      </c>
      <c r="F1477">
        <f t="shared" si="47"/>
        <v>363</v>
      </c>
    </row>
    <row r="1478" spans="1:6" x14ac:dyDescent="0.25">
      <c r="A1478" t="s">
        <v>2</v>
      </c>
      <c r="B1478" s="1">
        <v>40960</v>
      </c>
      <c r="C1478">
        <v>4</v>
      </c>
      <c r="D1478" s="4">
        <v>2.5709790000000001E-3</v>
      </c>
      <c r="E1478">
        <f t="shared" si="46"/>
        <v>3.0297662205599973</v>
      </c>
      <c r="F1478">
        <f t="shared" si="47"/>
        <v>364</v>
      </c>
    </row>
    <row r="1479" spans="1:6" x14ac:dyDescent="0.25">
      <c r="A1479" t="s">
        <v>2</v>
      </c>
      <c r="B1479" s="1">
        <v>40961</v>
      </c>
      <c r="C1479">
        <v>4</v>
      </c>
      <c r="D1479" s="4">
        <v>2.2319929999999998E-3</v>
      </c>
      <c r="E1479">
        <f t="shared" si="46"/>
        <v>3.0319982135599974</v>
      </c>
      <c r="F1479">
        <f t="shared" si="47"/>
        <v>365</v>
      </c>
    </row>
    <row r="1480" spans="1:6" x14ac:dyDescent="0.25">
      <c r="A1480" t="s">
        <v>2</v>
      </c>
      <c r="B1480" s="1">
        <v>40962</v>
      </c>
      <c r="C1480">
        <v>4</v>
      </c>
      <c r="D1480" s="4">
        <v>1.8930069999999999E-3</v>
      </c>
      <c r="E1480">
        <f t="shared" si="46"/>
        <v>3.0338912205599975</v>
      </c>
      <c r="F1480">
        <f t="shared" si="47"/>
        <v>366</v>
      </c>
    </row>
    <row r="1481" spans="1:6" x14ac:dyDescent="0.25">
      <c r="A1481" t="s">
        <v>2</v>
      </c>
      <c r="B1481" s="1">
        <v>40963</v>
      </c>
      <c r="C1481">
        <v>4</v>
      </c>
      <c r="D1481" s="4">
        <v>1.554021E-3</v>
      </c>
      <c r="E1481">
        <f t="shared" si="46"/>
        <v>3.0354452415599975</v>
      </c>
      <c r="F1481">
        <f t="shared" si="47"/>
        <v>367</v>
      </c>
    </row>
    <row r="1482" spans="1:6" x14ac:dyDescent="0.25">
      <c r="A1482" t="s">
        <v>2</v>
      </c>
      <c r="B1482" s="1">
        <v>40964</v>
      </c>
      <c r="C1482">
        <v>4</v>
      </c>
      <c r="D1482" s="4">
        <v>1.2150349999999999E-3</v>
      </c>
      <c r="E1482">
        <f t="shared" si="46"/>
        <v>3.0366602765599975</v>
      </c>
      <c r="F1482">
        <f t="shared" si="47"/>
        <v>368</v>
      </c>
    </row>
    <row r="1483" spans="1:6" x14ac:dyDescent="0.25">
      <c r="A1483" t="s">
        <v>2</v>
      </c>
      <c r="B1483" s="1">
        <v>40965</v>
      </c>
      <c r="C1483">
        <v>4</v>
      </c>
      <c r="D1483" s="4">
        <v>8.7604899999999995E-4</v>
      </c>
      <c r="E1483">
        <f t="shared" si="46"/>
        <v>3.0375363255599974</v>
      </c>
      <c r="F1483">
        <f t="shared" si="47"/>
        <v>369</v>
      </c>
    </row>
    <row r="1484" spans="1:6" x14ac:dyDescent="0.25">
      <c r="A1484" t="s">
        <v>2</v>
      </c>
      <c r="B1484" s="1">
        <v>40966</v>
      </c>
      <c r="C1484">
        <v>4</v>
      </c>
      <c r="D1484" s="4">
        <v>5.3706200000000004E-4</v>
      </c>
      <c r="E1484">
        <f t="shared" si="46"/>
        <v>3.0380733875599972</v>
      </c>
      <c r="F1484">
        <f t="shared" si="47"/>
        <v>370</v>
      </c>
    </row>
    <row r="1485" spans="1:6" x14ac:dyDescent="0.25">
      <c r="A1485" t="s">
        <v>2</v>
      </c>
      <c r="B1485" s="1">
        <v>40967</v>
      </c>
      <c r="C1485">
        <v>4</v>
      </c>
      <c r="D1485" s="4">
        <v>1.9807599999999999E-4</v>
      </c>
      <c r="E1485">
        <f t="shared" si="46"/>
        <v>3.0382714635599974</v>
      </c>
      <c r="F1485">
        <f t="shared" si="47"/>
        <v>371</v>
      </c>
    </row>
    <row r="1486" spans="1:6" x14ac:dyDescent="0.25">
      <c r="A1486" t="s">
        <v>4</v>
      </c>
      <c r="B1486" s="1">
        <v>40597</v>
      </c>
      <c r="C1486">
        <v>1</v>
      </c>
      <c r="D1486" s="4">
        <v>3.1787289999999999E-3</v>
      </c>
      <c r="E1486">
        <f t="shared" si="46"/>
        <v>3.1787289999999999E-3</v>
      </c>
      <c r="F1486">
        <f t="shared" si="47"/>
        <v>1</v>
      </c>
    </row>
    <row r="1487" spans="1:6" x14ac:dyDescent="0.25">
      <c r="A1487" t="s">
        <v>4</v>
      </c>
      <c r="B1487" s="1">
        <v>40598</v>
      </c>
      <c r="C1487">
        <v>1</v>
      </c>
      <c r="D1487" s="4">
        <v>2.869164E-3</v>
      </c>
      <c r="E1487">
        <f t="shared" si="46"/>
        <v>6.0478930000000004E-3</v>
      </c>
      <c r="F1487">
        <f t="shared" si="47"/>
        <v>2</v>
      </c>
    </row>
    <row r="1488" spans="1:6" x14ac:dyDescent="0.25">
      <c r="A1488" t="s">
        <v>4</v>
      </c>
      <c r="B1488" s="1">
        <v>40599</v>
      </c>
      <c r="C1488">
        <v>1</v>
      </c>
      <c r="D1488" s="4">
        <v>2.5595990000000001E-3</v>
      </c>
      <c r="E1488">
        <f t="shared" si="46"/>
        <v>8.6074920000000013E-3</v>
      </c>
      <c r="F1488">
        <f t="shared" si="47"/>
        <v>3</v>
      </c>
    </row>
    <row r="1489" spans="1:6" x14ac:dyDescent="0.25">
      <c r="A1489" t="s">
        <v>4</v>
      </c>
      <c r="B1489" s="1">
        <v>40600</v>
      </c>
      <c r="C1489">
        <v>1</v>
      </c>
      <c r="D1489" s="4">
        <v>2.2128899999999999E-3</v>
      </c>
      <c r="E1489">
        <f t="shared" si="46"/>
        <v>1.0820382000000002E-2</v>
      </c>
      <c r="F1489">
        <f t="shared" si="47"/>
        <v>4</v>
      </c>
    </row>
    <row r="1490" spans="1:6" x14ac:dyDescent="0.25">
      <c r="A1490" t="s">
        <v>4</v>
      </c>
      <c r="B1490" s="1">
        <v>40601</v>
      </c>
      <c r="C1490">
        <v>1</v>
      </c>
      <c r="D1490" s="4">
        <v>1.8661800000000001E-3</v>
      </c>
      <c r="E1490">
        <f t="shared" si="46"/>
        <v>1.2686562000000002E-2</v>
      </c>
      <c r="F1490">
        <f t="shared" si="47"/>
        <v>5</v>
      </c>
    </row>
    <row r="1491" spans="1:6" x14ac:dyDescent="0.25">
      <c r="A1491" t="s">
        <v>4</v>
      </c>
      <c r="B1491" s="1">
        <v>40602</v>
      </c>
      <c r="C1491">
        <v>1</v>
      </c>
      <c r="D1491" s="4">
        <v>1.51947E-3</v>
      </c>
      <c r="E1491">
        <f t="shared" si="46"/>
        <v>1.4206032000000002E-2</v>
      </c>
      <c r="F1491">
        <f t="shared" si="47"/>
        <v>6</v>
      </c>
    </row>
    <row r="1492" spans="1:6" x14ac:dyDescent="0.25">
      <c r="A1492" t="s">
        <v>4</v>
      </c>
      <c r="B1492" s="1">
        <v>40603</v>
      </c>
      <c r="C1492">
        <v>1</v>
      </c>
      <c r="D1492" s="4">
        <v>1.172761E-3</v>
      </c>
      <c r="E1492">
        <f t="shared" si="46"/>
        <v>1.5378793000000002E-2</v>
      </c>
      <c r="F1492">
        <f t="shared" si="47"/>
        <v>7</v>
      </c>
    </row>
    <row r="1493" spans="1:6" x14ac:dyDescent="0.25">
      <c r="A1493" t="s">
        <v>4</v>
      </c>
      <c r="B1493" s="1">
        <v>40604</v>
      </c>
      <c r="C1493">
        <v>1</v>
      </c>
      <c r="D1493" s="4">
        <v>1.4021529999999999E-3</v>
      </c>
      <c r="E1493">
        <f t="shared" si="46"/>
        <v>1.6780946000000001E-2</v>
      </c>
      <c r="F1493">
        <f t="shared" si="47"/>
        <v>8</v>
      </c>
    </row>
    <row r="1494" spans="1:6" x14ac:dyDescent="0.25">
      <c r="A1494" t="s">
        <v>4</v>
      </c>
      <c r="B1494" s="1">
        <v>40605</v>
      </c>
      <c r="C1494">
        <v>1</v>
      </c>
      <c r="D1494" s="4">
        <v>1.6315450000000001E-3</v>
      </c>
      <c r="E1494">
        <f t="shared" si="46"/>
        <v>1.8412491000000003E-2</v>
      </c>
      <c r="F1494">
        <f t="shared" si="47"/>
        <v>9</v>
      </c>
    </row>
    <row r="1495" spans="1:6" x14ac:dyDescent="0.25">
      <c r="A1495" t="s">
        <v>4</v>
      </c>
      <c r="B1495" s="1">
        <v>40606</v>
      </c>
      <c r="C1495">
        <v>1</v>
      </c>
      <c r="D1495" s="4">
        <v>1.860937E-3</v>
      </c>
      <c r="E1495">
        <f t="shared" si="46"/>
        <v>2.0273428000000003E-2</v>
      </c>
      <c r="F1495">
        <f t="shared" si="47"/>
        <v>10</v>
      </c>
    </row>
    <row r="1496" spans="1:6" x14ac:dyDescent="0.25">
      <c r="A1496" t="s">
        <v>4</v>
      </c>
      <c r="B1496" s="1">
        <v>40607</v>
      </c>
      <c r="C1496">
        <v>1</v>
      </c>
      <c r="D1496" s="4">
        <v>1.9145779999999999E-3</v>
      </c>
      <c r="E1496">
        <f t="shared" si="46"/>
        <v>2.2188006000000003E-2</v>
      </c>
      <c r="F1496">
        <f t="shared" si="47"/>
        <v>11</v>
      </c>
    </row>
    <row r="1497" spans="1:6" x14ac:dyDescent="0.25">
      <c r="A1497" t="s">
        <v>4</v>
      </c>
      <c r="B1497" s="1">
        <v>40608</v>
      </c>
      <c r="C1497">
        <v>1</v>
      </c>
      <c r="D1497" s="4">
        <v>1.9682189999999998E-3</v>
      </c>
      <c r="E1497">
        <f t="shared" si="46"/>
        <v>2.4156225000000003E-2</v>
      </c>
      <c r="F1497">
        <f t="shared" si="47"/>
        <v>12</v>
      </c>
    </row>
    <row r="1498" spans="1:6" x14ac:dyDescent="0.25">
      <c r="A1498" t="s">
        <v>4</v>
      </c>
      <c r="B1498" s="1">
        <v>40609</v>
      </c>
      <c r="C1498">
        <v>1</v>
      </c>
      <c r="D1498" s="4">
        <v>2.021859E-3</v>
      </c>
      <c r="E1498">
        <f t="shared" si="46"/>
        <v>2.6178084000000004E-2</v>
      </c>
      <c r="F1498">
        <f t="shared" si="47"/>
        <v>13</v>
      </c>
    </row>
    <row r="1499" spans="1:6" x14ac:dyDescent="0.25">
      <c r="A1499" t="s">
        <v>4</v>
      </c>
      <c r="B1499" s="1">
        <v>40610</v>
      </c>
      <c r="C1499">
        <v>1</v>
      </c>
      <c r="D1499" s="4">
        <v>2.0755000000000001E-3</v>
      </c>
      <c r="E1499">
        <f t="shared" si="46"/>
        <v>2.8253584000000005E-2</v>
      </c>
      <c r="F1499">
        <f t="shared" si="47"/>
        <v>14</v>
      </c>
    </row>
    <row r="1500" spans="1:6" x14ac:dyDescent="0.25">
      <c r="A1500" t="s">
        <v>4</v>
      </c>
      <c r="B1500" s="1">
        <v>40611</v>
      </c>
      <c r="C1500">
        <v>1</v>
      </c>
      <c r="D1500" s="4">
        <v>2.1291399999999999E-3</v>
      </c>
      <c r="E1500">
        <f t="shared" si="46"/>
        <v>3.0382724000000007E-2</v>
      </c>
      <c r="F1500">
        <f t="shared" si="47"/>
        <v>15</v>
      </c>
    </row>
    <row r="1501" spans="1:6" x14ac:dyDescent="0.25">
      <c r="A1501" t="s">
        <v>4</v>
      </c>
      <c r="B1501" s="1">
        <v>40612</v>
      </c>
      <c r="C1501">
        <v>1</v>
      </c>
      <c r="D1501" s="4">
        <v>2.182781E-3</v>
      </c>
      <c r="E1501">
        <f t="shared" si="46"/>
        <v>3.2565505000000008E-2</v>
      </c>
      <c r="F1501">
        <f t="shared" si="47"/>
        <v>16</v>
      </c>
    </row>
    <row r="1502" spans="1:6" x14ac:dyDescent="0.25">
      <c r="A1502" t="s">
        <v>4</v>
      </c>
      <c r="B1502" s="1">
        <v>40613</v>
      </c>
      <c r="C1502">
        <v>1</v>
      </c>
      <c r="D1502" s="4">
        <v>2.3615279999999999E-3</v>
      </c>
      <c r="E1502">
        <f t="shared" si="46"/>
        <v>3.492703300000001E-2</v>
      </c>
      <c r="F1502">
        <f t="shared" si="47"/>
        <v>17</v>
      </c>
    </row>
    <row r="1503" spans="1:6" x14ac:dyDescent="0.25">
      <c r="A1503" t="s">
        <v>4</v>
      </c>
      <c r="B1503" s="1">
        <v>40614</v>
      </c>
      <c r="C1503">
        <v>1</v>
      </c>
      <c r="D1503" s="4">
        <v>2.5402739999999999E-3</v>
      </c>
      <c r="E1503">
        <f t="shared" si="46"/>
        <v>3.7467307000000012E-2</v>
      </c>
      <c r="F1503">
        <f t="shared" si="47"/>
        <v>18</v>
      </c>
    </row>
    <row r="1504" spans="1:6" x14ac:dyDescent="0.25">
      <c r="A1504" t="s">
        <v>4</v>
      </c>
      <c r="B1504" s="1">
        <v>40615</v>
      </c>
      <c r="C1504">
        <v>1</v>
      </c>
      <c r="D1504" s="4">
        <v>2.7190209999999999E-3</v>
      </c>
      <c r="E1504">
        <f t="shared" si="46"/>
        <v>4.0186328000000014E-2</v>
      </c>
      <c r="F1504">
        <f t="shared" si="47"/>
        <v>19</v>
      </c>
    </row>
    <row r="1505" spans="1:6" x14ac:dyDescent="0.25">
      <c r="A1505" t="s">
        <v>4</v>
      </c>
      <c r="B1505" s="1">
        <v>40616</v>
      </c>
      <c r="C1505">
        <v>1</v>
      </c>
      <c r="D1505" s="4">
        <v>2.8977679999999998E-3</v>
      </c>
      <c r="E1505">
        <f t="shared" si="46"/>
        <v>4.3084096000000016E-2</v>
      </c>
      <c r="F1505">
        <f t="shared" si="47"/>
        <v>20</v>
      </c>
    </row>
    <row r="1506" spans="1:6" x14ac:dyDescent="0.25">
      <c r="A1506" t="s">
        <v>4</v>
      </c>
      <c r="B1506" s="1">
        <v>40617</v>
      </c>
      <c r="C1506">
        <v>1</v>
      </c>
      <c r="D1506" s="4">
        <v>3.0765139999999998E-3</v>
      </c>
      <c r="E1506">
        <f t="shared" si="46"/>
        <v>4.6160610000000019E-2</v>
      </c>
      <c r="F1506">
        <f t="shared" si="47"/>
        <v>21</v>
      </c>
    </row>
    <row r="1507" spans="1:6" x14ac:dyDescent="0.25">
      <c r="A1507" t="s">
        <v>4</v>
      </c>
      <c r="B1507" s="1">
        <v>40618</v>
      </c>
      <c r="C1507">
        <v>1</v>
      </c>
      <c r="D1507" s="4">
        <v>3.2552610000000002E-3</v>
      </c>
      <c r="E1507">
        <f t="shared" si="46"/>
        <v>4.9415871000000021E-2</v>
      </c>
      <c r="F1507">
        <f t="shared" si="47"/>
        <v>22</v>
      </c>
    </row>
    <row r="1508" spans="1:6" x14ac:dyDescent="0.25">
      <c r="A1508" t="s">
        <v>4</v>
      </c>
      <c r="B1508" s="1">
        <v>40619</v>
      </c>
      <c r="C1508">
        <v>1</v>
      </c>
      <c r="D1508" s="4">
        <v>3.4864330000000002E-3</v>
      </c>
      <c r="E1508">
        <f t="shared" si="46"/>
        <v>5.2902304000000018E-2</v>
      </c>
      <c r="F1508">
        <f t="shared" si="47"/>
        <v>23</v>
      </c>
    </row>
    <row r="1509" spans="1:6" x14ac:dyDescent="0.25">
      <c r="A1509" t="s">
        <v>4</v>
      </c>
      <c r="B1509" s="1">
        <v>40620</v>
      </c>
      <c r="C1509">
        <v>1</v>
      </c>
      <c r="D1509" s="4">
        <v>3.7176039999999998E-3</v>
      </c>
      <c r="E1509">
        <f t="shared" si="46"/>
        <v>5.6619908000000017E-2</v>
      </c>
      <c r="F1509">
        <f t="shared" si="47"/>
        <v>24</v>
      </c>
    </row>
    <row r="1510" spans="1:6" x14ac:dyDescent="0.25">
      <c r="A1510" t="s">
        <v>4</v>
      </c>
      <c r="B1510" s="1">
        <v>40621</v>
      </c>
      <c r="C1510">
        <v>1</v>
      </c>
      <c r="D1510" s="4">
        <v>3.9487749999999999E-3</v>
      </c>
      <c r="E1510">
        <f t="shared" si="46"/>
        <v>6.0568683000000019E-2</v>
      </c>
      <c r="F1510">
        <f t="shared" si="47"/>
        <v>25</v>
      </c>
    </row>
    <row r="1511" spans="1:6" x14ac:dyDescent="0.25">
      <c r="A1511" t="s">
        <v>4</v>
      </c>
      <c r="B1511" s="1">
        <v>40622</v>
      </c>
      <c r="C1511">
        <v>1</v>
      </c>
      <c r="D1511" s="4">
        <v>4.1799469999999998E-3</v>
      </c>
      <c r="E1511">
        <f t="shared" si="46"/>
        <v>6.4748630000000015E-2</v>
      </c>
      <c r="F1511">
        <f t="shared" si="47"/>
        <v>26</v>
      </c>
    </row>
    <row r="1512" spans="1:6" x14ac:dyDescent="0.25">
      <c r="A1512" t="s">
        <v>4</v>
      </c>
      <c r="B1512" s="1">
        <v>40623</v>
      </c>
      <c r="C1512">
        <v>1</v>
      </c>
      <c r="D1512" s="4">
        <v>4.4111180000000003E-3</v>
      </c>
      <c r="E1512">
        <f t="shared" si="46"/>
        <v>6.9159748000000021E-2</v>
      </c>
      <c r="F1512">
        <f t="shared" si="47"/>
        <v>27</v>
      </c>
    </row>
    <row r="1513" spans="1:6" x14ac:dyDescent="0.25">
      <c r="A1513" t="s">
        <v>4</v>
      </c>
      <c r="B1513" s="1">
        <v>40624</v>
      </c>
      <c r="C1513">
        <v>1</v>
      </c>
      <c r="D1513" s="4">
        <v>4.6422900000000003E-3</v>
      </c>
      <c r="E1513">
        <f t="shared" si="46"/>
        <v>7.3802038000000014E-2</v>
      </c>
      <c r="F1513">
        <f t="shared" si="47"/>
        <v>28</v>
      </c>
    </row>
    <row r="1514" spans="1:6" x14ac:dyDescent="0.25">
      <c r="A1514" t="s">
        <v>4</v>
      </c>
      <c r="B1514" s="1">
        <v>40625</v>
      </c>
      <c r="C1514">
        <v>1</v>
      </c>
      <c r="D1514" s="4">
        <v>4.8734609999999999E-3</v>
      </c>
      <c r="E1514">
        <f t="shared" si="46"/>
        <v>7.867549900000001E-2</v>
      </c>
      <c r="F1514">
        <f t="shared" si="47"/>
        <v>29</v>
      </c>
    </row>
    <row r="1515" spans="1:6" x14ac:dyDescent="0.25">
      <c r="A1515" t="s">
        <v>4</v>
      </c>
      <c r="B1515" s="1">
        <v>40626</v>
      </c>
      <c r="C1515">
        <v>1</v>
      </c>
      <c r="D1515" s="4">
        <v>5.1046319999999996E-3</v>
      </c>
      <c r="E1515">
        <f t="shared" si="46"/>
        <v>8.3780131000000008E-2</v>
      </c>
      <c r="F1515">
        <f t="shared" si="47"/>
        <v>30</v>
      </c>
    </row>
    <row r="1516" spans="1:6" x14ac:dyDescent="0.25">
      <c r="A1516" t="s">
        <v>4</v>
      </c>
      <c r="B1516" s="1">
        <v>40627</v>
      </c>
      <c r="C1516">
        <v>1</v>
      </c>
      <c r="D1516" s="4">
        <v>5.3358040000000004E-3</v>
      </c>
      <c r="E1516">
        <f t="shared" si="46"/>
        <v>8.9115935000000007E-2</v>
      </c>
      <c r="F1516">
        <f t="shared" si="47"/>
        <v>31</v>
      </c>
    </row>
    <row r="1517" spans="1:6" x14ac:dyDescent="0.25">
      <c r="A1517" t="s">
        <v>4</v>
      </c>
      <c r="B1517" s="1">
        <v>40628</v>
      </c>
      <c r="C1517">
        <v>1</v>
      </c>
      <c r="D1517" s="4">
        <v>5.566975E-3</v>
      </c>
      <c r="E1517">
        <f t="shared" si="46"/>
        <v>9.4682910000000009E-2</v>
      </c>
      <c r="F1517">
        <f t="shared" si="47"/>
        <v>32</v>
      </c>
    </row>
    <row r="1518" spans="1:6" x14ac:dyDescent="0.25">
      <c r="A1518" t="s">
        <v>4</v>
      </c>
      <c r="B1518" s="1">
        <v>40629</v>
      </c>
      <c r="C1518">
        <v>1</v>
      </c>
      <c r="D1518" s="4">
        <v>5.798147E-3</v>
      </c>
      <c r="E1518">
        <f t="shared" si="46"/>
        <v>0.10048105700000001</v>
      </c>
      <c r="F1518">
        <f t="shared" si="47"/>
        <v>33</v>
      </c>
    </row>
    <row r="1519" spans="1:6" x14ac:dyDescent="0.25">
      <c r="A1519" t="s">
        <v>4</v>
      </c>
      <c r="B1519" s="1">
        <v>40630</v>
      </c>
      <c r="C1519">
        <v>1</v>
      </c>
      <c r="D1519" s="4">
        <v>6.0293179999999997E-3</v>
      </c>
      <c r="E1519">
        <f t="shared" si="46"/>
        <v>0.10651037500000002</v>
      </c>
      <c r="F1519">
        <f t="shared" si="47"/>
        <v>34</v>
      </c>
    </row>
    <row r="1520" spans="1:6" x14ac:dyDescent="0.25">
      <c r="A1520" t="s">
        <v>4</v>
      </c>
      <c r="B1520" s="1">
        <v>40631</v>
      </c>
      <c r="C1520">
        <v>1</v>
      </c>
      <c r="D1520" s="4">
        <v>4.4801820000000001E-3</v>
      </c>
      <c r="E1520">
        <f t="shared" si="46"/>
        <v>0.11099055700000002</v>
      </c>
      <c r="F1520">
        <f t="shared" si="47"/>
        <v>35</v>
      </c>
    </row>
    <row r="1521" spans="1:6" x14ac:dyDescent="0.25">
      <c r="A1521" t="s">
        <v>4</v>
      </c>
      <c r="B1521" s="1">
        <v>40632</v>
      </c>
      <c r="C1521">
        <v>1</v>
      </c>
      <c r="D1521" s="4">
        <v>4.1092630000000002E-3</v>
      </c>
      <c r="E1521">
        <f t="shared" si="46"/>
        <v>0.11509982000000002</v>
      </c>
      <c r="F1521">
        <f t="shared" si="47"/>
        <v>36</v>
      </c>
    </row>
    <row r="1522" spans="1:6" x14ac:dyDescent="0.25">
      <c r="A1522" t="s">
        <v>4</v>
      </c>
      <c r="B1522" s="1">
        <v>40633</v>
      </c>
      <c r="C1522">
        <v>1</v>
      </c>
      <c r="D1522" s="4">
        <v>3.7383429999999999E-3</v>
      </c>
      <c r="E1522">
        <f t="shared" si="46"/>
        <v>0.11883816300000002</v>
      </c>
      <c r="F1522">
        <f t="shared" si="47"/>
        <v>37</v>
      </c>
    </row>
    <row r="1523" spans="1:6" x14ac:dyDescent="0.25">
      <c r="A1523" t="s">
        <v>4</v>
      </c>
      <c r="B1523" s="1">
        <v>40634</v>
      </c>
      <c r="C1523">
        <v>1</v>
      </c>
      <c r="D1523" s="4">
        <v>3.7690750000000002E-3</v>
      </c>
      <c r="E1523">
        <f t="shared" si="46"/>
        <v>0.12260723800000002</v>
      </c>
      <c r="F1523">
        <f t="shared" si="47"/>
        <v>38</v>
      </c>
    </row>
    <row r="1524" spans="1:6" x14ac:dyDescent="0.25">
      <c r="A1524" t="s">
        <v>4</v>
      </c>
      <c r="B1524" s="1">
        <v>40635</v>
      </c>
      <c r="C1524">
        <v>1</v>
      </c>
      <c r="D1524" s="4">
        <v>3.7998060000000002E-3</v>
      </c>
      <c r="E1524">
        <f t="shared" si="46"/>
        <v>0.12640704400000002</v>
      </c>
      <c r="F1524">
        <f t="shared" si="47"/>
        <v>39</v>
      </c>
    </row>
    <row r="1525" spans="1:6" x14ac:dyDescent="0.25">
      <c r="A1525" t="s">
        <v>4</v>
      </c>
      <c r="B1525" s="1">
        <v>40636</v>
      </c>
      <c r="C1525">
        <v>1</v>
      </c>
      <c r="D1525" s="4">
        <v>3.8305370000000002E-3</v>
      </c>
      <c r="E1525">
        <f t="shared" si="46"/>
        <v>0.13023758100000002</v>
      </c>
      <c r="F1525">
        <f t="shared" si="47"/>
        <v>40</v>
      </c>
    </row>
    <row r="1526" spans="1:6" x14ac:dyDescent="0.25">
      <c r="A1526" t="s">
        <v>4</v>
      </c>
      <c r="B1526" s="1">
        <v>40637</v>
      </c>
      <c r="C1526">
        <v>1</v>
      </c>
      <c r="D1526" s="4">
        <v>3.8612680000000002E-3</v>
      </c>
      <c r="E1526">
        <f t="shared" si="46"/>
        <v>0.13409884900000002</v>
      </c>
      <c r="F1526">
        <f t="shared" si="47"/>
        <v>41</v>
      </c>
    </row>
    <row r="1527" spans="1:6" x14ac:dyDescent="0.25">
      <c r="A1527" t="s">
        <v>4</v>
      </c>
      <c r="B1527" s="1">
        <v>40638</v>
      </c>
      <c r="C1527">
        <v>1</v>
      </c>
      <c r="D1527" s="4">
        <v>3.8919990000000002E-3</v>
      </c>
      <c r="E1527">
        <f t="shared" si="46"/>
        <v>0.13799084800000003</v>
      </c>
      <c r="F1527">
        <f t="shared" si="47"/>
        <v>42</v>
      </c>
    </row>
    <row r="1528" spans="1:6" x14ac:dyDescent="0.25">
      <c r="A1528" t="s">
        <v>4</v>
      </c>
      <c r="B1528" s="1">
        <v>40639</v>
      </c>
      <c r="C1528">
        <v>1</v>
      </c>
      <c r="D1528" s="4">
        <v>2.8525310000000002E-3</v>
      </c>
      <c r="E1528">
        <f t="shared" si="46"/>
        <v>0.14084337900000002</v>
      </c>
      <c r="F1528">
        <f t="shared" si="47"/>
        <v>43</v>
      </c>
    </row>
    <row r="1529" spans="1:6" x14ac:dyDescent="0.25">
      <c r="A1529" t="s">
        <v>4</v>
      </c>
      <c r="B1529" s="1">
        <v>40640</v>
      </c>
      <c r="C1529">
        <v>1</v>
      </c>
      <c r="D1529" s="4">
        <v>1.813063E-3</v>
      </c>
      <c r="E1529">
        <f t="shared" si="46"/>
        <v>0.14265644200000002</v>
      </c>
      <c r="F1529">
        <f t="shared" si="47"/>
        <v>44</v>
      </c>
    </row>
    <row r="1530" spans="1:6" x14ac:dyDescent="0.25">
      <c r="A1530" t="s">
        <v>4</v>
      </c>
      <c r="B1530" s="1">
        <v>40641</v>
      </c>
      <c r="C1530">
        <v>1</v>
      </c>
      <c r="D1530" s="4">
        <v>7.7359399999999995E-4</v>
      </c>
      <c r="E1530">
        <f t="shared" si="46"/>
        <v>0.14343003600000001</v>
      </c>
      <c r="F1530">
        <f t="shared" si="47"/>
        <v>45</v>
      </c>
    </row>
    <row r="1531" spans="1:6" x14ac:dyDescent="0.25">
      <c r="A1531" t="s">
        <v>4</v>
      </c>
      <c r="B1531" s="1">
        <v>40642</v>
      </c>
      <c r="C1531">
        <v>1</v>
      </c>
      <c r="D1531" s="4">
        <v>1.163741E-3</v>
      </c>
      <c r="E1531">
        <f t="shared" si="46"/>
        <v>0.14459377700000001</v>
      </c>
      <c r="F1531">
        <f t="shared" si="47"/>
        <v>46</v>
      </c>
    </row>
    <row r="1532" spans="1:6" x14ac:dyDescent="0.25">
      <c r="A1532" t="s">
        <v>4</v>
      </c>
      <c r="B1532" s="1">
        <v>40643</v>
      </c>
      <c r="C1532">
        <v>1</v>
      </c>
      <c r="D1532" s="4">
        <v>1.553888E-3</v>
      </c>
      <c r="E1532">
        <f t="shared" si="46"/>
        <v>0.14614766500000001</v>
      </c>
      <c r="F1532">
        <f t="shared" si="47"/>
        <v>47</v>
      </c>
    </row>
    <row r="1533" spans="1:6" x14ac:dyDescent="0.25">
      <c r="A1533" t="s">
        <v>4</v>
      </c>
      <c r="B1533" s="1">
        <v>40644</v>
      </c>
      <c r="C1533">
        <v>1</v>
      </c>
      <c r="D1533" s="4">
        <v>1.944035E-3</v>
      </c>
      <c r="E1533">
        <f t="shared" si="46"/>
        <v>0.14809170000000002</v>
      </c>
      <c r="F1533">
        <f t="shared" si="47"/>
        <v>48</v>
      </c>
    </row>
    <row r="1534" spans="1:6" x14ac:dyDescent="0.25">
      <c r="A1534" t="s">
        <v>4</v>
      </c>
      <c r="B1534" s="1">
        <v>40645</v>
      </c>
      <c r="C1534">
        <v>1</v>
      </c>
      <c r="D1534" s="4">
        <v>2.3341820000000002E-3</v>
      </c>
      <c r="E1534">
        <f t="shared" si="46"/>
        <v>0.15042588200000001</v>
      </c>
      <c r="F1534">
        <f t="shared" si="47"/>
        <v>49</v>
      </c>
    </row>
    <row r="1535" spans="1:6" x14ac:dyDescent="0.25">
      <c r="A1535" t="s">
        <v>4</v>
      </c>
      <c r="B1535" s="1">
        <v>40646</v>
      </c>
      <c r="C1535">
        <v>1</v>
      </c>
      <c r="D1535" s="4">
        <v>2.7243290000000002E-3</v>
      </c>
      <c r="E1535">
        <f t="shared" si="46"/>
        <v>0.15315021100000001</v>
      </c>
      <c r="F1535">
        <f t="shared" si="47"/>
        <v>50</v>
      </c>
    </row>
    <row r="1536" spans="1:6" x14ac:dyDescent="0.25">
      <c r="A1536" t="s">
        <v>4</v>
      </c>
      <c r="B1536" s="1">
        <v>40647</v>
      </c>
      <c r="C1536">
        <v>1</v>
      </c>
      <c r="D1536" s="4">
        <v>3.1144760000000001E-3</v>
      </c>
      <c r="E1536">
        <f t="shared" si="46"/>
        <v>0.15626468700000001</v>
      </c>
      <c r="F1536">
        <f t="shared" si="47"/>
        <v>51</v>
      </c>
    </row>
    <row r="1537" spans="1:6" x14ac:dyDescent="0.25">
      <c r="A1537" t="s">
        <v>4</v>
      </c>
      <c r="B1537" s="1">
        <v>40648</v>
      </c>
      <c r="C1537">
        <v>1</v>
      </c>
      <c r="D1537" s="4">
        <v>2.7136090000000001E-3</v>
      </c>
      <c r="E1537">
        <f t="shared" si="46"/>
        <v>0.15897829600000002</v>
      </c>
      <c r="F1537">
        <f t="shared" si="47"/>
        <v>52</v>
      </c>
    </row>
    <row r="1538" spans="1:6" x14ac:dyDescent="0.25">
      <c r="A1538" t="s">
        <v>4</v>
      </c>
      <c r="B1538" s="1">
        <v>40649</v>
      </c>
      <c r="C1538">
        <v>1</v>
      </c>
      <c r="D1538" s="4">
        <v>2.312742E-3</v>
      </c>
      <c r="E1538">
        <f t="shared" si="46"/>
        <v>0.16129103800000003</v>
      </c>
      <c r="F1538">
        <f t="shared" si="47"/>
        <v>53</v>
      </c>
    </row>
    <row r="1539" spans="1:6" x14ac:dyDescent="0.25">
      <c r="A1539" t="s">
        <v>4</v>
      </c>
      <c r="B1539" s="1">
        <v>40650</v>
      </c>
      <c r="C1539">
        <v>1</v>
      </c>
      <c r="D1539" s="4">
        <v>1.9118749999999999E-3</v>
      </c>
      <c r="E1539">
        <f t="shared" ref="E1539:E1602" si="48">IF(A1539&lt;&gt;A1538,D1539,E1538+D1539)</f>
        <v>0.16320291300000003</v>
      </c>
      <c r="F1539">
        <f t="shared" ref="F1539:F1602" si="49">B1539-$B$2+1</f>
        <v>54</v>
      </c>
    </row>
    <row r="1540" spans="1:6" x14ac:dyDescent="0.25">
      <c r="A1540" t="s">
        <v>4</v>
      </c>
      <c r="B1540" s="1">
        <v>40651</v>
      </c>
      <c r="C1540">
        <v>1</v>
      </c>
      <c r="D1540" s="4">
        <v>1.5110080000000001E-3</v>
      </c>
      <c r="E1540">
        <f t="shared" si="48"/>
        <v>0.16471392100000004</v>
      </c>
      <c r="F1540">
        <f t="shared" si="49"/>
        <v>55</v>
      </c>
    </row>
    <row r="1541" spans="1:6" x14ac:dyDescent="0.25">
      <c r="A1541" t="s">
        <v>4</v>
      </c>
      <c r="B1541" s="1">
        <v>40652</v>
      </c>
      <c r="C1541">
        <v>1</v>
      </c>
      <c r="D1541" s="4">
        <v>1.110141E-3</v>
      </c>
      <c r="E1541">
        <f t="shared" si="48"/>
        <v>0.16582406200000005</v>
      </c>
      <c r="F1541">
        <f t="shared" si="49"/>
        <v>56</v>
      </c>
    </row>
    <row r="1542" spans="1:6" x14ac:dyDescent="0.25">
      <c r="A1542" t="s">
        <v>4</v>
      </c>
      <c r="B1542" s="1">
        <v>40653</v>
      </c>
      <c r="C1542">
        <v>1</v>
      </c>
      <c r="D1542" s="4">
        <v>7.0927399999999997E-4</v>
      </c>
      <c r="E1542">
        <f t="shared" si="48"/>
        <v>0.16653333600000006</v>
      </c>
      <c r="F1542">
        <f t="shared" si="49"/>
        <v>57</v>
      </c>
    </row>
    <row r="1543" spans="1:6" x14ac:dyDescent="0.25">
      <c r="A1543" t="s">
        <v>4</v>
      </c>
      <c r="B1543" s="1">
        <v>40654</v>
      </c>
      <c r="C1543">
        <v>1</v>
      </c>
      <c r="D1543" s="4">
        <v>3.0840700000000002E-4</v>
      </c>
      <c r="E1543">
        <f t="shared" si="48"/>
        <v>0.16684174300000007</v>
      </c>
      <c r="F1543">
        <f t="shared" si="49"/>
        <v>58</v>
      </c>
    </row>
    <row r="1544" spans="1:6" x14ac:dyDescent="0.25">
      <c r="A1544" t="s">
        <v>4</v>
      </c>
      <c r="B1544" s="1">
        <v>40655</v>
      </c>
      <c r="C1544">
        <v>1</v>
      </c>
      <c r="D1544" s="4">
        <v>3.3900800000000002E-4</v>
      </c>
      <c r="E1544">
        <f t="shared" si="48"/>
        <v>0.16718075100000007</v>
      </c>
      <c r="F1544">
        <f t="shared" si="49"/>
        <v>59</v>
      </c>
    </row>
    <row r="1545" spans="1:6" x14ac:dyDescent="0.25">
      <c r="A1545" t="s">
        <v>4</v>
      </c>
      <c r="B1545" s="1">
        <v>40656</v>
      </c>
      <c r="C1545">
        <v>1</v>
      </c>
      <c r="D1545" s="4">
        <v>3.69608E-4</v>
      </c>
      <c r="E1545">
        <f t="shared" si="48"/>
        <v>0.16755035900000007</v>
      </c>
      <c r="F1545">
        <f t="shared" si="49"/>
        <v>60</v>
      </c>
    </row>
    <row r="1546" spans="1:6" x14ac:dyDescent="0.25">
      <c r="A1546" t="s">
        <v>4</v>
      </c>
      <c r="B1546" s="1">
        <v>40657</v>
      </c>
      <c r="C1546">
        <v>1</v>
      </c>
      <c r="D1546" s="4">
        <v>4.00209E-4</v>
      </c>
      <c r="E1546">
        <f t="shared" si="48"/>
        <v>0.16795056800000008</v>
      </c>
      <c r="F1546">
        <f t="shared" si="49"/>
        <v>61</v>
      </c>
    </row>
    <row r="1547" spans="1:6" x14ac:dyDescent="0.25">
      <c r="A1547" t="s">
        <v>4</v>
      </c>
      <c r="B1547" s="1">
        <v>40658</v>
      </c>
      <c r="C1547">
        <v>1</v>
      </c>
      <c r="D1547" s="4">
        <v>4.3080899999999999E-4</v>
      </c>
      <c r="E1547">
        <f t="shared" si="48"/>
        <v>0.16838137700000008</v>
      </c>
      <c r="F1547">
        <f t="shared" si="49"/>
        <v>62</v>
      </c>
    </row>
    <row r="1548" spans="1:6" x14ac:dyDescent="0.25">
      <c r="A1548" t="s">
        <v>4</v>
      </c>
      <c r="B1548" s="1">
        <v>40659</v>
      </c>
      <c r="C1548">
        <v>1</v>
      </c>
      <c r="D1548" s="4">
        <v>4.6140900000000003E-4</v>
      </c>
      <c r="E1548">
        <f t="shared" si="48"/>
        <v>0.16884278600000008</v>
      </c>
      <c r="F1548">
        <f t="shared" si="49"/>
        <v>63</v>
      </c>
    </row>
    <row r="1549" spans="1:6" x14ac:dyDescent="0.25">
      <c r="A1549" t="s">
        <v>4</v>
      </c>
      <c r="B1549" s="1">
        <v>40660</v>
      </c>
      <c r="C1549">
        <v>1</v>
      </c>
      <c r="D1549" s="4">
        <v>4.9200999999999997E-4</v>
      </c>
      <c r="E1549">
        <f t="shared" si="48"/>
        <v>0.16933479600000007</v>
      </c>
      <c r="F1549">
        <f t="shared" si="49"/>
        <v>64</v>
      </c>
    </row>
    <row r="1550" spans="1:6" x14ac:dyDescent="0.25">
      <c r="A1550" t="s">
        <v>4</v>
      </c>
      <c r="B1550" s="1">
        <v>40661</v>
      </c>
      <c r="C1550">
        <v>1</v>
      </c>
      <c r="D1550" s="4">
        <v>5.2260999999999996E-4</v>
      </c>
      <c r="E1550">
        <f t="shared" si="48"/>
        <v>0.16985740600000007</v>
      </c>
      <c r="F1550">
        <f t="shared" si="49"/>
        <v>65</v>
      </c>
    </row>
    <row r="1551" spans="1:6" x14ac:dyDescent="0.25">
      <c r="A1551" t="s">
        <v>4</v>
      </c>
      <c r="B1551" s="1">
        <v>40662</v>
      </c>
      <c r="C1551">
        <v>1</v>
      </c>
      <c r="D1551" s="4">
        <v>6.1651570000000001E-3</v>
      </c>
      <c r="E1551">
        <f t="shared" si="48"/>
        <v>0.17602256300000008</v>
      </c>
      <c r="F1551">
        <f t="shared" si="49"/>
        <v>66</v>
      </c>
    </row>
    <row r="1552" spans="1:6" x14ac:dyDescent="0.25">
      <c r="A1552" t="s">
        <v>4</v>
      </c>
      <c r="B1552" s="1">
        <v>40663</v>
      </c>
      <c r="C1552">
        <v>1</v>
      </c>
      <c r="D1552" s="4">
        <v>1.1807702999999999E-2</v>
      </c>
      <c r="E1552">
        <f t="shared" si="48"/>
        <v>0.18783026600000008</v>
      </c>
      <c r="F1552">
        <f t="shared" si="49"/>
        <v>67</v>
      </c>
    </row>
    <row r="1553" spans="1:6" x14ac:dyDescent="0.25">
      <c r="A1553" t="s">
        <v>4</v>
      </c>
      <c r="B1553" s="1">
        <v>40664</v>
      </c>
      <c r="C1553">
        <v>1</v>
      </c>
      <c r="D1553" s="4">
        <v>1.745025E-2</v>
      </c>
      <c r="E1553">
        <f t="shared" si="48"/>
        <v>0.20528051600000008</v>
      </c>
      <c r="F1553">
        <f t="shared" si="49"/>
        <v>68</v>
      </c>
    </row>
    <row r="1554" spans="1:6" x14ac:dyDescent="0.25">
      <c r="A1554" t="s">
        <v>4</v>
      </c>
      <c r="B1554" s="1">
        <v>40665</v>
      </c>
      <c r="C1554">
        <v>1</v>
      </c>
      <c r="D1554" s="4">
        <v>2.3092795999999999E-2</v>
      </c>
      <c r="E1554">
        <f t="shared" si="48"/>
        <v>0.22837331200000008</v>
      </c>
      <c r="F1554">
        <f t="shared" si="49"/>
        <v>69</v>
      </c>
    </row>
    <row r="1555" spans="1:6" x14ac:dyDescent="0.25">
      <c r="A1555" t="s">
        <v>4</v>
      </c>
      <c r="B1555" s="1">
        <v>40666</v>
      </c>
      <c r="C1555">
        <v>1</v>
      </c>
      <c r="D1555" s="4">
        <v>2.8735343E-2</v>
      </c>
      <c r="E1555">
        <f t="shared" si="48"/>
        <v>0.25710865500000007</v>
      </c>
      <c r="F1555">
        <f t="shared" si="49"/>
        <v>70</v>
      </c>
    </row>
    <row r="1556" spans="1:6" x14ac:dyDescent="0.25">
      <c r="A1556" t="s">
        <v>4</v>
      </c>
      <c r="B1556" s="1">
        <v>40667</v>
      </c>
      <c r="C1556">
        <v>1</v>
      </c>
      <c r="D1556" s="4">
        <v>3.4377889000000002E-2</v>
      </c>
      <c r="E1556">
        <f t="shared" si="48"/>
        <v>0.29148654400000007</v>
      </c>
      <c r="F1556">
        <f t="shared" si="49"/>
        <v>71</v>
      </c>
    </row>
    <row r="1557" spans="1:6" x14ac:dyDescent="0.25">
      <c r="A1557" t="s">
        <v>4</v>
      </c>
      <c r="B1557" s="1">
        <v>40668</v>
      </c>
      <c r="C1557">
        <v>1</v>
      </c>
      <c r="D1557" s="4">
        <v>4.0020436E-2</v>
      </c>
      <c r="E1557">
        <f t="shared" si="48"/>
        <v>0.33150698000000006</v>
      </c>
      <c r="F1557">
        <f t="shared" si="49"/>
        <v>72</v>
      </c>
    </row>
    <row r="1558" spans="1:6" x14ac:dyDescent="0.25">
      <c r="A1558" t="s">
        <v>4</v>
      </c>
      <c r="B1558" s="1">
        <v>40669</v>
      </c>
      <c r="C1558">
        <v>1</v>
      </c>
      <c r="D1558" s="4">
        <v>4.3991833000000001E-2</v>
      </c>
      <c r="E1558">
        <f t="shared" si="48"/>
        <v>0.37549881300000004</v>
      </c>
      <c r="F1558">
        <f t="shared" si="49"/>
        <v>73</v>
      </c>
    </row>
    <row r="1559" spans="1:6" x14ac:dyDescent="0.25">
      <c r="A1559" t="s">
        <v>4</v>
      </c>
      <c r="B1559" s="1">
        <v>40670</v>
      </c>
      <c r="C1559">
        <v>1</v>
      </c>
      <c r="D1559" s="4">
        <v>4.7963229000000003E-2</v>
      </c>
      <c r="E1559">
        <f t="shared" si="48"/>
        <v>0.42346204200000004</v>
      </c>
      <c r="F1559">
        <f t="shared" si="49"/>
        <v>74</v>
      </c>
    </row>
    <row r="1560" spans="1:6" x14ac:dyDescent="0.25">
      <c r="A1560" t="s">
        <v>4</v>
      </c>
      <c r="B1560" s="1">
        <v>40671</v>
      </c>
      <c r="C1560">
        <v>1</v>
      </c>
      <c r="D1560" s="4">
        <v>5.1934625999999998E-2</v>
      </c>
      <c r="E1560">
        <f t="shared" si="48"/>
        <v>0.47539666800000002</v>
      </c>
      <c r="F1560">
        <f t="shared" si="49"/>
        <v>75</v>
      </c>
    </row>
    <row r="1561" spans="1:6" x14ac:dyDescent="0.25">
      <c r="A1561" t="s">
        <v>4</v>
      </c>
      <c r="B1561" s="1">
        <v>40672</v>
      </c>
      <c r="C1561">
        <v>1</v>
      </c>
      <c r="D1561" s="4">
        <v>5.5906022999999999E-2</v>
      </c>
      <c r="E1561">
        <f t="shared" si="48"/>
        <v>0.53130269100000005</v>
      </c>
      <c r="F1561">
        <f t="shared" si="49"/>
        <v>76</v>
      </c>
    </row>
    <row r="1562" spans="1:6" x14ac:dyDescent="0.25">
      <c r="A1562" t="s">
        <v>4</v>
      </c>
      <c r="B1562" s="1">
        <v>40673</v>
      </c>
      <c r="C1562">
        <v>1</v>
      </c>
      <c r="D1562" s="4">
        <v>5.9877420000000001E-2</v>
      </c>
      <c r="E1562">
        <f t="shared" si="48"/>
        <v>0.59118011100000001</v>
      </c>
      <c r="F1562">
        <f t="shared" si="49"/>
        <v>77</v>
      </c>
    </row>
    <row r="1563" spans="1:6" x14ac:dyDescent="0.25">
      <c r="A1563" t="s">
        <v>4</v>
      </c>
      <c r="B1563" s="1">
        <v>40674</v>
      </c>
      <c r="C1563">
        <v>1</v>
      </c>
      <c r="D1563" s="4">
        <v>0.121240124</v>
      </c>
      <c r="E1563">
        <f t="shared" si="48"/>
        <v>0.71242023499999996</v>
      </c>
      <c r="F1563">
        <f t="shared" si="49"/>
        <v>78</v>
      </c>
    </row>
    <row r="1564" spans="1:6" x14ac:dyDescent="0.25">
      <c r="A1564" t="s">
        <v>4</v>
      </c>
      <c r="B1564" s="1">
        <v>40675</v>
      </c>
      <c r="C1564">
        <v>1</v>
      </c>
      <c r="D1564" s="4">
        <v>0.18260282799999999</v>
      </c>
      <c r="E1564">
        <f t="shared" si="48"/>
        <v>0.89502306300000001</v>
      </c>
      <c r="F1564">
        <f t="shared" si="49"/>
        <v>79</v>
      </c>
    </row>
    <row r="1565" spans="1:6" x14ac:dyDescent="0.25">
      <c r="A1565" t="s">
        <v>4</v>
      </c>
      <c r="B1565" s="1">
        <v>40676</v>
      </c>
      <c r="C1565">
        <v>1</v>
      </c>
      <c r="D1565" s="4">
        <v>0.16573575900000001</v>
      </c>
      <c r="E1565">
        <f t="shared" si="48"/>
        <v>1.0607588219999999</v>
      </c>
      <c r="F1565">
        <f t="shared" si="49"/>
        <v>80</v>
      </c>
    </row>
    <row r="1566" spans="1:6" x14ac:dyDescent="0.25">
      <c r="A1566" t="s">
        <v>4</v>
      </c>
      <c r="B1566" s="1">
        <v>40677</v>
      </c>
      <c r="C1566">
        <v>1</v>
      </c>
      <c r="D1566" s="4">
        <v>0.14886869</v>
      </c>
      <c r="E1566">
        <f t="shared" si="48"/>
        <v>1.209627512</v>
      </c>
      <c r="F1566">
        <f t="shared" si="49"/>
        <v>81</v>
      </c>
    </row>
    <row r="1567" spans="1:6" x14ac:dyDescent="0.25">
      <c r="A1567" t="s">
        <v>4</v>
      </c>
      <c r="B1567" s="1">
        <v>40678</v>
      </c>
      <c r="C1567">
        <v>1</v>
      </c>
      <c r="D1567" s="4">
        <v>0.13200162100000001</v>
      </c>
      <c r="E1567">
        <f t="shared" si="48"/>
        <v>1.3416291330000001</v>
      </c>
      <c r="F1567">
        <f t="shared" si="49"/>
        <v>82</v>
      </c>
    </row>
    <row r="1568" spans="1:6" x14ac:dyDescent="0.25">
      <c r="A1568" t="s">
        <v>4</v>
      </c>
      <c r="B1568" s="1">
        <v>40679</v>
      </c>
      <c r="C1568">
        <v>1</v>
      </c>
      <c r="D1568" s="4">
        <v>0.115134552</v>
      </c>
      <c r="E1568">
        <f t="shared" si="48"/>
        <v>1.4567636850000001</v>
      </c>
      <c r="F1568">
        <f t="shared" si="49"/>
        <v>83</v>
      </c>
    </row>
    <row r="1569" spans="1:6" x14ac:dyDescent="0.25">
      <c r="A1569" t="s">
        <v>4</v>
      </c>
      <c r="B1569" s="1">
        <v>40680</v>
      </c>
      <c r="C1569">
        <v>1</v>
      </c>
      <c r="D1569" s="4">
        <v>9.8267482000000003E-2</v>
      </c>
      <c r="E1569">
        <f t="shared" si="48"/>
        <v>1.5550311670000001</v>
      </c>
      <c r="F1569">
        <f t="shared" si="49"/>
        <v>84</v>
      </c>
    </row>
    <row r="1570" spans="1:6" x14ac:dyDescent="0.25">
      <c r="A1570" t="s">
        <v>4</v>
      </c>
      <c r="B1570" s="1">
        <v>40681</v>
      </c>
      <c r="C1570">
        <v>1</v>
      </c>
      <c r="D1570" s="4">
        <v>6.2655187000000001E-2</v>
      </c>
      <c r="E1570">
        <f t="shared" si="48"/>
        <v>1.6176863540000002</v>
      </c>
      <c r="F1570">
        <f t="shared" si="49"/>
        <v>85</v>
      </c>
    </row>
    <row r="1571" spans="1:6" x14ac:dyDescent="0.25">
      <c r="A1571" t="s">
        <v>4</v>
      </c>
      <c r="B1571" s="1">
        <v>40682</v>
      </c>
      <c r="C1571">
        <v>1</v>
      </c>
      <c r="D1571" s="4">
        <v>2.7042891999999999E-2</v>
      </c>
      <c r="E1571">
        <f t="shared" si="48"/>
        <v>1.6447292460000003</v>
      </c>
      <c r="F1571">
        <f t="shared" si="49"/>
        <v>86</v>
      </c>
    </row>
    <row r="1572" spans="1:6" x14ac:dyDescent="0.25">
      <c r="A1572" t="s">
        <v>4</v>
      </c>
      <c r="B1572" s="1">
        <v>40683</v>
      </c>
      <c r="C1572">
        <v>1</v>
      </c>
      <c r="D1572" s="4">
        <v>3.1240507000000001E-2</v>
      </c>
      <c r="E1572">
        <f t="shared" si="48"/>
        <v>1.6759697530000002</v>
      </c>
      <c r="F1572">
        <f t="shared" si="49"/>
        <v>87</v>
      </c>
    </row>
    <row r="1573" spans="1:6" x14ac:dyDescent="0.25">
      <c r="A1573" t="s">
        <v>4</v>
      </c>
      <c r="B1573" s="1">
        <v>40684</v>
      </c>
      <c r="C1573">
        <v>1</v>
      </c>
      <c r="D1573" s="4">
        <v>3.5438121000000003E-2</v>
      </c>
      <c r="E1573">
        <f t="shared" si="48"/>
        <v>1.7114078740000003</v>
      </c>
      <c r="F1573">
        <f t="shared" si="49"/>
        <v>88</v>
      </c>
    </row>
    <row r="1574" spans="1:6" x14ac:dyDescent="0.25">
      <c r="A1574" t="s">
        <v>4</v>
      </c>
      <c r="B1574" s="1">
        <v>40685</v>
      </c>
      <c r="C1574">
        <v>1</v>
      </c>
      <c r="D1574" s="4">
        <v>3.9635735999999998E-2</v>
      </c>
      <c r="E1574">
        <f t="shared" si="48"/>
        <v>1.7510436100000002</v>
      </c>
      <c r="F1574">
        <f t="shared" si="49"/>
        <v>89</v>
      </c>
    </row>
    <row r="1575" spans="1:6" x14ac:dyDescent="0.25">
      <c r="A1575" t="s">
        <v>4</v>
      </c>
      <c r="B1575" s="1">
        <v>40686</v>
      </c>
      <c r="C1575">
        <v>1</v>
      </c>
      <c r="D1575" s="4">
        <v>4.383335E-2</v>
      </c>
      <c r="E1575">
        <f t="shared" si="48"/>
        <v>1.7948769600000003</v>
      </c>
      <c r="F1575">
        <f t="shared" si="49"/>
        <v>90</v>
      </c>
    </row>
    <row r="1576" spans="1:6" x14ac:dyDescent="0.25">
      <c r="A1576" t="s">
        <v>4</v>
      </c>
      <c r="B1576" s="1">
        <v>40687</v>
      </c>
      <c r="C1576">
        <v>1</v>
      </c>
      <c r="D1576" s="4">
        <v>4.8030965000000002E-2</v>
      </c>
      <c r="E1576">
        <f t="shared" si="48"/>
        <v>1.8429079250000002</v>
      </c>
      <c r="F1576">
        <f t="shared" si="49"/>
        <v>91</v>
      </c>
    </row>
    <row r="1577" spans="1:6" x14ac:dyDescent="0.25">
      <c r="A1577" t="s">
        <v>4</v>
      </c>
      <c r="B1577" s="1">
        <v>40688</v>
      </c>
      <c r="C1577">
        <v>1</v>
      </c>
      <c r="D1577" s="4">
        <v>5.2228578999999997E-2</v>
      </c>
      <c r="E1577">
        <f t="shared" si="48"/>
        <v>1.8951365040000003</v>
      </c>
      <c r="F1577">
        <f t="shared" si="49"/>
        <v>92</v>
      </c>
    </row>
    <row r="1578" spans="1:6" x14ac:dyDescent="0.25">
      <c r="A1578" t="s">
        <v>4</v>
      </c>
      <c r="B1578" s="1">
        <v>40689</v>
      </c>
      <c r="C1578">
        <v>1</v>
      </c>
      <c r="D1578" s="4">
        <v>5.6426192999999999E-2</v>
      </c>
      <c r="E1578">
        <f t="shared" si="48"/>
        <v>1.9515626970000004</v>
      </c>
      <c r="F1578">
        <f t="shared" si="49"/>
        <v>93</v>
      </c>
    </row>
    <row r="1579" spans="1:6" x14ac:dyDescent="0.25">
      <c r="A1579" t="s">
        <v>4</v>
      </c>
      <c r="B1579" s="1">
        <v>40690</v>
      </c>
      <c r="C1579">
        <v>1</v>
      </c>
      <c r="D1579" s="4">
        <v>6.0623808000000001E-2</v>
      </c>
      <c r="E1579">
        <f t="shared" si="48"/>
        <v>2.0121865050000003</v>
      </c>
      <c r="F1579">
        <f t="shared" si="49"/>
        <v>94</v>
      </c>
    </row>
    <row r="1580" spans="1:6" x14ac:dyDescent="0.25">
      <c r="A1580" t="s">
        <v>4</v>
      </c>
      <c r="B1580" s="1">
        <v>40691</v>
      </c>
      <c r="C1580">
        <v>1</v>
      </c>
      <c r="D1580" s="4">
        <v>5.0826785999999999E-2</v>
      </c>
      <c r="E1580">
        <f t="shared" si="48"/>
        <v>2.0630132910000003</v>
      </c>
      <c r="F1580">
        <f t="shared" si="49"/>
        <v>95</v>
      </c>
    </row>
    <row r="1581" spans="1:6" x14ac:dyDescent="0.25">
      <c r="A1581" t="s">
        <v>4</v>
      </c>
      <c r="B1581" s="1">
        <v>40692</v>
      </c>
      <c r="C1581">
        <v>1</v>
      </c>
      <c r="D1581" s="4">
        <v>4.1029764000000003E-2</v>
      </c>
      <c r="E1581">
        <f t="shared" si="48"/>
        <v>2.1040430550000004</v>
      </c>
      <c r="F1581">
        <f t="shared" si="49"/>
        <v>96</v>
      </c>
    </row>
    <row r="1582" spans="1:6" x14ac:dyDescent="0.25">
      <c r="A1582" t="s">
        <v>4</v>
      </c>
      <c r="B1582" s="1">
        <v>40693</v>
      </c>
      <c r="C1582">
        <v>1</v>
      </c>
      <c r="D1582" s="4">
        <v>3.1232742000000001E-2</v>
      </c>
      <c r="E1582">
        <f t="shared" si="48"/>
        <v>2.1352757970000003</v>
      </c>
      <c r="F1582">
        <f t="shared" si="49"/>
        <v>97</v>
      </c>
    </row>
    <row r="1583" spans="1:6" x14ac:dyDescent="0.25">
      <c r="A1583" t="s">
        <v>4</v>
      </c>
      <c r="B1583" s="1">
        <v>40694</v>
      </c>
      <c r="C1583">
        <v>1</v>
      </c>
      <c r="D1583" s="4">
        <v>2.1435719999999998E-2</v>
      </c>
      <c r="E1583">
        <f t="shared" si="48"/>
        <v>2.1567115170000002</v>
      </c>
      <c r="F1583">
        <f t="shared" si="49"/>
        <v>98</v>
      </c>
    </row>
    <row r="1584" spans="1:6" x14ac:dyDescent="0.25">
      <c r="A1584" t="s">
        <v>4</v>
      </c>
      <c r="B1584" s="1">
        <v>40695</v>
      </c>
      <c r="C1584">
        <v>1</v>
      </c>
      <c r="D1584" s="4">
        <v>1.1638697999999999E-2</v>
      </c>
      <c r="E1584">
        <f t="shared" si="48"/>
        <v>2.1683502150000002</v>
      </c>
      <c r="F1584">
        <f t="shared" si="49"/>
        <v>99</v>
      </c>
    </row>
    <row r="1585" spans="1:6" x14ac:dyDescent="0.25">
      <c r="A1585" t="s">
        <v>4</v>
      </c>
      <c r="B1585" s="1">
        <v>40696</v>
      </c>
      <c r="C1585">
        <v>1</v>
      </c>
      <c r="D1585" s="4">
        <v>9.5697649999999992E-3</v>
      </c>
      <c r="E1585">
        <f t="shared" si="48"/>
        <v>2.1779199800000004</v>
      </c>
      <c r="F1585">
        <f t="shared" si="49"/>
        <v>100</v>
      </c>
    </row>
    <row r="1586" spans="1:6" x14ac:dyDescent="0.25">
      <c r="A1586" t="s">
        <v>4</v>
      </c>
      <c r="B1586" s="1">
        <v>40697</v>
      </c>
      <c r="C1586">
        <v>1</v>
      </c>
      <c r="D1586" s="4">
        <v>7.5008330000000002E-3</v>
      </c>
      <c r="E1586">
        <f t="shared" si="48"/>
        <v>2.1854208130000004</v>
      </c>
      <c r="F1586">
        <f t="shared" si="49"/>
        <v>101</v>
      </c>
    </row>
    <row r="1587" spans="1:6" x14ac:dyDescent="0.25">
      <c r="A1587" t="s">
        <v>4</v>
      </c>
      <c r="B1587" s="1">
        <v>40698</v>
      </c>
      <c r="C1587">
        <v>1</v>
      </c>
      <c r="D1587" s="4">
        <v>1.2571840000000001E-2</v>
      </c>
      <c r="E1587">
        <f t="shared" si="48"/>
        <v>2.1979926530000005</v>
      </c>
      <c r="F1587">
        <f t="shared" si="49"/>
        <v>102</v>
      </c>
    </row>
    <row r="1588" spans="1:6" x14ac:dyDescent="0.25">
      <c r="A1588" t="s">
        <v>4</v>
      </c>
      <c r="B1588" s="1">
        <v>40699</v>
      </c>
      <c r="C1588">
        <v>1</v>
      </c>
      <c r="D1588" s="4">
        <v>1.7642847E-2</v>
      </c>
      <c r="E1588">
        <f t="shared" si="48"/>
        <v>2.2156355000000003</v>
      </c>
      <c r="F1588">
        <f t="shared" si="49"/>
        <v>103</v>
      </c>
    </row>
    <row r="1589" spans="1:6" x14ac:dyDescent="0.25">
      <c r="A1589" t="s">
        <v>4</v>
      </c>
      <c r="B1589" s="1">
        <v>40700</v>
      </c>
      <c r="C1589">
        <v>1</v>
      </c>
      <c r="D1589" s="4">
        <v>2.2713855000000002E-2</v>
      </c>
      <c r="E1589">
        <f t="shared" si="48"/>
        <v>2.2383493550000004</v>
      </c>
      <c r="F1589">
        <f t="shared" si="49"/>
        <v>104</v>
      </c>
    </row>
    <row r="1590" spans="1:6" x14ac:dyDescent="0.25">
      <c r="A1590" t="s">
        <v>4</v>
      </c>
      <c r="B1590" s="1">
        <v>40701</v>
      </c>
      <c r="C1590">
        <v>1</v>
      </c>
      <c r="D1590" s="4">
        <v>2.7784862E-2</v>
      </c>
      <c r="E1590">
        <f t="shared" si="48"/>
        <v>2.2661342170000003</v>
      </c>
      <c r="F1590">
        <f t="shared" si="49"/>
        <v>105</v>
      </c>
    </row>
    <row r="1591" spans="1:6" x14ac:dyDescent="0.25">
      <c r="A1591" t="s">
        <v>4</v>
      </c>
      <c r="B1591" s="1">
        <v>40702</v>
      </c>
      <c r="C1591">
        <v>1</v>
      </c>
      <c r="D1591" s="4">
        <v>2.6802528999999999E-2</v>
      </c>
      <c r="E1591">
        <f t="shared" si="48"/>
        <v>2.2929367460000001</v>
      </c>
      <c r="F1591">
        <f t="shared" si="49"/>
        <v>106</v>
      </c>
    </row>
    <row r="1592" spans="1:6" x14ac:dyDescent="0.25">
      <c r="A1592" t="s">
        <v>4</v>
      </c>
      <c r="B1592" s="1">
        <v>40703</v>
      </c>
      <c r="C1592">
        <v>1</v>
      </c>
      <c r="D1592" s="4">
        <v>2.5820195000000001E-2</v>
      </c>
      <c r="E1592">
        <f t="shared" si="48"/>
        <v>2.3187569410000002</v>
      </c>
      <c r="F1592">
        <f t="shared" si="49"/>
        <v>107</v>
      </c>
    </row>
    <row r="1593" spans="1:6" x14ac:dyDescent="0.25">
      <c r="A1593" t="s">
        <v>4</v>
      </c>
      <c r="B1593" s="1">
        <v>40704</v>
      </c>
      <c r="C1593">
        <v>1</v>
      </c>
      <c r="D1593" s="4">
        <v>2.3682675E-2</v>
      </c>
      <c r="E1593">
        <f t="shared" si="48"/>
        <v>2.3424396160000001</v>
      </c>
      <c r="F1593">
        <f t="shared" si="49"/>
        <v>108</v>
      </c>
    </row>
    <row r="1594" spans="1:6" x14ac:dyDescent="0.25">
      <c r="A1594" t="s">
        <v>4</v>
      </c>
      <c r="B1594" s="1">
        <v>40705</v>
      </c>
      <c r="C1594">
        <v>1</v>
      </c>
      <c r="D1594" s="4">
        <v>2.1545155999999999E-2</v>
      </c>
      <c r="E1594">
        <f t="shared" si="48"/>
        <v>2.3639847720000002</v>
      </c>
      <c r="F1594">
        <f t="shared" si="49"/>
        <v>109</v>
      </c>
    </row>
    <row r="1595" spans="1:6" x14ac:dyDescent="0.25">
      <c r="A1595" t="s">
        <v>4</v>
      </c>
      <c r="B1595" s="1">
        <v>40706</v>
      </c>
      <c r="C1595">
        <v>1</v>
      </c>
      <c r="D1595" s="4">
        <v>1.9407635999999999E-2</v>
      </c>
      <c r="E1595">
        <f t="shared" si="48"/>
        <v>2.3833924080000002</v>
      </c>
      <c r="F1595">
        <f t="shared" si="49"/>
        <v>110</v>
      </c>
    </row>
    <row r="1596" spans="1:6" x14ac:dyDescent="0.25">
      <c r="A1596" t="s">
        <v>4</v>
      </c>
      <c r="B1596" s="1">
        <v>40707</v>
      </c>
      <c r="C1596">
        <v>1</v>
      </c>
      <c r="D1596" s="4">
        <v>1.7270115999999999E-2</v>
      </c>
      <c r="E1596">
        <f t="shared" si="48"/>
        <v>2.4006625240000004</v>
      </c>
      <c r="F1596">
        <f t="shared" si="49"/>
        <v>111</v>
      </c>
    </row>
    <row r="1597" spans="1:6" x14ac:dyDescent="0.25">
      <c r="A1597" t="s">
        <v>4</v>
      </c>
      <c r="B1597" s="1">
        <v>40708</v>
      </c>
      <c r="C1597">
        <v>1</v>
      </c>
      <c r="D1597" s="4">
        <v>1.5132596999999999E-2</v>
      </c>
      <c r="E1597">
        <f t="shared" si="48"/>
        <v>2.4157951210000004</v>
      </c>
      <c r="F1597">
        <f t="shared" si="49"/>
        <v>112</v>
      </c>
    </row>
    <row r="1598" spans="1:6" x14ac:dyDescent="0.25">
      <c r="A1598" t="s">
        <v>4</v>
      </c>
      <c r="B1598" s="1">
        <v>40709</v>
      </c>
      <c r="C1598">
        <v>1</v>
      </c>
      <c r="D1598" s="4">
        <v>1.2995077000000001E-2</v>
      </c>
      <c r="E1598">
        <f t="shared" si="48"/>
        <v>2.4287901980000002</v>
      </c>
      <c r="F1598">
        <f t="shared" si="49"/>
        <v>113</v>
      </c>
    </row>
    <row r="1599" spans="1:6" x14ac:dyDescent="0.25">
      <c r="A1599" t="s">
        <v>4</v>
      </c>
      <c r="B1599" s="1">
        <v>40710</v>
      </c>
      <c r="C1599">
        <v>1</v>
      </c>
      <c r="D1599" s="4">
        <v>1.0857558E-2</v>
      </c>
      <c r="E1599">
        <f t="shared" si="48"/>
        <v>2.4396477560000003</v>
      </c>
      <c r="F1599">
        <f t="shared" si="49"/>
        <v>114</v>
      </c>
    </row>
    <row r="1600" spans="1:6" x14ac:dyDescent="0.25">
      <c r="A1600" t="s">
        <v>4</v>
      </c>
      <c r="B1600" s="1">
        <v>40711</v>
      </c>
      <c r="C1600">
        <v>1</v>
      </c>
      <c r="D1600" s="4">
        <v>1.0151927999999999E-2</v>
      </c>
      <c r="E1600">
        <f t="shared" si="48"/>
        <v>2.4497996840000003</v>
      </c>
      <c r="F1600">
        <f t="shared" si="49"/>
        <v>115</v>
      </c>
    </row>
    <row r="1601" spans="1:6" x14ac:dyDescent="0.25">
      <c r="A1601" t="s">
        <v>4</v>
      </c>
      <c r="B1601" s="1">
        <v>40712</v>
      </c>
      <c r="C1601">
        <v>1</v>
      </c>
      <c r="D1601" s="4">
        <v>9.446299E-3</v>
      </c>
      <c r="E1601">
        <f t="shared" si="48"/>
        <v>2.4592459830000002</v>
      </c>
      <c r="F1601">
        <f t="shared" si="49"/>
        <v>116</v>
      </c>
    </row>
    <row r="1602" spans="1:6" x14ac:dyDescent="0.25">
      <c r="A1602" t="s">
        <v>4</v>
      </c>
      <c r="B1602" s="1">
        <v>40713</v>
      </c>
      <c r="C1602">
        <v>1</v>
      </c>
      <c r="D1602" s="4">
        <v>8.7406700000000007E-3</v>
      </c>
      <c r="E1602">
        <f t="shared" si="48"/>
        <v>2.4679866530000001</v>
      </c>
      <c r="F1602">
        <f t="shared" si="49"/>
        <v>117</v>
      </c>
    </row>
    <row r="1603" spans="1:6" x14ac:dyDescent="0.25">
      <c r="A1603" t="s">
        <v>4</v>
      </c>
      <c r="B1603" s="1">
        <v>40714</v>
      </c>
      <c r="C1603">
        <v>1</v>
      </c>
      <c r="D1603" s="4">
        <v>8.0350409999999997E-3</v>
      </c>
      <c r="E1603">
        <f t="shared" ref="E1603:E1666" si="50">IF(A1603&lt;&gt;A1602,D1603,E1602+D1603)</f>
        <v>2.4760216939999999</v>
      </c>
      <c r="F1603">
        <f t="shared" ref="F1603:F1666" si="51">B1603-$B$2+1</f>
        <v>118</v>
      </c>
    </row>
    <row r="1604" spans="1:6" x14ac:dyDescent="0.25">
      <c r="A1604" t="s">
        <v>4</v>
      </c>
      <c r="B1604" s="1">
        <v>40715</v>
      </c>
      <c r="C1604">
        <v>1</v>
      </c>
      <c r="D1604" s="4">
        <v>7.3294120000000004E-3</v>
      </c>
      <c r="E1604">
        <f t="shared" si="50"/>
        <v>2.4833511059999998</v>
      </c>
      <c r="F1604">
        <f t="shared" si="51"/>
        <v>119</v>
      </c>
    </row>
    <row r="1605" spans="1:6" x14ac:dyDescent="0.25">
      <c r="A1605" t="s">
        <v>4</v>
      </c>
      <c r="B1605" s="1">
        <v>40716</v>
      </c>
      <c r="C1605">
        <v>1</v>
      </c>
      <c r="D1605" s="4">
        <v>6.6237830000000003E-3</v>
      </c>
      <c r="E1605">
        <f t="shared" si="50"/>
        <v>2.489974889</v>
      </c>
      <c r="F1605">
        <f t="shared" si="51"/>
        <v>120</v>
      </c>
    </row>
    <row r="1606" spans="1:6" x14ac:dyDescent="0.25">
      <c r="A1606" t="s">
        <v>4</v>
      </c>
      <c r="B1606" s="1">
        <v>40717</v>
      </c>
      <c r="C1606">
        <v>1</v>
      </c>
      <c r="D1606" s="4">
        <v>5.9181540000000001E-3</v>
      </c>
      <c r="E1606">
        <f t="shared" si="50"/>
        <v>2.4958930430000001</v>
      </c>
      <c r="F1606">
        <f t="shared" si="51"/>
        <v>121</v>
      </c>
    </row>
    <row r="1607" spans="1:6" x14ac:dyDescent="0.25">
      <c r="A1607" t="s">
        <v>4</v>
      </c>
      <c r="B1607" s="1">
        <v>40718</v>
      </c>
      <c r="C1607">
        <v>1</v>
      </c>
      <c r="D1607" s="4">
        <v>5.8383100000000002E-3</v>
      </c>
      <c r="E1607">
        <f t="shared" si="50"/>
        <v>2.5017313530000003</v>
      </c>
      <c r="F1607">
        <f t="shared" si="51"/>
        <v>122</v>
      </c>
    </row>
    <row r="1608" spans="1:6" x14ac:dyDescent="0.25">
      <c r="A1608" t="s">
        <v>4</v>
      </c>
      <c r="B1608" s="1">
        <v>40719</v>
      </c>
      <c r="C1608">
        <v>1</v>
      </c>
      <c r="D1608" s="4">
        <v>5.7584660000000003E-3</v>
      </c>
      <c r="E1608">
        <f t="shared" si="50"/>
        <v>2.5074898190000003</v>
      </c>
      <c r="F1608">
        <f t="shared" si="51"/>
        <v>123</v>
      </c>
    </row>
    <row r="1609" spans="1:6" x14ac:dyDescent="0.25">
      <c r="A1609" t="s">
        <v>4</v>
      </c>
      <c r="B1609" s="1">
        <v>40720</v>
      </c>
      <c r="C1609">
        <v>1</v>
      </c>
      <c r="D1609" s="4">
        <v>5.6786220000000004E-3</v>
      </c>
      <c r="E1609">
        <f t="shared" si="50"/>
        <v>2.5131684410000004</v>
      </c>
      <c r="F1609">
        <f t="shared" si="51"/>
        <v>124</v>
      </c>
    </row>
    <row r="1610" spans="1:6" x14ac:dyDescent="0.25">
      <c r="A1610" t="s">
        <v>4</v>
      </c>
      <c r="B1610" s="1">
        <v>40721</v>
      </c>
      <c r="C1610">
        <v>1</v>
      </c>
      <c r="D1610" s="4">
        <v>5.5987779999999996E-3</v>
      </c>
      <c r="E1610">
        <f t="shared" si="50"/>
        <v>2.5187672190000003</v>
      </c>
      <c r="F1610">
        <f t="shared" si="51"/>
        <v>125</v>
      </c>
    </row>
    <row r="1611" spans="1:6" x14ac:dyDescent="0.25">
      <c r="A1611" t="s">
        <v>4</v>
      </c>
      <c r="B1611" s="1">
        <v>40722</v>
      </c>
      <c r="C1611">
        <v>1</v>
      </c>
      <c r="D1611" s="4">
        <v>5.5189339999999996E-3</v>
      </c>
      <c r="E1611">
        <f t="shared" si="50"/>
        <v>2.5242861530000003</v>
      </c>
      <c r="F1611">
        <f t="shared" si="51"/>
        <v>126</v>
      </c>
    </row>
    <row r="1612" spans="1:6" x14ac:dyDescent="0.25">
      <c r="A1612" t="s">
        <v>4</v>
      </c>
      <c r="B1612" s="1">
        <v>40723</v>
      </c>
      <c r="C1612">
        <v>1</v>
      </c>
      <c r="D1612" s="4">
        <v>5.4390899999999997E-3</v>
      </c>
      <c r="E1612">
        <f t="shared" si="50"/>
        <v>2.5297252430000001</v>
      </c>
      <c r="F1612">
        <f t="shared" si="51"/>
        <v>127</v>
      </c>
    </row>
    <row r="1613" spans="1:6" x14ac:dyDescent="0.25">
      <c r="A1613" t="s">
        <v>4</v>
      </c>
      <c r="B1613" s="1">
        <v>40724</v>
      </c>
      <c r="C1613">
        <v>1</v>
      </c>
      <c r="D1613" s="4">
        <v>5.3592470000000001E-3</v>
      </c>
      <c r="E1613">
        <f t="shared" si="50"/>
        <v>2.53508449</v>
      </c>
      <c r="F1613">
        <f t="shared" si="51"/>
        <v>128</v>
      </c>
    </row>
    <row r="1614" spans="1:6" x14ac:dyDescent="0.25">
      <c r="A1614" t="s">
        <v>4</v>
      </c>
      <c r="B1614" s="1">
        <v>40725</v>
      </c>
      <c r="C1614">
        <v>1</v>
      </c>
      <c r="D1614" s="4">
        <v>5.082362E-3</v>
      </c>
      <c r="E1614">
        <f t="shared" si="50"/>
        <v>2.540166852</v>
      </c>
      <c r="F1614">
        <f t="shared" si="51"/>
        <v>129</v>
      </c>
    </row>
    <row r="1615" spans="1:6" x14ac:dyDescent="0.25">
      <c r="A1615" t="s">
        <v>4</v>
      </c>
      <c r="B1615" s="1">
        <v>40726</v>
      </c>
      <c r="C1615">
        <v>1</v>
      </c>
      <c r="D1615" s="4">
        <v>4.8054769999999998E-3</v>
      </c>
      <c r="E1615">
        <f t="shared" si="50"/>
        <v>2.5449723290000001</v>
      </c>
      <c r="F1615">
        <f t="shared" si="51"/>
        <v>130</v>
      </c>
    </row>
    <row r="1616" spans="1:6" x14ac:dyDescent="0.25">
      <c r="A1616" t="s">
        <v>4</v>
      </c>
      <c r="B1616" s="1">
        <v>40727</v>
      </c>
      <c r="C1616">
        <v>1</v>
      </c>
      <c r="D1616" s="4">
        <v>4.5285919999999997E-3</v>
      </c>
      <c r="E1616">
        <f t="shared" si="50"/>
        <v>2.5495009210000004</v>
      </c>
      <c r="F1616">
        <f t="shared" si="51"/>
        <v>131</v>
      </c>
    </row>
    <row r="1617" spans="1:6" x14ac:dyDescent="0.25">
      <c r="A1617" t="s">
        <v>4</v>
      </c>
      <c r="B1617" s="1">
        <v>40728</v>
      </c>
      <c r="C1617">
        <v>1</v>
      </c>
      <c r="D1617" s="4">
        <v>4.2517079999999999E-3</v>
      </c>
      <c r="E1617">
        <f t="shared" si="50"/>
        <v>2.5537526290000003</v>
      </c>
      <c r="F1617">
        <f t="shared" si="51"/>
        <v>132</v>
      </c>
    </row>
    <row r="1618" spans="1:6" x14ac:dyDescent="0.25">
      <c r="A1618" t="s">
        <v>4</v>
      </c>
      <c r="B1618" s="1">
        <v>40729</v>
      </c>
      <c r="C1618">
        <v>1</v>
      </c>
      <c r="D1618" s="4">
        <v>3.9748229999999997E-3</v>
      </c>
      <c r="E1618">
        <f t="shared" si="50"/>
        <v>2.5577274520000004</v>
      </c>
      <c r="F1618">
        <f t="shared" si="51"/>
        <v>133</v>
      </c>
    </row>
    <row r="1619" spans="1:6" x14ac:dyDescent="0.25">
      <c r="A1619" t="s">
        <v>4</v>
      </c>
      <c r="B1619" s="1">
        <v>40730</v>
      </c>
      <c r="C1619">
        <v>1</v>
      </c>
      <c r="D1619" s="4">
        <v>3.697938E-3</v>
      </c>
      <c r="E1619">
        <f t="shared" si="50"/>
        <v>2.5614253900000006</v>
      </c>
      <c r="F1619">
        <f t="shared" si="51"/>
        <v>134</v>
      </c>
    </row>
    <row r="1620" spans="1:6" x14ac:dyDescent="0.25">
      <c r="A1620" t="s">
        <v>4</v>
      </c>
      <c r="B1620" s="1">
        <v>40731</v>
      </c>
      <c r="C1620">
        <v>1</v>
      </c>
      <c r="D1620" s="4">
        <v>3.4210540000000002E-3</v>
      </c>
      <c r="E1620">
        <f t="shared" si="50"/>
        <v>2.5648464440000005</v>
      </c>
      <c r="F1620">
        <f t="shared" si="51"/>
        <v>135</v>
      </c>
    </row>
    <row r="1621" spans="1:6" x14ac:dyDescent="0.25">
      <c r="A1621" t="s">
        <v>4</v>
      </c>
      <c r="B1621" s="1">
        <v>40732</v>
      </c>
      <c r="C1621">
        <v>1</v>
      </c>
      <c r="D1621" s="4">
        <v>3.144169E-3</v>
      </c>
      <c r="E1621">
        <f t="shared" si="50"/>
        <v>2.5679906130000005</v>
      </c>
      <c r="F1621">
        <f t="shared" si="51"/>
        <v>136</v>
      </c>
    </row>
    <row r="1622" spans="1:6" x14ac:dyDescent="0.25">
      <c r="A1622" t="s">
        <v>4</v>
      </c>
      <c r="B1622" s="1">
        <v>40733</v>
      </c>
      <c r="C1622">
        <v>1</v>
      </c>
      <c r="D1622" s="4">
        <v>3.0983400000000002E-3</v>
      </c>
      <c r="E1622">
        <f t="shared" si="50"/>
        <v>2.5710889530000007</v>
      </c>
      <c r="F1622">
        <f t="shared" si="51"/>
        <v>137</v>
      </c>
    </row>
    <row r="1623" spans="1:6" x14ac:dyDescent="0.25">
      <c r="A1623" t="s">
        <v>4</v>
      </c>
      <c r="B1623" s="1">
        <v>40734</v>
      </c>
      <c r="C1623">
        <v>1</v>
      </c>
      <c r="D1623" s="4">
        <v>3.0525109999999999E-3</v>
      </c>
      <c r="E1623">
        <f t="shared" si="50"/>
        <v>2.5741414640000007</v>
      </c>
      <c r="F1623">
        <f t="shared" si="51"/>
        <v>138</v>
      </c>
    </row>
    <row r="1624" spans="1:6" x14ac:dyDescent="0.25">
      <c r="A1624" t="s">
        <v>4</v>
      </c>
      <c r="B1624" s="1">
        <v>40735</v>
      </c>
      <c r="C1624">
        <v>1</v>
      </c>
      <c r="D1624" s="4">
        <v>3.0066820000000001E-3</v>
      </c>
      <c r="E1624">
        <f t="shared" si="50"/>
        <v>2.5771481460000008</v>
      </c>
      <c r="F1624">
        <f t="shared" si="51"/>
        <v>139</v>
      </c>
    </row>
    <row r="1625" spans="1:6" x14ac:dyDescent="0.25">
      <c r="A1625" t="s">
        <v>4</v>
      </c>
      <c r="B1625" s="1">
        <v>40736</v>
      </c>
      <c r="C1625">
        <v>1</v>
      </c>
      <c r="D1625" s="4">
        <v>2.9608529999999998E-3</v>
      </c>
      <c r="E1625">
        <f t="shared" si="50"/>
        <v>2.5801089990000006</v>
      </c>
      <c r="F1625">
        <f t="shared" si="51"/>
        <v>140</v>
      </c>
    </row>
    <row r="1626" spans="1:6" x14ac:dyDescent="0.25">
      <c r="A1626" t="s">
        <v>4</v>
      </c>
      <c r="B1626" s="1">
        <v>40737</v>
      </c>
      <c r="C1626">
        <v>1</v>
      </c>
      <c r="D1626" s="4">
        <v>2.915024E-3</v>
      </c>
      <c r="E1626">
        <f t="shared" si="50"/>
        <v>2.5830240230000006</v>
      </c>
      <c r="F1626">
        <f t="shared" si="51"/>
        <v>141</v>
      </c>
    </row>
    <row r="1627" spans="1:6" x14ac:dyDescent="0.25">
      <c r="A1627" t="s">
        <v>4</v>
      </c>
      <c r="B1627" s="1">
        <v>40738</v>
      </c>
      <c r="C1627">
        <v>1</v>
      </c>
      <c r="D1627" s="4">
        <v>2.8691950000000002E-3</v>
      </c>
      <c r="E1627">
        <f t="shared" si="50"/>
        <v>2.5858932180000007</v>
      </c>
      <c r="F1627">
        <f t="shared" si="51"/>
        <v>142</v>
      </c>
    </row>
    <row r="1628" spans="1:6" x14ac:dyDescent="0.25">
      <c r="A1628" t="s">
        <v>4</v>
      </c>
      <c r="B1628" s="1">
        <v>40739</v>
      </c>
      <c r="C1628">
        <v>1</v>
      </c>
      <c r="D1628" s="4">
        <v>2.8233659999999999E-3</v>
      </c>
      <c r="E1628">
        <f t="shared" si="50"/>
        <v>2.5887165840000006</v>
      </c>
      <c r="F1628">
        <f t="shared" si="51"/>
        <v>143</v>
      </c>
    </row>
    <row r="1629" spans="1:6" x14ac:dyDescent="0.25">
      <c r="A1629" t="s">
        <v>4</v>
      </c>
      <c r="B1629" s="1">
        <v>40740</v>
      </c>
      <c r="C1629">
        <v>1</v>
      </c>
      <c r="D1629" s="4">
        <v>2.7775360000000002E-3</v>
      </c>
      <c r="E1629">
        <f t="shared" si="50"/>
        <v>2.5914941200000006</v>
      </c>
      <c r="F1629">
        <f t="shared" si="51"/>
        <v>144</v>
      </c>
    </row>
    <row r="1630" spans="1:6" x14ac:dyDescent="0.25">
      <c r="A1630" t="s">
        <v>4</v>
      </c>
      <c r="B1630" s="1">
        <v>40741</v>
      </c>
      <c r="C1630">
        <v>1</v>
      </c>
      <c r="D1630" s="4">
        <v>2.7317069999999999E-3</v>
      </c>
      <c r="E1630">
        <f t="shared" si="50"/>
        <v>2.5942258270000007</v>
      </c>
      <c r="F1630">
        <f t="shared" si="51"/>
        <v>145</v>
      </c>
    </row>
    <row r="1631" spans="1:6" x14ac:dyDescent="0.25">
      <c r="A1631" t="s">
        <v>4</v>
      </c>
      <c r="B1631" s="1">
        <v>40742</v>
      </c>
      <c r="C1631">
        <v>1</v>
      </c>
      <c r="D1631" s="4">
        <v>2.6858780000000001E-3</v>
      </c>
      <c r="E1631">
        <f t="shared" si="50"/>
        <v>2.5969117050000006</v>
      </c>
      <c r="F1631">
        <f t="shared" si="51"/>
        <v>146</v>
      </c>
    </row>
    <row r="1632" spans="1:6" x14ac:dyDescent="0.25">
      <c r="A1632" t="s">
        <v>4</v>
      </c>
      <c r="B1632" s="1">
        <v>40743</v>
      </c>
      <c r="C1632">
        <v>1</v>
      </c>
      <c r="D1632" s="4">
        <v>2.6400490000000002E-3</v>
      </c>
      <c r="E1632">
        <f t="shared" si="50"/>
        <v>2.5995517540000006</v>
      </c>
      <c r="F1632">
        <f t="shared" si="51"/>
        <v>147</v>
      </c>
    </row>
    <row r="1633" spans="1:6" x14ac:dyDescent="0.25">
      <c r="A1633" t="s">
        <v>4</v>
      </c>
      <c r="B1633" s="1">
        <v>40744</v>
      </c>
      <c r="C1633">
        <v>1</v>
      </c>
      <c r="D1633" s="4">
        <v>2.5942199999999999E-3</v>
      </c>
      <c r="E1633">
        <f t="shared" si="50"/>
        <v>2.6021459740000008</v>
      </c>
      <c r="F1633">
        <f t="shared" si="51"/>
        <v>148</v>
      </c>
    </row>
    <row r="1634" spans="1:6" x14ac:dyDescent="0.25">
      <c r="A1634" t="s">
        <v>4</v>
      </c>
      <c r="B1634" s="1">
        <v>40745</v>
      </c>
      <c r="C1634">
        <v>1</v>
      </c>
      <c r="D1634" s="4">
        <v>2.5483910000000001E-3</v>
      </c>
      <c r="E1634">
        <f t="shared" si="50"/>
        <v>2.6046943650000007</v>
      </c>
      <c r="F1634">
        <f t="shared" si="51"/>
        <v>149</v>
      </c>
    </row>
    <row r="1635" spans="1:6" x14ac:dyDescent="0.25">
      <c r="A1635" t="s">
        <v>4</v>
      </c>
      <c r="B1635" s="1">
        <v>40746</v>
      </c>
      <c r="C1635">
        <v>1</v>
      </c>
      <c r="D1635" s="4">
        <v>3.5581020000000001E-3</v>
      </c>
      <c r="E1635">
        <f t="shared" si="50"/>
        <v>2.6082524670000007</v>
      </c>
      <c r="F1635">
        <f t="shared" si="51"/>
        <v>150</v>
      </c>
    </row>
    <row r="1636" spans="1:6" x14ac:dyDescent="0.25">
      <c r="A1636" t="s">
        <v>4</v>
      </c>
      <c r="B1636" s="1">
        <v>40747</v>
      </c>
      <c r="C1636">
        <v>1</v>
      </c>
      <c r="D1636" s="4">
        <v>4.5678130000000004E-3</v>
      </c>
      <c r="E1636">
        <f t="shared" si="50"/>
        <v>2.6128202800000007</v>
      </c>
      <c r="F1636">
        <f t="shared" si="51"/>
        <v>151</v>
      </c>
    </row>
    <row r="1637" spans="1:6" x14ac:dyDescent="0.25">
      <c r="A1637" t="s">
        <v>4</v>
      </c>
      <c r="B1637" s="1">
        <v>40748</v>
      </c>
      <c r="C1637">
        <v>1</v>
      </c>
      <c r="D1637" s="4">
        <v>5.5775240000000004E-3</v>
      </c>
      <c r="E1637">
        <f t="shared" si="50"/>
        <v>2.6183978040000007</v>
      </c>
      <c r="F1637">
        <f t="shared" si="51"/>
        <v>152</v>
      </c>
    </row>
    <row r="1638" spans="1:6" x14ac:dyDescent="0.25">
      <c r="A1638" t="s">
        <v>4</v>
      </c>
      <c r="B1638" s="1">
        <v>40749</v>
      </c>
      <c r="C1638">
        <v>1</v>
      </c>
      <c r="D1638" s="4">
        <v>6.5872359999999998E-3</v>
      </c>
      <c r="E1638">
        <f t="shared" si="50"/>
        <v>2.6249850400000008</v>
      </c>
      <c r="F1638">
        <f t="shared" si="51"/>
        <v>153</v>
      </c>
    </row>
    <row r="1639" spans="1:6" x14ac:dyDescent="0.25">
      <c r="A1639" t="s">
        <v>4</v>
      </c>
      <c r="B1639" s="1">
        <v>40750</v>
      </c>
      <c r="C1639">
        <v>1</v>
      </c>
      <c r="D1639" s="4">
        <v>7.5969469999999997E-3</v>
      </c>
      <c r="E1639">
        <f t="shared" si="50"/>
        <v>2.6325819870000009</v>
      </c>
      <c r="F1639">
        <f t="shared" si="51"/>
        <v>154</v>
      </c>
    </row>
    <row r="1640" spans="1:6" x14ac:dyDescent="0.25">
      <c r="A1640" t="s">
        <v>4</v>
      </c>
      <c r="B1640" s="1">
        <v>40751</v>
      </c>
      <c r="C1640">
        <v>1</v>
      </c>
      <c r="D1640" s="4">
        <v>8.6066579999999997E-3</v>
      </c>
      <c r="E1640">
        <f t="shared" si="50"/>
        <v>2.6411886450000011</v>
      </c>
      <c r="F1640">
        <f t="shared" si="51"/>
        <v>155</v>
      </c>
    </row>
    <row r="1641" spans="1:6" x14ac:dyDescent="0.25">
      <c r="A1641" t="s">
        <v>4</v>
      </c>
      <c r="B1641" s="1">
        <v>40752</v>
      </c>
      <c r="C1641">
        <v>1</v>
      </c>
      <c r="D1641" s="4">
        <v>9.6163689999999996E-3</v>
      </c>
      <c r="E1641">
        <f t="shared" si="50"/>
        <v>2.6508050140000012</v>
      </c>
      <c r="F1641">
        <f t="shared" si="51"/>
        <v>156</v>
      </c>
    </row>
    <row r="1642" spans="1:6" x14ac:dyDescent="0.25">
      <c r="A1642" t="s">
        <v>4</v>
      </c>
      <c r="B1642" s="1">
        <v>40753</v>
      </c>
      <c r="C1642">
        <v>1</v>
      </c>
      <c r="D1642" s="4">
        <v>9.7283850000000009E-3</v>
      </c>
      <c r="E1642">
        <f t="shared" si="50"/>
        <v>2.6605333990000011</v>
      </c>
      <c r="F1642">
        <f t="shared" si="51"/>
        <v>157</v>
      </c>
    </row>
    <row r="1643" spans="1:6" x14ac:dyDescent="0.25">
      <c r="A1643" t="s">
        <v>4</v>
      </c>
      <c r="B1643" s="1">
        <v>40754</v>
      </c>
      <c r="C1643">
        <v>1</v>
      </c>
      <c r="D1643" s="4">
        <v>9.8404010000000004E-3</v>
      </c>
      <c r="E1643">
        <f t="shared" si="50"/>
        <v>2.670373800000001</v>
      </c>
      <c r="F1643">
        <f t="shared" si="51"/>
        <v>158</v>
      </c>
    </row>
    <row r="1644" spans="1:6" x14ac:dyDescent="0.25">
      <c r="A1644" t="s">
        <v>4</v>
      </c>
      <c r="B1644" s="1">
        <v>40755</v>
      </c>
      <c r="C1644">
        <v>1</v>
      </c>
      <c r="D1644" s="4">
        <v>9.9524169999999999E-3</v>
      </c>
      <c r="E1644">
        <f t="shared" si="50"/>
        <v>2.6803262170000011</v>
      </c>
      <c r="F1644">
        <f t="shared" si="51"/>
        <v>159</v>
      </c>
    </row>
    <row r="1645" spans="1:6" x14ac:dyDescent="0.25">
      <c r="A1645" t="s">
        <v>4</v>
      </c>
      <c r="B1645" s="1">
        <v>40756</v>
      </c>
      <c r="C1645">
        <v>1</v>
      </c>
      <c r="D1645" s="4">
        <v>1.0064432999999999E-2</v>
      </c>
      <c r="E1645">
        <f t="shared" si="50"/>
        <v>2.6903906500000012</v>
      </c>
      <c r="F1645">
        <f t="shared" si="51"/>
        <v>160</v>
      </c>
    </row>
    <row r="1646" spans="1:6" x14ac:dyDescent="0.25">
      <c r="A1646" t="s">
        <v>4</v>
      </c>
      <c r="B1646" s="1">
        <v>40757</v>
      </c>
      <c r="C1646">
        <v>1</v>
      </c>
      <c r="D1646" s="4">
        <v>1.0176449000000001E-2</v>
      </c>
      <c r="E1646">
        <f t="shared" si="50"/>
        <v>2.700567099000001</v>
      </c>
      <c r="F1646">
        <f t="shared" si="51"/>
        <v>161</v>
      </c>
    </row>
    <row r="1647" spans="1:6" x14ac:dyDescent="0.25">
      <c r="A1647" t="s">
        <v>4</v>
      </c>
      <c r="B1647" s="1">
        <v>40758</v>
      </c>
      <c r="C1647">
        <v>1</v>
      </c>
      <c r="D1647" s="4">
        <v>1.0288465E-2</v>
      </c>
      <c r="E1647">
        <f t="shared" si="50"/>
        <v>2.7108555640000009</v>
      </c>
      <c r="F1647">
        <f t="shared" si="51"/>
        <v>162</v>
      </c>
    </row>
    <row r="1648" spans="1:6" x14ac:dyDescent="0.25">
      <c r="A1648" t="s">
        <v>4</v>
      </c>
      <c r="B1648" s="1">
        <v>40759</v>
      </c>
      <c r="C1648">
        <v>1</v>
      </c>
      <c r="D1648" s="4">
        <v>1.0400481E-2</v>
      </c>
      <c r="E1648">
        <f t="shared" si="50"/>
        <v>2.721256045000001</v>
      </c>
      <c r="F1648">
        <f t="shared" si="51"/>
        <v>163</v>
      </c>
    </row>
    <row r="1649" spans="1:6" x14ac:dyDescent="0.25">
      <c r="A1649" t="s">
        <v>4</v>
      </c>
      <c r="B1649" s="1">
        <v>40760</v>
      </c>
      <c r="C1649">
        <v>1</v>
      </c>
      <c r="D1649" s="4">
        <v>9.5601530000000001E-3</v>
      </c>
      <c r="E1649">
        <f t="shared" si="50"/>
        <v>2.7308161980000007</v>
      </c>
      <c r="F1649">
        <f t="shared" si="51"/>
        <v>164</v>
      </c>
    </row>
    <row r="1650" spans="1:6" x14ac:dyDescent="0.25">
      <c r="A1650" t="s">
        <v>4</v>
      </c>
      <c r="B1650" s="1">
        <v>40761</v>
      </c>
      <c r="C1650">
        <v>1</v>
      </c>
      <c r="D1650" s="4">
        <v>8.719826E-3</v>
      </c>
      <c r="E1650">
        <f t="shared" si="50"/>
        <v>2.7395360240000008</v>
      </c>
      <c r="F1650">
        <f t="shared" si="51"/>
        <v>165</v>
      </c>
    </row>
    <row r="1651" spans="1:6" x14ac:dyDescent="0.25">
      <c r="A1651" t="s">
        <v>4</v>
      </c>
      <c r="B1651" s="1">
        <v>40762</v>
      </c>
      <c r="C1651">
        <v>1</v>
      </c>
      <c r="D1651" s="4">
        <v>7.8794989999999999E-3</v>
      </c>
      <c r="E1651">
        <f t="shared" si="50"/>
        <v>2.7474155230000008</v>
      </c>
      <c r="F1651">
        <f t="shared" si="51"/>
        <v>166</v>
      </c>
    </row>
    <row r="1652" spans="1:6" x14ac:dyDescent="0.25">
      <c r="A1652" t="s">
        <v>4</v>
      </c>
      <c r="B1652" s="1">
        <v>40763</v>
      </c>
      <c r="C1652">
        <v>1</v>
      </c>
      <c r="D1652" s="4">
        <v>7.0391710000000003E-3</v>
      </c>
      <c r="E1652">
        <f t="shared" si="50"/>
        <v>2.754454694000001</v>
      </c>
      <c r="F1652">
        <f t="shared" si="51"/>
        <v>167</v>
      </c>
    </row>
    <row r="1653" spans="1:6" x14ac:dyDescent="0.25">
      <c r="A1653" t="s">
        <v>4</v>
      </c>
      <c r="B1653" s="1">
        <v>40764</v>
      </c>
      <c r="C1653">
        <v>1</v>
      </c>
      <c r="D1653" s="4">
        <v>6.1988440000000002E-3</v>
      </c>
      <c r="E1653">
        <f t="shared" si="50"/>
        <v>2.760653538000001</v>
      </c>
      <c r="F1653">
        <f t="shared" si="51"/>
        <v>168</v>
      </c>
    </row>
    <row r="1654" spans="1:6" x14ac:dyDescent="0.25">
      <c r="A1654" t="s">
        <v>4</v>
      </c>
      <c r="B1654" s="1">
        <v>40765</v>
      </c>
      <c r="C1654">
        <v>1</v>
      </c>
      <c r="D1654" s="4">
        <v>5.3585170000000001E-3</v>
      </c>
      <c r="E1654">
        <f t="shared" si="50"/>
        <v>2.7660120550000009</v>
      </c>
      <c r="F1654">
        <f t="shared" si="51"/>
        <v>169</v>
      </c>
    </row>
    <row r="1655" spans="1:6" x14ac:dyDescent="0.25">
      <c r="A1655" t="s">
        <v>4</v>
      </c>
      <c r="B1655" s="1">
        <v>40766</v>
      </c>
      <c r="C1655">
        <v>1</v>
      </c>
      <c r="D1655" s="4">
        <v>4.5181889999999997E-3</v>
      </c>
      <c r="E1655">
        <f t="shared" si="50"/>
        <v>2.770530244000001</v>
      </c>
      <c r="F1655">
        <f t="shared" si="51"/>
        <v>170</v>
      </c>
    </row>
    <row r="1656" spans="1:6" x14ac:dyDescent="0.25">
      <c r="A1656" t="s">
        <v>4</v>
      </c>
      <c r="B1656" s="1">
        <v>40767</v>
      </c>
      <c r="C1656">
        <v>1</v>
      </c>
      <c r="D1656" s="4">
        <v>5.8484460000000002E-3</v>
      </c>
      <c r="E1656">
        <f t="shared" si="50"/>
        <v>2.7763786900000009</v>
      </c>
      <c r="F1656">
        <f t="shared" si="51"/>
        <v>171</v>
      </c>
    </row>
    <row r="1657" spans="1:6" x14ac:dyDescent="0.25">
      <c r="A1657" t="s">
        <v>4</v>
      </c>
      <c r="B1657" s="1">
        <v>40768</v>
      </c>
      <c r="C1657">
        <v>1</v>
      </c>
      <c r="D1657" s="4">
        <v>7.1787020000000003E-3</v>
      </c>
      <c r="E1657">
        <f t="shared" si="50"/>
        <v>2.783557392000001</v>
      </c>
      <c r="F1657">
        <f t="shared" si="51"/>
        <v>172</v>
      </c>
    </row>
    <row r="1658" spans="1:6" x14ac:dyDescent="0.25">
      <c r="A1658" t="s">
        <v>4</v>
      </c>
      <c r="B1658" s="1">
        <v>40769</v>
      </c>
      <c r="C1658">
        <v>1</v>
      </c>
      <c r="D1658" s="4">
        <v>8.508959E-3</v>
      </c>
      <c r="E1658">
        <f t="shared" si="50"/>
        <v>2.7920663510000008</v>
      </c>
      <c r="F1658">
        <f t="shared" si="51"/>
        <v>173</v>
      </c>
    </row>
    <row r="1659" spans="1:6" x14ac:dyDescent="0.25">
      <c r="A1659" t="s">
        <v>4</v>
      </c>
      <c r="B1659" s="1">
        <v>40770</v>
      </c>
      <c r="C1659">
        <v>1</v>
      </c>
      <c r="D1659" s="4">
        <v>9.8392150000000001E-3</v>
      </c>
      <c r="E1659">
        <f t="shared" si="50"/>
        <v>2.8019055660000007</v>
      </c>
      <c r="F1659">
        <f t="shared" si="51"/>
        <v>174</v>
      </c>
    </row>
    <row r="1660" spans="1:6" x14ac:dyDescent="0.25">
      <c r="A1660" t="s">
        <v>4</v>
      </c>
      <c r="B1660" s="1">
        <v>40771</v>
      </c>
      <c r="C1660">
        <v>1</v>
      </c>
      <c r="D1660" s="4">
        <v>1.1169472E-2</v>
      </c>
      <c r="E1660">
        <f t="shared" si="50"/>
        <v>2.8130750380000009</v>
      </c>
      <c r="F1660">
        <f t="shared" si="51"/>
        <v>175</v>
      </c>
    </row>
    <row r="1661" spans="1:6" x14ac:dyDescent="0.25">
      <c r="A1661" t="s">
        <v>4</v>
      </c>
      <c r="B1661" s="1">
        <v>40772</v>
      </c>
      <c r="C1661">
        <v>1</v>
      </c>
      <c r="D1661" s="4">
        <v>1.2499728999999999E-2</v>
      </c>
      <c r="E1661">
        <f t="shared" si="50"/>
        <v>2.8255747670000009</v>
      </c>
      <c r="F1661">
        <f t="shared" si="51"/>
        <v>176</v>
      </c>
    </row>
    <row r="1662" spans="1:6" x14ac:dyDescent="0.25">
      <c r="A1662" t="s">
        <v>4</v>
      </c>
      <c r="B1662" s="1">
        <v>40773</v>
      </c>
      <c r="C1662">
        <v>1</v>
      </c>
      <c r="D1662" s="4">
        <v>1.3035194E-2</v>
      </c>
      <c r="E1662">
        <f t="shared" si="50"/>
        <v>2.8386099610000008</v>
      </c>
      <c r="F1662">
        <f t="shared" si="51"/>
        <v>177</v>
      </c>
    </row>
    <row r="1663" spans="1:6" x14ac:dyDescent="0.25">
      <c r="A1663" t="s">
        <v>4</v>
      </c>
      <c r="B1663" s="1">
        <v>40774</v>
      </c>
      <c r="C1663">
        <v>1</v>
      </c>
      <c r="D1663" s="4">
        <v>1.3570659000000001E-2</v>
      </c>
      <c r="E1663">
        <f t="shared" si="50"/>
        <v>2.8521806200000008</v>
      </c>
      <c r="F1663">
        <f t="shared" si="51"/>
        <v>178</v>
      </c>
    </row>
    <row r="1664" spans="1:6" x14ac:dyDescent="0.25">
      <c r="A1664" t="s">
        <v>4</v>
      </c>
      <c r="B1664" s="1">
        <v>40775</v>
      </c>
      <c r="C1664">
        <v>1</v>
      </c>
      <c r="D1664" s="4">
        <v>1.4106125000000001E-2</v>
      </c>
      <c r="E1664">
        <f t="shared" si="50"/>
        <v>2.8662867450000009</v>
      </c>
      <c r="F1664">
        <f t="shared" si="51"/>
        <v>179</v>
      </c>
    </row>
    <row r="1665" spans="1:6" x14ac:dyDescent="0.25">
      <c r="A1665" t="s">
        <v>4</v>
      </c>
      <c r="B1665" s="1">
        <v>40776</v>
      </c>
      <c r="C1665">
        <v>1</v>
      </c>
      <c r="D1665" s="4">
        <v>1.4641589999999999E-2</v>
      </c>
      <c r="E1665">
        <f t="shared" si="50"/>
        <v>2.880928335000001</v>
      </c>
      <c r="F1665">
        <f t="shared" si="51"/>
        <v>180</v>
      </c>
    </row>
    <row r="1666" spans="1:6" x14ac:dyDescent="0.25">
      <c r="A1666" t="s">
        <v>4</v>
      </c>
      <c r="B1666" s="1">
        <v>40777</v>
      </c>
      <c r="C1666">
        <v>1</v>
      </c>
      <c r="D1666" s="4">
        <v>1.5177056E-2</v>
      </c>
      <c r="E1666">
        <f t="shared" si="50"/>
        <v>2.8961053910000012</v>
      </c>
      <c r="F1666">
        <f t="shared" si="51"/>
        <v>181</v>
      </c>
    </row>
    <row r="1667" spans="1:6" x14ac:dyDescent="0.25">
      <c r="A1667" t="s">
        <v>4</v>
      </c>
      <c r="B1667" s="1">
        <v>40778</v>
      </c>
      <c r="C1667">
        <v>1</v>
      </c>
      <c r="D1667" s="4">
        <v>1.5712521E-2</v>
      </c>
      <c r="E1667">
        <f t="shared" ref="E1667:E1730" si="52">IF(A1667&lt;&gt;A1666,D1667,E1666+D1667)</f>
        <v>2.9118179120000014</v>
      </c>
      <c r="F1667">
        <f t="shared" ref="F1667:F1730" si="53">B1667-$B$2+1</f>
        <v>182</v>
      </c>
    </row>
    <row r="1668" spans="1:6" x14ac:dyDescent="0.25">
      <c r="A1668" t="s">
        <v>4</v>
      </c>
      <c r="B1668" s="1">
        <v>40779</v>
      </c>
      <c r="C1668">
        <v>1</v>
      </c>
      <c r="D1668" s="4">
        <v>1.6247985999999999E-2</v>
      </c>
      <c r="E1668">
        <f t="shared" si="52"/>
        <v>2.9280658980000016</v>
      </c>
      <c r="F1668">
        <f t="shared" si="53"/>
        <v>183</v>
      </c>
    </row>
    <row r="1669" spans="1:6" x14ac:dyDescent="0.25">
      <c r="A1669" t="s">
        <v>4</v>
      </c>
      <c r="B1669" s="1">
        <v>40780</v>
      </c>
      <c r="C1669">
        <v>1</v>
      </c>
      <c r="D1669" s="4">
        <v>1.4619650999999999E-2</v>
      </c>
      <c r="E1669">
        <f t="shared" si="52"/>
        <v>2.9426855490000015</v>
      </c>
      <c r="F1669">
        <f t="shared" si="53"/>
        <v>184</v>
      </c>
    </row>
    <row r="1670" spans="1:6" x14ac:dyDescent="0.25">
      <c r="A1670" t="s">
        <v>4</v>
      </c>
      <c r="B1670" s="1">
        <v>40781</v>
      </c>
      <c r="C1670">
        <v>1</v>
      </c>
      <c r="D1670" s="4">
        <v>1.2991315E-2</v>
      </c>
      <c r="E1670">
        <f t="shared" si="52"/>
        <v>2.9556768640000013</v>
      </c>
      <c r="F1670">
        <f t="shared" si="53"/>
        <v>185</v>
      </c>
    </row>
    <row r="1671" spans="1:6" x14ac:dyDescent="0.25">
      <c r="A1671" t="s">
        <v>4</v>
      </c>
      <c r="B1671" s="1">
        <v>40782</v>
      </c>
      <c r="C1671">
        <v>1</v>
      </c>
      <c r="D1671" s="4">
        <v>1.1362979E-2</v>
      </c>
      <c r="E1671">
        <f t="shared" si="52"/>
        <v>2.9670398430000011</v>
      </c>
      <c r="F1671">
        <f t="shared" si="53"/>
        <v>186</v>
      </c>
    </row>
    <row r="1672" spans="1:6" x14ac:dyDescent="0.25">
      <c r="A1672" t="s">
        <v>4</v>
      </c>
      <c r="B1672" s="1">
        <v>40783</v>
      </c>
      <c r="C1672">
        <v>1</v>
      </c>
      <c r="D1672" s="4">
        <v>9.7346429999999994E-3</v>
      </c>
      <c r="E1672">
        <f t="shared" si="52"/>
        <v>2.9767744860000009</v>
      </c>
      <c r="F1672">
        <f t="shared" si="53"/>
        <v>187</v>
      </c>
    </row>
    <row r="1673" spans="1:6" x14ac:dyDescent="0.25">
      <c r="A1673" t="s">
        <v>4</v>
      </c>
      <c r="B1673" s="1">
        <v>40784</v>
      </c>
      <c r="C1673">
        <v>1</v>
      </c>
      <c r="D1673" s="4">
        <v>8.1063079999999996E-3</v>
      </c>
      <c r="E1673">
        <f t="shared" si="52"/>
        <v>2.9848807940000008</v>
      </c>
      <c r="F1673">
        <f t="shared" si="53"/>
        <v>188</v>
      </c>
    </row>
    <row r="1674" spans="1:6" x14ac:dyDescent="0.25">
      <c r="A1674" t="s">
        <v>4</v>
      </c>
      <c r="B1674" s="1">
        <v>40785</v>
      </c>
      <c r="C1674">
        <v>1</v>
      </c>
      <c r="D1674" s="4">
        <v>6.4779720000000002E-3</v>
      </c>
      <c r="E1674">
        <f t="shared" si="52"/>
        <v>2.9913587660000007</v>
      </c>
      <c r="F1674">
        <f t="shared" si="53"/>
        <v>189</v>
      </c>
    </row>
    <row r="1675" spans="1:6" x14ac:dyDescent="0.25">
      <c r="A1675" t="s">
        <v>4</v>
      </c>
      <c r="B1675" s="1">
        <v>40786</v>
      </c>
      <c r="C1675">
        <v>1</v>
      </c>
      <c r="D1675" s="4">
        <v>4.8496360000000001E-3</v>
      </c>
      <c r="E1675">
        <f t="shared" si="52"/>
        <v>2.9962084020000006</v>
      </c>
      <c r="F1675">
        <f t="shared" si="53"/>
        <v>190</v>
      </c>
    </row>
    <row r="1676" spans="1:6" x14ac:dyDescent="0.25">
      <c r="A1676" t="s">
        <v>4</v>
      </c>
      <c r="B1676" s="1">
        <v>40787</v>
      </c>
      <c r="C1676">
        <v>1</v>
      </c>
      <c r="D1676" s="4">
        <v>3.2212999999999999E-3</v>
      </c>
      <c r="E1676">
        <f t="shared" si="52"/>
        <v>2.9994297020000005</v>
      </c>
      <c r="F1676">
        <f t="shared" si="53"/>
        <v>191</v>
      </c>
    </row>
    <row r="1677" spans="1:6" x14ac:dyDescent="0.25">
      <c r="A1677" t="s">
        <v>4</v>
      </c>
      <c r="B1677" s="1">
        <v>40788</v>
      </c>
      <c r="C1677">
        <v>1</v>
      </c>
      <c r="D1677" s="4">
        <v>2.9217280000000002E-3</v>
      </c>
      <c r="E1677">
        <f t="shared" si="52"/>
        <v>3.0023514300000005</v>
      </c>
      <c r="F1677">
        <f t="shared" si="53"/>
        <v>192</v>
      </c>
    </row>
    <row r="1678" spans="1:6" x14ac:dyDescent="0.25">
      <c r="A1678" t="s">
        <v>4</v>
      </c>
      <c r="B1678" s="1">
        <v>40789</v>
      </c>
      <c r="C1678">
        <v>1</v>
      </c>
      <c r="D1678" s="4">
        <v>2.6221560000000001E-3</v>
      </c>
      <c r="E1678">
        <f t="shared" si="52"/>
        <v>3.0049735860000006</v>
      </c>
      <c r="F1678">
        <f t="shared" si="53"/>
        <v>193</v>
      </c>
    </row>
    <row r="1679" spans="1:6" x14ac:dyDescent="0.25">
      <c r="A1679" t="s">
        <v>4</v>
      </c>
      <c r="B1679" s="1">
        <v>40790</v>
      </c>
      <c r="C1679">
        <v>1</v>
      </c>
      <c r="D1679" s="4">
        <v>2.3225839999999999E-3</v>
      </c>
      <c r="E1679">
        <f t="shared" si="52"/>
        <v>3.0072961700000005</v>
      </c>
      <c r="F1679">
        <f t="shared" si="53"/>
        <v>194</v>
      </c>
    </row>
    <row r="1680" spans="1:6" x14ac:dyDescent="0.25">
      <c r="A1680" t="s">
        <v>4</v>
      </c>
      <c r="B1680" s="1">
        <v>40791</v>
      </c>
      <c r="C1680">
        <v>1</v>
      </c>
      <c r="D1680" s="4">
        <v>2.0230119999999998E-3</v>
      </c>
      <c r="E1680">
        <f t="shared" si="52"/>
        <v>3.0093191820000005</v>
      </c>
      <c r="F1680">
        <f t="shared" si="53"/>
        <v>195</v>
      </c>
    </row>
    <row r="1681" spans="1:6" x14ac:dyDescent="0.25">
      <c r="A1681" t="s">
        <v>4</v>
      </c>
      <c r="B1681" s="1">
        <v>40792</v>
      </c>
      <c r="C1681">
        <v>1</v>
      </c>
      <c r="D1681" s="4">
        <v>5.1533990000000003E-3</v>
      </c>
      <c r="E1681">
        <f t="shared" si="52"/>
        <v>3.0144725810000006</v>
      </c>
      <c r="F1681">
        <f t="shared" si="53"/>
        <v>196</v>
      </c>
    </row>
    <row r="1682" spans="1:6" x14ac:dyDescent="0.25">
      <c r="A1682" t="s">
        <v>4</v>
      </c>
      <c r="B1682" s="1">
        <v>40793</v>
      </c>
      <c r="C1682">
        <v>1</v>
      </c>
      <c r="D1682" s="4">
        <v>8.2837859999999996E-3</v>
      </c>
      <c r="E1682">
        <f t="shared" si="52"/>
        <v>3.0227563670000004</v>
      </c>
      <c r="F1682">
        <f t="shared" si="53"/>
        <v>197</v>
      </c>
    </row>
    <row r="1683" spans="1:6" x14ac:dyDescent="0.25">
      <c r="A1683" t="s">
        <v>4</v>
      </c>
      <c r="B1683" s="1">
        <v>40794</v>
      </c>
      <c r="C1683">
        <v>1</v>
      </c>
      <c r="D1683" s="4">
        <v>1.1414173E-2</v>
      </c>
      <c r="E1683">
        <f t="shared" si="52"/>
        <v>3.0341705400000003</v>
      </c>
      <c r="F1683">
        <f t="shared" si="53"/>
        <v>198</v>
      </c>
    </row>
    <row r="1684" spans="1:6" x14ac:dyDescent="0.25">
      <c r="A1684" t="s">
        <v>4</v>
      </c>
      <c r="B1684" s="1">
        <v>40795</v>
      </c>
      <c r="C1684">
        <v>1</v>
      </c>
      <c r="D1684" s="4">
        <v>1.1347393000000001E-2</v>
      </c>
      <c r="E1684">
        <f t="shared" si="52"/>
        <v>3.0455179330000002</v>
      </c>
      <c r="F1684">
        <f t="shared" si="53"/>
        <v>199</v>
      </c>
    </row>
    <row r="1685" spans="1:6" x14ac:dyDescent="0.25">
      <c r="A1685" t="s">
        <v>4</v>
      </c>
      <c r="B1685" s="1">
        <v>40796</v>
      </c>
      <c r="C1685">
        <v>1</v>
      </c>
      <c r="D1685" s="4">
        <v>1.1280613E-2</v>
      </c>
      <c r="E1685">
        <f t="shared" si="52"/>
        <v>3.056798546</v>
      </c>
      <c r="F1685">
        <f t="shared" si="53"/>
        <v>200</v>
      </c>
    </row>
    <row r="1686" spans="1:6" x14ac:dyDescent="0.25">
      <c r="A1686" t="s">
        <v>4</v>
      </c>
      <c r="B1686" s="1">
        <v>40797</v>
      </c>
      <c r="C1686">
        <v>1</v>
      </c>
      <c r="D1686" s="4">
        <v>1.1213832999999999E-2</v>
      </c>
      <c r="E1686">
        <f t="shared" si="52"/>
        <v>3.0680123789999998</v>
      </c>
      <c r="F1686">
        <f t="shared" si="53"/>
        <v>201</v>
      </c>
    </row>
    <row r="1687" spans="1:6" x14ac:dyDescent="0.25">
      <c r="A1687" t="s">
        <v>4</v>
      </c>
      <c r="B1687" s="1">
        <v>40798</v>
      </c>
      <c r="C1687">
        <v>1</v>
      </c>
      <c r="D1687" s="4">
        <v>1.1147053000000001E-2</v>
      </c>
      <c r="E1687">
        <f t="shared" si="52"/>
        <v>3.079159432</v>
      </c>
      <c r="F1687">
        <f t="shared" si="53"/>
        <v>202</v>
      </c>
    </row>
    <row r="1688" spans="1:6" x14ac:dyDescent="0.25">
      <c r="A1688" t="s">
        <v>4</v>
      </c>
      <c r="B1688" s="1">
        <v>40799</v>
      </c>
      <c r="C1688">
        <v>1</v>
      </c>
      <c r="D1688" s="4">
        <v>1.1080273E-2</v>
      </c>
      <c r="E1688">
        <f t="shared" si="52"/>
        <v>3.0902397050000001</v>
      </c>
      <c r="F1688">
        <f t="shared" si="53"/>
        <v>203</v>
      </c>
    </row>
    <row r="1689" spans="1:6" x14ac:dyDescent="0.25">
      <c r="A1689" t="s">
        <v>4</v>
      </c>
      <c r="B1689" s="1">
        <v>40800</v>
      </c>
      <c r="C1689">
        <v>1</v>
      </c>
      <c r="D1689" s="4">
        <v>1.1336189999999999E-2</v>
      </c>
      <c r="E1689">
        <f t="shared" si="52"/>
        <v>3.1015758950000003</v>
      </c>
      <c r="F1689">
        <f t="shared" si="53"/>
        <v>204</v>
      </c>
    </row>
    <row r="1690" spans="1:6" x14ac:dyDescent="0.25">
      <c r="A1690" t="s">
        <v>4</v>
      </c>
      <c r="B1690" s="1">
        <v>40801</v>
      </c>
      <c r="C1690">
        <v>1</v>
      </c>
      <c r="D1690" s="4">
        <v>1.1592108E-2</v>
      </c>
      <c r="E1690">
        <f t="shared" si="52"/>
        <v>3.1131680030000002</v>
      </c>
      <c r="F1690">
        <f t="shared" si="53"/>
        <v>205</v>
      </c>
    </row>
    <row r="1691" spans="1:6" x14ac:dyDescent="0.25">
      <c r="A1691" t="s">
        <v>4</v>
      </c>
      <c r="B1691" s="1">
        <v>40802</v>
      </c>
      <c r="C1691">
        <v>1</v>
      </c>
      <c r="D1691" s="4">
        <v>1.1848025E-2</v>
      </c>
      <c r="E1691">
        <f t="shared" si="52"/>
        <v>3.1250160280000001</v>
      </c>
      <c r="F1691">
        <f t="shared" si="53"/>
        <v>206</v>
      </c>
    </row>
    <row r="1692" spans="1:6" x14ac:dyDescent="0.25">
      <c r="A1692" t="s">
        <v>4</v>
      </c>
      <c r="B1692" s="1">
        <v>40803</v>
      </c>
      <c r="C1692">
        <v>1</v>
      </c>
      <c r="D1692" s="4">
        <v>1.2103943000000001E-2</v>
      </c>
      <c r="E1692">
        <f t="shared" si="52"/>
        <v>3.1371199710000002</v>
      </c>
      <c r="F1692">
        <f t="shared" si="53"/>
        <v>207</v>
      </c>
    </row>
    <row r="1693" spans="1:6" x14ac:dyDescent="0.25">
      <c r="A1693" t="s">
        <v>4</v>
      </c>
      <c r="B1693" s="1">
        <v>40804</v>
      </c>
      <c r="C1693">
        <v>1</v>
      </c>
      <c r="D1693" s="4">
        <v>1.2359861E-2</v>
      </c>
      <c r="E1693">
        <f t="shared" si="52"/>
        <v>3.1494798320000004</v>
      </c>
      <c r="F1693">
        <f t="shared" si="53"/>
        <v>208</v>
      </c>
    </row>
    <row r="1694" spans="1:6" x14ac:dyDescent="0.25">
      <c r="A1694" t="s">
        <v>4</v>
      </c>
      <c r="B1694" s="1">
        <v>40805</v>
      </c>
      <c r="C1694">
        <v>1</v>
      </c>
      <c r="D1694" s="4">
        <v>1.2615777999999999E-2</v>
      </c>
      <c r="E1694">
        <f t="shared" si="52"/>
        <v>3.1620956100000002</v>
      </c>
      <c r="F1694">
        <f t="shared" si="53"/>
        <v>209</v>
      </c>
    </row>
    <row r="1695" spans="1:6" x14ac:dyDescent="0.25">
      <c r="A1695" t="s">
        <v>4</v>
      </c>
      <c r="B1695" s="1">
        <v>40806</v>
      </c>
      <c r="C1695">
        <v>1</v>
      </c>
      <c r="D1695" s="4">
        <v>1.2871696E-2</v>
      </c>
      <c r="E1695">
        <f t="shared" si="52"/>
        <v>3.1749673060000001</v>
      </c>
      <c r="F1695">
        <f t="shared" si="53"/>
        <v>210</v>
      </c>
    </row>
    <row r="1696" spans="1:6" x14ac:dyDescent="0.25">
      <c r="A1696" t="s">
        <v>4</v>
      </c>
      <c r="B1696" s="1">
        <v>40807</v>
      </c>
      <c r="C1696">
        <v>1</v>
      </c>
      <c r="D1696" s="4">
        <v>1.3127613E-2</v>
      </c>
      <c r="E1696">
        <f t="shared" si="52"/>
        <v>3.1880949190000001</v>
      </c>
      <c r="F1696">
        <f t="shared" si="53"/>
        <v>211</v>
      </c>
    </row>
    <row r="1697" spans="1:6" x14ac:dyDescent="0.25">
      <c r="A1697" t="s">
        <v>4</v>
      </c>
      <c r="B1697" s="1">
        <v>40808</v>
      </c>
      <c r="C1697">
        <v>1</v>
      </c>
      <c r="D1697" s="4">
        <v>1.3383531000000001E-2</v>
      </c>
      <c r="E1697">
        <f t="shared" si="52"/>
        <v>3.2014784500000002</v>
      </c>
      <c r="F1697">
        <f t="shared" si="53"/>
        <v>212</v>
      </c>
    </row>
    <row r="1698" spans="1:6" x14ac:dyDescent="0.25">
      <c r="A1698" t="s">
        <v>4</v>
      </c>
      <c r="B1698" s="1">
        <v>40809</v>
      </c>
      <c r="C1698">
        <v>1</v>
      </c>
      <c r="D1698" s="4">
        <v>1.3923408999999999E-2</v>
      </c>
      <c r="E1698">
        <f t="shared" si="52"/>
        <v>3.2154018590000004</v>
      </c>
      <c r="F1698">
        <f t="shared" si="53"/>
        <v>213</v>
      </c>
    </row>
    <row r="1699" spans="1:6" x14ac:dyDescent="0.25">
      <c r="A1699" t="s">
        <v>4</v>
      </c>
      <c r="B1699" s="1">
        <v>40810</v>
      </c>
      <c r="C1699">
        <v>1</v>
      </c>
      <c r="D1699" s="4">
        <v>1.4463287999999999E-2</v>
      </c>
      <c r="E1699">
        <f t="shared" si="52"/>
        <v>3.2298651470000004</v>
      </c>
      <c r="F1699">
        <f t="shared" si="53"/>
        <v>214</v>
      </c>
    </row>
    <row r="1700" spans="1:6" x14ac:dyDescent="0.25">
      <c r="A1700" t="s">
        <v>4</v>
      </c>
      <c r="B1700" s="1">
        <v>40811</v>
      </c>
      <c r="C1700">
        <v>1</v>
      </c>
      <c r="D1700" s="4">
        <v>1.5003167E-2</v>
      </c>
      <c r="E1700">
        <f t="shared" si="52"/>
        <v>3.2448683140000005</v>
      </c>
      <c r="F1700">
        <f t="shared" si="53"/>
        <v>215</v>
      </c>
    </row>
    <row r="1701" spans="1:6" x14ac:dyDescent="0.25">
      <c r="A1701" t="s">
        <v>4</v>
      </c>
      <c r="B1701" s="1">
        <v>40812</v>
      </c>
      <c r="C1701">
        <v>1</v>
      </c>
      <c r="D1701" s="4">
        <v>1.5543045E-2</v>
      </c>
      <c r="E1701">
        <f t="shared" si="52"/>
        <v>3.2604113590000003</v>
      </c>
      <c r="F1701">
        <f t="shared" si="53"/>
        <v>216</v>
      </c>
    </row>
    <row r="1702" spans="1:6" x14ac:dyDescent="0.25">
      <c r="A1702" t="s">
        <v>4</v>
      </c>
      <c r="B1702" s="1">
        <v>40813</v>
      </c>
      <c r="C1702">
        <v>1</v>
      </c>
      <c r="D1702" s="4">
        <v>1.6082923999999998E-2</v>
      </c>
      <c r="E1702">
        <f t="shared" si="52"/>
        <v>3.2764942830000003</v>
      </c>
      <c r="F1702">
        <f t="shared" si="53"/>
        <v>217</v>
      </c>
    </row>
    <row r="1703" spans="1:6" x14ac:dyDescent="0.25">
      <c r="A1703" t="s">
        <v>4</v>
      </c>
      <c r="B1703" s="1">
        <v>40814</v>
      </c>
      <c r="C1703">
        <v>1</v>
      </c>
      <c r="D1703" s="4">
        <v>1.6622801999999999E-2</v>
      </c>
      <c r="E1703">
        <f t="shared" si="52"/>
        <v>3.2931170850000004</v>
      </c>
      <c r="F1703">
        <f t="shared" si="53"/>
        <v>218</v>
      </c>
    </row>
    <row r="1704" spans="1:6" x14ac:dyDescent="0.25">
      <c r="A1704" t="s">
        <v>4</v>
      </c>
      <c r="B1704" s="1">
        <v>40815</v>
      </c>
      <c r="C1704">
        <v>1</v>
      </c>
      <c r="D1704" s="4">
        <v>1.7162680999999999E-2</v>
      </c>
      <c r="E1704">
        <f t="shared" si="52"/>
        <v>3.3102797660000003</v>
      </c>
      <c r="F1704">
        <f t="shared" si="53"/>
        <v>219</v>
      </c>
    </row>
    <row r="1705" spans="1:6" x14ac:dyDescent="0.25">
      <c r="A1705" t="s">
        <v>4</v>
      </c>
      <c r="B1705" s="1">
        <v>40816</v>
      </c>
      <c r="C1705">
        <v>1</v>
      </c>
      <c r="D1705" s="4">
        <v>1.536353E-2</v>
      </c>
      <c r="E1705">
        <f t="shared" si="52"/>
        <v>3.3256432960000004</v>
      </c>
      <c r="F1705">
        <f t="shared" si="53"/>
        <v>220</v>
      </c>
    </row>
    <row r="1706" spans="1:6" x14ac:dyDescent="0.25">
      <c r="A1706" t="s">
        <v>4</v>
      </c>
      <c r="B1706" s="1">
        <v>40817</v>
      </c>
      <c r="C1706">
        <v>1</v>
      </c>
      <c r="D1706" s="4">
        <v>1.3564379999999999E-2</v>
      </c>
      <c r="E1706">
        <f t="shared" si="52"/>
        <v>3.3392076760000005</v>
      </c>
      <c r="F1706">
        <f t="shared" si="53"/>
        <v>221</v>
      </c>
    </row>
    <row r="1707" spans="1:6" x14ac:dyDescent="0.25">
      <c r="A1707" t="s">
        <v>4</v>
      </c>
      <c r="B1707" s="1">
        <v>40818</v>
      </c>
      <c r="C1707">
        <v>1</v>
      </c>
      <c r="D1707" s="4">
        <v>1.1765229E-2</v>
      </c>
      <c r="E1707">
        <f t="shared" si="52"/>
        <v>3.3509729050000003</v>
      </c>
      <c r="F1707">
        <f t="shared" si="53"/>
        <v>222</v>
      </c>
    </row>
    <row r="1708" spans="1:6" x14ac:dyDescent="0.25">
      <c r="A1708" t="s">
        <v>4</v>
      </c>
      <c r="B1708" s="1">
        <v>40819</v>
      </c>
      <c r="C1708">
        <v>1</v>
      </c>
      <c r="D1708" s="4">
        <v>9.9660779999999997E-3</v>
      </c>
      <c r="E1708">
        <f t="shared" si="52"/>
        <v>3.3609389830000005</v>
      </c>
      <c r="F1708">
        <f t="shared" si="53"/>
        <v>223</v>
      </c>
    </row>
    <row r="1709" spans="1:6" x14ac:dyDescent="0.25">
      <c r="A1709" t="s">
        <v>4</v>
      </c>
      <c r="B1709" s="1">
        <v>40820</v>
      </c>
      <c r="C1709">
        <v>1</v>
      </c>
      <c r="D1709" s="4">
        <v>9.7610749999999993E-3</v>
      </c>
      <c r="E1709">
        <f t="shared" si="52"/>
        <v>3.3707000580000006</v>
      </c>
      <c r="F1709">
        <f t="shared" si="53"/>
        <v>224</v>
      </c>
    </row>
    <row r="1710" spans="1:6" x14ac:dyDescent="0.25">
      <c r="A1710" t="s">
        <v>4</v>
      </c>
      <c r="B1710" s="1">
        <v>40821</v>
      </c>
      <c r="C1710">
        <v>1</v>
      </c>
      <c r="D1710" s="4">
        <v>9.5560720000000005E-3</v>
      </c>
      <c r="E1710">
        <f t="shared" si="52"/>
        <v>3.3802561300000007</v>
      </c>
      <c r="F1710">
        <f t="shared" si="53"/>
        <v>225</v>
      </c>
    </row>
    <row r="1711" spans="1:6" x14ac:dyDescent="0.25">
      <c r="A1711" t="s">
        <v>4</v>
      </c>
      <c r="B1711" s="1">
        <v>40822</v>
      </c>
      <c r="C1711">
        <v>1</v>
      </c>
      <c r="D1711" s="4">
        <v>9.351069E-3</v>
      </c>
      <c r="E1711">
        <f t="shared" si="52"/>
        <v>3.3896071990000007</v>
      </c>
      <c r="F1711">
        <f t="shared" si="53"/>
        <v>226</v>
      </c>
    </row>
    <row r="1712" spans="1:6" x14ac:dyDescent="0.25">
      <c r="A1712" t="s">
        <v>4</v>
      </c>
      <c r="B1712" s="1">
        <v>40823</v>
      </c>
      <c r="C1712">
        <v>1</v>
      </c>
      <c r="D1712" s="4">
        <v>1.2626966E-2</v>
      </c>
      <c r="E1712">
        <f t="shared" si="52"/>
        <v>3.4022341650000008</v>
      </c>
      <c r="F1712">
        <f t="shared" si="53"/>
        <v>227</v>
      </c>
    </row>
    <row r="1713" spans="1:6" x14ac:dyDescent="0.25">
      <c r="A1713" t="s">
        <v>4</v>
      </c>
      <c r="B1713" s="1">
        <v>40824</v>
      </c>
      <c r="C1713">
        <v>1</v>
      </c>
      <c r="D1713" s="4">
        <v>1.5902863E-2</v>
      </c>
      <c r="E1713">
        <f t="shared" si="52"/>
        <v>3.4181370280000007</v>
      </c>
      <c r="F1713">
        <f t="shared" si="53"/>
        <v>228</v>
      </c>
    </row>
    <row r="1714" spans="1:6" x14ac:dyDescent="0.25">
      <c r="A1714" t="s">
        <v>4</v>
      </c>
      <c r="B1714" s="1">
        <v>40825</v>
      </c>
      <c r="C1714">
        <v>1</v>
      </c>
      <c r="D1714" s="4">
        <v>1.917876E-2</v>
      </c>
      <c r="E1714">
        <f t="shared" si="52"/>
        <v>3.4373157880000007</v>
      </c>
      <c r="F1714">
        <f t="shared" si="53"/>
        <v>229</v>
      </c>
    </row>
    <row r="1715" spans="1:6" x14ac:dyDescent="0.25">
      <c r="A1715" t="s">
        <v>4</v>
      </c>
      <c r="B1715" s="1">
        <v>40826</v>
      </c>
      <c r="C1715">
        <v>1</v>
      </c>
      <c r="D1715" s="4">
        <v>2.2454656999999999E-2</v>
      </c>
      <c r="E1715">
        <f t="shared" si="52"/>
        <v>3.4597704450000006</v>
      </c>
      <c r="F1715">
        <f t="shared" si="53"/>
        <v>230</v>
      </c>
    </row>
    <row r="1716" spans="1:6" x14ac:dyDescent="0.25">
      <c r="A1716" t="s">
        <v>4</v>
      </c>
      <c r="B1716" s="1">
        <v>40827</v>
      </c>
      <c r="C1716">
        <v>1</v>
      </c>
      <c r="D1716" s="4">
        <v>2.1084469000000002E-2</v>
      </c>
      <c r="E1716">
        <f t="shared" si="52"/>
        <v>3.4808549140000005</v>
      </c>
      <c r="F1716">
        <f t="shared" si="53"/>
        <v>231</v>
      </c>
    </row>
    <row r="1717" spans="1:6" x14ac:dyDescent="0.25">
      <c r="A1717" t="s">
        <v>4</v>
      </c>
      <c r="B1717" s="1">
        <v>40828</v>
      </c>
      <c r="C1717">
        <v>1</v>
      </c>
      <c r="D1717" s="4">
        <v>1.9714280000000001E-2</v>
      </c>
      <c r="E1717">
        <f t="shared" si="52"/>
        <v>3.5005691940000006</v>
      </c>
      <c r="F1717">
        <f t="shared" si="53"/>
        <v>232</v>
      </c>
    </row>
    <row r="1718" spans="1:6" x14ac:dyDescent="0.25">
      <c r="A1718" t="s">
        <v>4</v>
      </c>
      <c r="B1718" s="1">
        <v>40829</v>
      </c>
      <c r="C1718">
        <v>1</v>
      </c>
      <c r="D1718" s="4">
        <v>1.8344091E-2</v>
      </c>
      <c r="E1718">
        <f t="shared" si="52"/>
        <v>3.5189132850000004</v>
      </c>
      <c r="F1718">
        <f t="shared" si="53"/>
        <v>233</v>
      </c>
    </row>
    <row r="1719" spans="1:6" x14ac:dyDescent="0.25">
      <c r="A1719" t="s">
        <v>4</v>
      </c>
      <c r="B1719" s="1">
        <v>40830</v>
      </c>
      <c r="C1719">
        <v>1</v>
      </c>
      <c r="D1719" s="4">
        <v>1.6973902999999999E-2</v>
      </c>
      <c r="E1719">
        <f t="shared" si="52"/>
        <v>3.5358871880000002</v>
      </c>
      <c r="F1719">
        <f t="shared" si="53"/>
        <v>234</v>
      </c>
    </row>
    <row r="1720" spans="1:6" x14ac:dyDescent="0.25">
      <c r="A1720" t="s">
        <v>4</v>
      </c>
      <c r="B1720" s="1">
        <v>40831</v>
      </c>
      <c r="C1720">
        <v>1</v>
      </c>
      <c r="D1720" s="4">
        <v>1.5603713999999999E-2</v>
      </c>
      <c r="E1720">
        <f t="shared" si="52"/>
        <v>3.5514909020000003</v>
      </c>
      <c r="F1720">
        <f t="shared" si="53"/>
        <v>235</v>
      </c>
    </row>
    <row r="1721" spans="1:6" x14ac:dyDescent="0.25">
      <c r="A1721" t="s">
        <v>4</v>
      </c>
      <c r="B1721" s="1">
        <v>40832</v>
      </c>
      <c r="C1721">
        <v>1</v>
      </c>
      <c r="D1721" s="4">
        <v>1.4233525E-2</v>
      </c>
      <c r="E1721">
        <f t="shared" si="52"/>
        <v>3.5657244270000001</v>
      </c>
      <c r="F1721">
        <f t="shared" si="53"/>
        <v>236</v>
      </c>
    </row>
    <row r="1722" spans="1:6" x14ac:dyDescent="0.25">
      <c r="A1722" t="s">
        <v>4</v>
      </c>
      <c r="B1722" s="1">
        <v>40833</v>
      </c>
      <c r="C1722">
        <v>1</v>
      </c>
      <c r="D1722" s="4">
        <v>1.2863337000000001E-2</v>
      </c>
      <c r="E1722">
        <f t="shared" si="52"/>
        <v>3.5785877640000003</v>
      </c>
      <c r="F1722">
        <f t="shared" si="53"/>
        <v>237</v>
      </c>
    </row>
    <row r="1723" spans="1:6" x14ac:dyDescent="0.25">
      <c r="A1723" t="s">
        <v>4</v>
      </c>
      <c r="B1723" s="1">
        <v>40834</v>
      </c>
      <c r="C1723">
        <v>1</v>
      </c>
      <c r="D1723" s="4">
        <v>1.1493148E-2</v>
      </c>
      <c r="E1723">
        <f t="shared" si="52"/>
        <v>3.5900809120000003</v>
      </c>
      <c r="F1723">
        <f t="shared" si="53"/>
        <v>238</v>
      </c>
    </row>
    <row r="1724" spans="1:6" x14ac:dyDescent="0.25">
      <c r="A1724" t="s">
        <v>4</v>
      </c>
      <c r="B1724" s="1">
        <v>40835</v>
      </c>
      <c r="C1724">
        <v>1</v>
      </c>
      <c r="D1724" s="4">
        <v>1.0122959000000001E-2</v>
      </c>
      <c r="E1724">
        <f t="shared" si="52"/>
        <v>3.6002038710000002</v>
      </c>
      <c r="F1724">
        <f t="shared" si="53"/>
        <v>239</v>
      </c>
    </row>
    <row r="1725" spans="1:6" x14ac:dyDescent="0.25">
      <c r="A1725" t="s">
        <v>4</v>
      </c>
      <c r="B1725" s="1">
        <v>40836</v>
      </c>
      <c r="C1725">
        <v>1</v>
      </c>
      <c r="D1725" s="4">
        <v>8.75277E-3</v>
      </c>
      <c r="E1725">
        <f t="shared" si="52"/>
        <v>3.6089566410000002</v>
      </c>
      <c r="F1725">
        <f t="shared" si="53"/>
        <v>240</v>
      </c>
    </row>
    <row r="1726" spans="1:6" x14ac:dyDescent="0.25">
      <c r="A1726" t="s">
        <v>4</v>
      </c>
      <c r="B1726" s="1">
        <v>40837</v>
      </c>
      <c r="C1726">
        <v>1</v>
      </c>
      <c r="D1726" s="4">
        <v>7.3825820000000004E-3</v>
      </c>
      <c r="E1726">
        <f t="shared" si="52"/>
        <v>3.6163392230000002</v>
      </c>
      <c r="F1726">
        <f t="shared" si="53"/>
        <v>241</v>
      </c>
    </row>
    <row r="1727" spans="1:6" x14ac:dyDescent="0.25">
      <c r="A1727" t="s">
        <v>4</v>
      </c>
      <c r="B1727" s="1">
        <v>40838</v>
      </c>
      <c r="C1727">
        <v>1</v>
      </c>
      <c r="D1727" s="4">
        <v>8.4563169999999997E-3</v>
      </c>
      <c r="E1727">
        <f t="shared" si="52"/>
        <v>3.62479554</v>
      </c>
      <c r="F1727">
        <f t="shared" si="53"/>
        <v>242</v>
      </c>
    </row>
    <row r="1728" spans="1:6" x14ac:dyDescent="0.25">
      <c r="A1728" t="s">
        <v>4</v>
      </c>
      <c r="B1728" s="1">
        <v>40839</v>
      </c>
      <c r="C1728">
        <v>1</v>
      </c>
      <c r="D1728" s="4">
        <v>9.5300530000000001E-3</v>
      </c>
      <c r="E1728">
        <f t="shared" si="52"/>
        <v>3.6343255930000002</v>
      </c>
      <c r="F1728">
        <f t="shared" si="53"/>
        <v>243</v>
      </c>
    </row>
    <row r="1729" spans="1:6" x14ac:dyDescent="0.25">
      <c r="A1729" t="s">
        <v>4</v>
      </c>
      <c r="B1729" s="1">
        <v>40840</v>
      </c>
      <c r="C1729">
        <v>1</v>
      </c>
      <c r="D1729" s="4">
        <v>1.0603787999999999E-2</v>
      </c>
      <c r="E1729">
        <f t="shared" si="52"/>
        <v>3.6449293810000003</v>
      </c>
      <c r="F1729">
        <f t="shared" si="53"/>
        <v>244</v>
      </c>
    </row>
    <row r="1730" spans="1:6" x14ac:dyDescent="0.25">
      <c r="A1730" t="s">
        <v>4</v>
      </c>
      <c r="B1730" s="1">
        <v>40841</v>
      </c>
      <c r="C1730">
        <v>1</v>
      </c>
      <c r="D1730" s="4">
        <v>1.1677523E-2</v>
      </c>
      <c r="E1730">
        <f t="shared" si="52"/>
        <v>3.6566069040000002</v>
      </c>
      <c r="F1730">
        <f t="shared" si="53"/>
        <v>245</v>
      </c>
    </row>
    <row r="1731" spans="1:6" x14ac:dyDescent="0.25">
      <c r="A1731" t="s">
        <v>4</v>
      </c>
      <c r="B1731" s="1">
        <v>40842</v>
      </c>
      <c r="C1731">
        <v>1</v>
      </c>
      <c r="D1731" s="4">
        <v>1.2751258999999999E-2</v>
      </c>
      <c r="E1731">
        <f t="shared" ref="E1731:E1794" si="54">IF(A1731&lt;&gt;A1730,D1731,E1730+D1731)</f>
        <v>3.6693581630000001</v>
      </c>
      <c r="F1731">
        <f t="shared" ref="F1731:F1794" si="55">B1731-$B$2+1</f>
        <v>246</v>
      </c>
    </row>
    <row r="1732" spans="1:6" x14ac:dyDescent="0.25">
      <c r="A1732" t="s">
        <v>4</v>
      </c>
      <c r="B1732" s="1">
        <v>40843</v>
      </c>
      <c r="C1732">
        <v>1</v>
      </c>
      <c r="D1732" s="4">
        <v>1.3824994E-2</v>
      </c>
      <c r="E1732">
        <f t="shared" si="54"/>
        <v>3.6831831570000002</v>
      </c>
      <c r="F1732">
        <f t="shared" si="55"/>
        <v>247</v>
      </c>
    </row>
    <row r="1733" spans="1:6" x14ac:dyDescent="0.25">
      <c r="A1733" t="s">
        <v>4</v>
      </c>
      <c r="B1733" s="1">
        <v>40844</v>
      </c>
      <c r="C1733">
        <v>1</v>
      </c>
      <c r="D1733" s="4">
        <v>1.4898730000000001E-2</v>
      </c>
      <c r="E1733">
        <f t="shared" si="54"/>
        <v>3.6980818870000003</v>
      </c>
      <c r="F1733">
        <f t="shared" si="55"/>
        <v>248</v>
      </c>
    </row>
    <row r="1734" spans="1:6" x14ac:dyDescent="0.25">
      <c r="A1734" t="s">
        <v>4</v>
      </c>
      <c r="B1734" s="1">
        <v>40845</v>
      </c>
      <c r="C1734">
        <v>1</v>
      </c>
      <c r="D1734" s="4">
        <v>1.3104684E-2</v>
      </c>
      <c r="E1734">
        <f t="shared" si="54"/>
        <v>3.7111865710000003</v>
      </c>
      <c r="F1734">
        <f t="shared" si="55"/>
        <v>249</v>
      </c>
    </row>
    <row r="1735" spans="1:6" x14ac:dyDescent="0.25">
      <c r="A1735" t="s">
        <v>4</v>
      </c>
      <c r="B1735" s="1">
        <v>40846</v>
      </c>
      <c r="C1735">
        <v>1</v>
      </c>
      <c r="D1735" s="4">
        <v>1.1310639000000001E-2</v>
      </c>
      <c r="E1735">
        <f t="shared" si="54"/>
        <v>3.7224972100000002</v>
      </c>
      <c r="F1735">
        <f t="shared" si="55"/>
        <v>250</v>
      </c>
    </row>
    <row r="1736" spans="1:6" x14ac:dyDescent="0.25">
      <c r="A1736" t="s">
        <v>4</v>
      </c>
      <c r="B1736" s="1">
        <v>40847</v>
      </c>
      <c r="C1736">
        <v>1</v>
      </c>
      <c r="D1736" s="4">
        <v>9.5165930000000003E-3</v>
      </c>
      <c r="E1736">
        <f t="shared" si="54"/>
        <v>3.7320138030000001</v>
      </c>
      <c r="F1736">
        <f t="shared" si="55"/>
        <v>251</v>
      </c>
    </row>
    <row r="1737" spans="1:6" x14ac:dyDescent="0.25">
      <c r="A1737" t="s">
        <v>4</v>
      </c>
      <c r="B1737" s="1">
        <v>40848</v>
      </c>
      <c r="C1737">
        <v>1</v>
      </c>
      <c r="D1737" s="4">
        <v>7.7225480000000001E-3</v>
      </c>
      <c r="E1737">
        <f t="shared" si="54"/>
        <v>3.7397363509999999</v>
      </c>
      <c r="F1737">
        <f t="shared" si="55"/>
        <v>252</v>
      </c>
    </row>
    <row r="1738" spans="1:6" x14ac:dyDescent="0.25">
      <c r="A1738" t="s">
        <v>4</v>
      </c>
      <c r="B1738" s="1">
        <v>40849</v>
      </c>
      <c r="C1738">
        <v>1</v>
      </c>
      <c r="D1738" s="4">
        <v>5.9285020000000004E-3</v>
      </c>
      <c r="E1738">
        <f t="shared" si="54"/>
        <v>3.7456648530000001</v>
      </c>
      <c r="F1738">
        <f t="shared" si="55"/>
        <v>253</v>
      </c>
    </row>
    <row r="1739" spans="1:6" x14ac:dyDescent="0.25">
      <c r="A1739" t="s">
        <v>4</v>
      </c>
      <c r="B1739" s="1">
        <v>40850</v>
      </c>
      <c r="C1739">
        <v>1</v>
      </c>
      <c r="D1739" s="4">
        <v>4.1344570000000002E-3</v>
      </c>
      <c r="E1739">
        <f t="shared" si="54"/>
        <v>3.7497993100000002</v>
      </c>
      <c r="F1739">
        <f t="shared" si="55"/>
        <v>254</v>
      </c>
    </row>
    <row r="1740" spans="1:6" x14ac:dyDescent="0.25">
      <c r="A1740" t="s">
        <v>4</v>
      </c>
      <c r="B1740" s="1">
        <v>40851</v>
      </c>
      <c r="C1740">
        <v>1</v>
      </c>
      <c r="D1740" s="4">
        <v>4.4758920000000004E-3</v>
      </c>
      <c r="E1740">
        <f t="shared" si="54"/>
        <v>3.7542752020000001</v>
      </c>
      <c r="F1740">
        <f t="shared" si="55"/>
        <v>255</v>
      </c>
    </row>
    <row r="1741" spans="1:6" x14ac:dyDescent="0.25">
      <c r="A1741" t="s">
        <v>4</v>
      </c>
      <c r="B1741" s="1">
        <v>40852</v>
      </c>
      <c r="C1741">
        <v>1</v>
      </c>
      <c r="D1741" s="4">
        <v>4.8173280000000001E-3</v>
      </c>
      <c r="E1741">
        <f t="shared" si="54"/>
        <v>3.7590925300000002</v>
      </c>
      <c r="F1741">
        <f t="shared" si="55"/>
        <v>256</v>
      </c>
    </row>
    <row r="1742" spans="1:6" x14ac:dyDescent="0.25">
      <c r="A1742" t="s">
        <v>4</v>
      </c>
      <c r="B1742" s="1">
        <v>40853</v>
      </c>
      <c r="C1742">
        <v>1</v>
      </c>
      <c r="D1742" s="4">
        <v>5.1587630000000002E-3</v>
      </c>
      <c r="E1742">
        <f t="shared" si="54"/>
        <v>3.7642512930000001</v>
      </c>
      <c r="F1742">
        <f t="shared" si="55"/>
        <v>257</v>
      </c>
    </row>
    <row r="1743" spans="1:6" x14ac:dyDescent="0.25">
      <c r="A1743" t="s">
        <v>4</v>
      </c>
      <c r="B1743" s="1">
        <v>40854</v>
      </c>
      <c r="C1743">
        <v>1</v>
      </c>
      <c r="D1743" s="4">
        <v>5.5001980000000004E-3</v>
      </c>
      <c r="E1743">
        <f t="shared" si="54"/>
        <v>3.7697514910000001</v>
      </c>
      <c r="F1743">
        <f t="shared" si="55"/>
        <v>258</v>
      </c>
    </row>
    <row r="1744" spans="1:6" x14ac:dyDescent="0.25">
      <c r="A1744" t="s">
        <v>4</v>
      </c>
      <c r="B1744" s="1">
        <v>40855</v>
      </c>
      <c r="C1744">
        <v>1</v>
      </c>
      <c r="D1744" s="4">
        <v>5.8416340000000001E-3</v>
      </c>
      <c r="E1744">
        <f t="shared" si="54"/>
        <v>3.7755931249999999</v>
      </c>
      <c r="F1744">
        <f t="shared" si="55"/>
        <v>259</v>
      </c>
    </row>
    <row r="1745" spans="1:6" x14ac:dyDescent="0.25">
      <c r="A1745" t="s">
        <v>4</v>
      </c>
      <c r="B1745" s="1">
        <v>40856</v>
      </c>
      <c r="C1745">
        <v>1</v>
      </c>
      <c r="D1745" s="4">
        <v>5.8904099999999996E-3</v>
      </c>
      <c r="E1745">
        <f t="shared" si="54"/>
        <v>3.781483535</v>
      </c>
      <c r="F1745">
        <f t="shared" si="55"/>
        <v>260</v>
      </c>
    </row>
    <row r="1746" spans="1:6" x14ac:dyDescent="0.25">
      <c r="A1746" t="s">
        <v>4</v>
      </c>
      <c r="B1746" s="1">
        <v>40857</v>
      </c>
      <c r="C1746">
        <v>1</v>
      </c>
      <c r="D1746" s="4">
        <v>6.1830690000000002E-3</v>
      </c>
      <c r="E1746">
        <f t="shared" si="54"/>
        <v>3.787666604</v>
      </c>
      <c r="F1746">
        <f t="shared" si="55"/>
        <v>261</v>
      </c>
    </row>
    <row r="1747" spans="1:6" x14ac:dyDescent="0.25">
      <c r="A1747" t="s">
        <v>4</v>
      </c>
      <c r="B1747" s="1">
        <v>40858</v>
      </c>
      <c r="C1747">
        <v>1</v>
      </c>
      <c r="D1747" s="4">
        <v>5.5795100000000002E-3</v>
      </c>
      <c r="E1747">
        <f t="shared" si="54"/>
        <v>3.793246114</v>
      </c>
      <c r="F1747">
        <f t="shared" si="55"/>
        <v>262</v>
      </c>
    </row>
    <row r="1748" spans="1:6" x14ac:dyDescent="0.25">
      <c r="A1748" t="s">
        <v>4</v>
      </c>
      <c r="B1748" s="1">
        <v>40859</v>
      </c>
      <c r="C1748">
        <v>1</v>
      </c>
      <c r="D1748" s="4">
        <v>4.9759510000000002E-3</v>
      </c>
      <c r="E1748">
        <f t="shared" si="54"/>
        <v>3.798222065</v>
      </c>
      <c r="F1748">
        <f t="shared" si="55"/>
        <v>263</v>
      </c>
    </row>
    <row r="1749" spans="1:6" x14ac:dyDescent="0.25">
      <c r="A1749" t="s">
        <v>4</v>
      </c>
      <c r="B1749" s="1">
        <v>40860</v>
      </c>
      <c r="C1749">
        <v>1</v>
      </c>
      <c r="D1749" s="4">
        <v>4.3723909999999998E-3</v>
      </c>
      <c r="E1749">
        <f t="shared" si="54"/>
        <v>3.802594456</v>
      </c>
      <c r="F1749">
        <f t="shared" si="55"/>
        <v>264</v>
      </c>
    </row>
    <row r="1750" spans="1:6" x14ac:dyDescent="0.25">
      <c r="A1750" t="s">
        <v>4</v>
      </c>
      <c r="B1750" s="1">
        <v>40861</v>
      </c>
      <c r="C1750">
        <v>1</v>
      </c>
      <c r="D1750" s="4">
        <v>3.7688320000000002E-3</v>
      </c>
      <c r="E1750">
        <f t="shared" si="54"/>
        <v>3.806363288</v>
      </c>
      <c r="F1750">
        <f t="shared" si="55"/>
        <v>265</v>
      </c>
    </row>
    <row r="1751" spans="1:6" x14ac:dyDescent="0.25">
      <c r="A1751" t="s">
        <v>4</v>
      </c>
      <c r="B1751" s="1">
        <v>40862</v>
      </c>
      <c r="C1751">
        <v>1</v>
      </c>
      <c r="D1751" s="4">
        <v>3.1652730000000001E-3</v>
      </c>
      <c r="E1751">
        <f t="shared" si="54"/>
        <v>3.809528561</v>
      </c>
      <c r="F1751">
        <f t="shared" si="55"/>
        <v>266</v>
      </c>
    </row>
    <row r="1752" spans="1:6" x14ac:dyDescent="0.25">
      <c r="A1752" t="s">
        <v>4</v>
      </c>
      <c r="B1752" s="1">
        <v>40863</v>
      </c>
      <c r="C1752">
        <v>1</v>
      </c>
      <c r="D1752" s="4">
        <v>2.5617140000000001E-3</v>
      </c>
      <c r="E1752">
        <f t="shared" si="54"/>
        <v>3.8120902750000001</v>
      </c>
      <c r="F1752">
        <f t="shared" si="55"/>
        <v>267</v>
      </c>
    </row>
    <row r="1753" spans="1:6" x14ac:dyDescent="0.25">
      <c r="A1753" t="s">
        <v>4</v>
      </c>
      <c r="B1753" s="1">
        <v>40864</v>
      </c>
      <c r="C1753">
        <v>1</v>
      </c>
      <c r="D1753" s="4">
        <v>1.9581550000000001E-3</v>
      </c>
      <c r="E1753">
        <f t="shared" si="54"/>
        <v>3.8140484300000002</v>
      </c>
      <c r="F1753">
        <f t="shared" si="55"/>
        <v>268</v>
      </c>
    </row>
    <row r="1754" spans="1:6" x14ac:dyDescent="0.25">
      <c r="A1754" t="s">
        <v>4</v>
      </c>
      <c r="B1754" s="1">
        <v>40865</v>
      </c>
      <c r="C1754">
        <v>1</v>
      </c>
      <c r="D1754" s="4">
        <v>2.0037919999999999E-3</v>
      </c>
      <c r="E1754">
        <f t="shared" si="54"/>
        <v>3.8160522220000002</v>
      </c>
      <c r="F1754">
        <f t="shared" si="55"/>
        <v>269</v>
      </c>
    </row>
    <row r="1755" spans="1:6" x14ac:dyDescent="0.25">
      <c r="A1755" t="s">
        <v>4</v>
      </c>
      <c r="B1755" s="1">
        <v>40866</v>
      </c>
      <c r="C1755">
        <v>1</v>
      </c>
      <c r="D1755" s="4">
        <v>2.0494290000000002E-3</v>
      </c>
      <c r="E1755">
        <f t="shared" si="54"/>
        <v>3.8181016510000001</v>
      </c>
      <c r="F1755">
        <f t="shared" si="55"/>
        <v>270</v>
      </c>
    </row>
    <row r="1756" spans="1:6" x14ac:dyDescent="0.25">
      <c r="A1756" t="s">
        <v>4</v>
      </c>
      <c r="B1756" s="1">
        <v>40867</v>
      </c>
      <c r="C1756">
        <v>1</v>
      </c>
      <c r="D1756" s="4">
        <v>2.095066E-3</v>
      </c>
      <c r="E1756">
        <f t="shared" si="54"/>
        <v>3.820196717</v>
      </c>
      <c r="F1756">
        <f t="shared" si="55"/>
        <v>271</v>
      </c>
    </row>
    <row r="1757" spans="1:6" x14ac:dyDescent="0.25">
      <c r="A1757" t="s">
        <v>4</v>
      </c>
      <c r="B1757" s="1">
        <v>40868</v>
      </c>
      <c r="C1757">
        <v>1</v>
      </c>
      <c r="D1757" s="4">
        <v>2.1407029999999999E-3</v>
      </c>
      <c r="E1757">
        <f t="shared" si="54"/>
        <v>3.8223374199999998</v>
      </c>
      <c r="F1757">
        <f t="shared" si="55"/>
        <v>272</v>
      </c>
    </row>
    <row r="1758" spans="1:6" x14ac:dyDescent="0.25">
      <c r="A1758" t="s">
        <v>4</v>
      </c>
      <c r="B1758" s="1">
        <v>40869</v>
      </c>
      <c r="C1758">
        <v>1</v>
      </c>
      <c r="D1758" s="4">
        <v>2.1863400000000002E-3</v>
      </c>
      <c r="E1758">
        <f t="shared" si="54"/>
        <v>3.8245237599999999</v>
      </c>
      <c r="F1758">
        <f t="shared" si="55"/>
        <v>273</v>
      </c>
    </row>
    <row r="1759" spans="1:6" x14ac:dyDescent="0.25">
      <c r="A1759" t="s">
        <v>4</v>
      </c>
      <c r="B1759" s="1">
        <v>40870</v>
      </c>
      <c r="C1759">
        <v>1</v>
      </c>
      <c r="D1759" s="4">
        <v>2.231977E-3</v>
      </c>
      <c r="E1759">
        <f t="shared" si="54"/>
        <v>3.826755737</v>
      </c>
      <c r="F1759">
        <f t="shared" si="55"/>
        <v>274</v>
      </c>
    </row>
    <row r="1760" spans="1:6" x14ac:dyDescent="0.25">
      <c r="A1760" t="s">
        <v>4</v>
      </c>
      <c r="B1760" s="1">
        <v>40871</v>
      </c>
      <c r="C1760">
        <v>1</v>
      </c>
      <c r="D1760" s="4">
        <v>2.2776139999999999E-3</v>
      </c>
      <c r="E1760">
        <f t="shared" si="54"/>
        <v>3.8290333510000001</v>
      </c>
      <c r="F1760">
        <f t="shared" si="55"/>
        <v>275</v>
      </c>
    </row>
    <row r="1761" spans="1:6" x14ac:dyDescent="0.25">
      <c r="A1761" t="s">
        <v>4</v>
      </c>
      <c r="B1761" s="1">
        <v>40872</v>
      </c>
      <c r="C1761">
        <v>1</v>
      </c>
      <c r="D1761" s="4">
        <v>2.3232510000000001E-3</v>
      </c>
      <c r="E1761">
        <f t="shared" si="54"/>
        <v>3.8313566020000001</v>
      </c>
      <c r="F1761">
        <f t="shared" si="55"/>
        <v>276</v>
      </c>
    </row>
    <row r="1762" spans="1:6" x14ac:dyDescent="0.25">
      <c r="A1762" t="s">
        <v>4</v>
      </c>
      <c r="B1762" s="1">
        <v>40873</v>
      </c>
      <c r="C1762">
        <v>1</v>
      </c>
      <c r="D1762" s="4">
        <v>2.368888E-3</v>
      </c>
      <c r="E1762">
        <f t="shared" si="54"/>
        <v>3.83372549</v>
      </c>
      <c r="F1762">
        <f t="shared" si="55"/>
        <v>277</v>
      </c>
    </row>
    <row r="1763" spans="1:6" x14ac:dyDescent="0.25">
      <c r="A1763" t="s">
        <v>4</v>
      </c>
      <c r="B1763" s="1">
        <v>40874</v>
      </c>
      <c r="C1763">
        <v>1</v>
      </c>
      <c r="D1763" s="4">
        <v>2.4145249999999998E-3</v>
      </c>
      <c r="E1763">
        <f t="shared" si="54"/>
        <v>3.8361400149999998</v>
      </c>
      <c r="F1763">
        <f t="shared" si="55"/>
        <v>278</v>
      </c>
    </row>
    <row r="1764" spans="1:6" x14ac:dyDescent="0.25">
      <c r="A1764" t="s">
        <v>4</v>
      </c>
      <c r="B1764" s="1">
        <v>40875</v>
      </c>
      <c r="C1764">
        <v>1</v>
      </c>
      <c r="D1764" s="4">
        <v>2.4601620000000001E-3</v>
      </c>
      <c r="E1764">
        <f t="shared" si="54"/>
        <v>3.838600177</v>
      </c>
      <c r="F1764">
        <f t="shared" si="55"/>
        <v>279</v>
      </c>
    </row>
    <row r="1765" spans="1:6" x14ac:dyDescent="0.25">
      <c r="A1765" t="s">
        <v>4</v>
      </c>
      <c r="B1765" s="1">
        <v>40876</v>
      </c>
      <c r="C1765">
        <v>1</v>
      </c>
      <c r="D1765" s="4">
        <v>2.505799E-3</v>
      </c>
      <c r="E1765">
        <f t="shared" si="54"/>
        <v>3.8411059760000001</v>
      </c>
      <c r="F1765">
        <f t="shared" si="55"/>
        <v>280</v>
      </c>
    </row>
    <row r="1766" spans="1:6" x14ac:dyDescent="0.25">
      <c r="A1766" t="s">
        <v>4</v>
      </c>
      <c r="B1766" s="1">
        <v>40877</v>
      </c>
      <c r="C1766">
        <v>1</v>
      </c>
      <c r="D1766" s="4">
        <v>2.5514359999999998E-3</v>
      </c>
      <c r="E1766">
        <f t="shared" si="54"/>
        <v>3.8436574120000002</v>
      </c>
      <c r="F1766">
        <f t="shared" si="55"/>
        <v>281</v>
      </c>
    </row>
    <row r="1767" spans="1:6" x14ac:dyDescent="0.25">
      <c r="A1767" t="s">
        <v>4</v>
      </c>
      <c r="B1767" s="1">
        <v>40878</v>
      </c>
      <c r="C1767">
        <v>1</v>
      </c>
      <c r="D1767" s="4">
        <v>2.5970730000000001E-3</v>
      </c>
      <c r="E1767">
        <f t="shared" si="54"/>
        <v>3.8462544850000002</v>
      </c>
      <c r="F1767">
        <f t="shared" si="55"/>
        <v>282</v>
      </c>
    </row>
    <row r="1768" spans="1:6" x14ac:dyDescent="0.25">
      <c r="A1768" t="s">
        <v>4</v>
      </c>
      <c r="B1768" s="1">
        <v>40879</v>
      </c>
      <c r="C1768">
        <v>1</v>
      </c>
      <c r="D1768" s="4">
        <v>2.3395849999999999E-3</v>
      </c>
      <c r="E1768">
        <f t="shared" si="54"/>
        <v>3.8485940700000003</v>
      </c>
      <c r="F1768">
        <f t="shared" si="55"/>
        <v>283</v>
      </c>
    </row>
    <row r="1769" spans="1:6" x14ac:dyDescent="0.25">
      <c r="A1769" t="s">
        <v>4</v>
      </c>
      <c r="B1769" s="1">
        <v>40880</v>
      </c>
      <c r="C1769">
        <v>1</v>
      </c>
      <c r="D1769" s="4">
        <v>2.0820959999999999E-3</v>
      </c>
      <c r="E1769">
        <f t="shared" si="54"/>
        <v>3.8506761660000004</v>
      </c>
      <c r="F1769">
        <f t="shared" si="55"/>
        <v>284</v>
      </c>
    </row>
    <row r="1770" spans="1:6" x14ac:dyDescent="0.25">
      <c r="A1770" t="s">
        <v>4</v>
      </c>
      <c r="B1770" s="1">
        <v>40881</v>
      </c>
      <c r="C1770">
        <v>1</v>
      </c>
      <c r="D1770" s="4">
        <v>1.8246079999999999E-3</v>
      </c>
      <c r="E1770">
        <f t="shared" si="54"/>
        <v>3.8525007740000006</v>
      </c>
      <c r="F1770">
        <f t="shared" si="55"/>
        <v>285</v>
      </c>
    </row>
    <row r="1771" spans="1:6" x14ac:dyDescent="0.25">
      <c r="A1771" t="s">
        <v>4</v>
      </c>
      <c r="B1771" s="1">
        <v>40882</v>
      </c>
      <c r="C1771">
        <v>1</v>
      </c>
      <c r="D1771" s="4">
        <v>1.56712E-3</v>
      </c>
      <c r="E1771">
        <f t="shared" si="54"/>
        <v>3.8540678940000004</v>
      </c>
      <c r="F1771">
        <f t="shared" si="55"/>
        <v>286</v>
      </c>
    </row>
    <row r="1772" spans="1:6" x14ac:dyDescent="0.25">
      <c r="A1772" t="s">
        <v>4</v>
      </c>
      <c r="B1772" s="1">
        <v>40883</v>
      </c>
      <c r="C1772">
        <v>1</v>
      </c>
      <c r="D1772" s="4">
        <v>1.309632E-3</v>
      </c>
      <c r="E1772">
        <f t="shared" si="54"/>
        <v>3.8553775260000003</v>
      </c>
      <c r="F1772">
        <f t="shared" si="55"/>
        <v>287</v>
      </c>
    </row>
    <row r="1773" spans="1:6" x14ac:dyDescent="0.25">
      <c r="A1773" t="s">
        <v>4</v>
      </c>
      <c r="B1773" s="1">
        <v>40884</v>
      </c>
      <c r="C1773">
        <v>1</v>
      </c>
      <c r="D1773" s="4">
        <v>2.6915580000000001E-3</v>
      </c>
      <c r="E1773">
        <f t="shared" si="54"/>
        <v>3.8580690840000003</v>
      </c>
      <c r="F1773">
        <f t="shared" si="55"/>
        <v>288</v>
      </c>
    </row>
    <row r="1774" spans="1:6" x14ac:dyDescent="0.25">
      <c r="A1774" t="s">
        <v>4</v>
      </c>
      <c r="B1774" s="1">
        <v>40885</v>
      </c>
      <c r="C1774">
        <v>1</v>
      </c>
      <c r="D1774" s="4">
        <v>4.073485E-3</v>
      </c>
      <c r="E1774">
        <f t="shared" si="54"/>
        <v>3.8621425690000004</v>
      </c>
      <c r="F1774">
        <f t="shared" si="55"/>
        <v>289</v>
      </c>
    </row>
    <row r="1775" spans="1:6" x14ac:dyDescent="0.25">
      <c r="A1775" t="s">
        <v>4</v>
      </c>
      <c r="B1775" s="1">
        <v>40886</v>
      </c>
      <c r="C1775">
        <v>1</v>
      </c>
      <c r="D1775" s="4">
        <v>3.666337E-3</v>
      </c>
      <c r="E1775">
        <f t="shared" si="54"/>
        <v>3.8658089060000003</v>
      </c>
      <c r="F1775">
        <f t="shared" si="55"/>
        <v>290</v>
      </c>
    </row>
    <row r="1776" spans="1:6" x14ac:dyDescent="0.25">
      <c r="A1776" t="s">
        <v>4</v>
      </c>
      <c r="B1776" s="1">
        <v>40887</v>
      </c>
      <c r="C1776">
        <v>1</v>
      </c>
      <c r="D1776" s="4">
        <v>3.259189E-3</v>
      </c>
      <c r="E1776">
        <f t="shared" si="54"/>
        <v>3.8690680950000003</v>
      </c>
      <c r="F1776">
        <f t="shared" si="55"/>
        <v>291</v>
      </c>
    </row>
    <row r="1777" spans="1:6" x14ac:dyDescent="0.25">
      <c r="A1777" t="s">
        <v>4</v>
      </c>
      <c r="B1777" s="1">
        <v>40888</v>
      </c>
      <c r="C1777">
        <v>1</v>
      </c>
      <c r="D1777" s="4">
        <v>2.852041E-3</v>
      </c>
      <c r="E1777">
        <f t="shared" si="54"/>
        <v>3.8719201360000004</v>
      </c>
      <c r="F1777">
        <f t="shared" si="55"/>
        <v>292</v>
      </c>
    </row>
    <row r="1778" spans="1:6" x14ac:dyDescent="0.25">
      <c r="A1778" t="s">
        <v>4</v>
      </c>
      <c r="B1778" s="1">
        <v>40889</v>
      </c>
      <c r="C1778">
        <v>1</v>
      </c>
      <c r="D1778" s="4">
        <v>2.4448930000000001E-3</v>
      </c>
      <c r="E1778">
        <f t="shared" si="54"/>
        <v>3.8743650290000002</v>
      </c>
      <c r="F1778">
        <f t="shared" si="55"/>
        <v>293</v>
      </c>
    </row>
    <row r="1779" spans="1:6" x14ac:dyDescent="0.25">
      <c r="A1779" t="s">
        <v>4</v>
      </c>
      <c r="B1779" s="1">
        <v>40890</v>
      </c>
      <c r="C1779">
        <v>1</v>
      </c>
      <c r="D1779" s="4">
        <v>2.0377450000000001E-3</v>
      </c>
      <c r="E1779">
        <f t="shared" si="54"/>
        <v>3.8764027740000002</v>
      </c>
      <c r="F1779">
        <f t="shared" si="55"/>
        <v>294</v>
      </c>
    </row>
    <row r="1780" spans="1:6" x14ac:dyDescent="0.25">
      <c r="A1780" t="s">
        <v>4</v>
      </c>
      <c r="B1780" s="1">
        <v>40891</v>
      </c>
      <c r="C1780">
        <v>1</v>
      </c>
      <c r="D1780" s="4">
        <v>1.630598E-3</v>
      </c>
      <c r="E1780">
        <f t="shared" si="54"/>
        <v>3.8780333720000004</v>
      </c>
      <c r="F1780">
        <f t="shared" si="55"/>
        <v>295</v>
      </c>
    </row>
    <row r="1781" spans="1:6" x14ac:dyDescent="0.25">
      <c r="A1781" t="s">
        <v>4</v>
      </c>
      <c r="B1781" s="1">
        <v>40892</v>
      </c>
      <c r="C1781">
        <v>1</v>
      </c>
      <c r="D1781" s="4">
        <v>1.2234500000000001E-3</v>
      </c>
      <c r="E1781">
        <f t="shared" si="54"/>
        <v>3.8792568220000003</v>
      </c>
      <c r="F1781">
        <f t="shared" si="55"/>
        <v>296</v>
      </c>
    </row>
    <row r="1782" spans="1:6" x14ac:dyDescent="0.25">
      <c r="A1782" t="s">
        <v>4</v>
      </c>
      <c r="B1782" s="1">
        <v>40893</v>
      </c>
      <c r="C1782">
        <v>1</v>
      </c>
      <c r="D1782" s="4">
        <v>8.1630199999999998E-4</v>
      </c>
      <c r="E1782">
        <f t="shared" si="54"/>
        <v>3.8800731240000004</v>
      </c>
      <c r="F1782">
        <f t="shared" si="55"/>
        <v>297</v>
      </c>
    </row>
    <row r="1783" spans="1:6" x14ac:dyDescent="0.25">
      <c r="A1783" t="s">
        <v>4</v>
      </c>
      <c r="B1783" s="1">
        <v>40894</v>
      </c>
      <c r="C1783">
        <v>1</v>
      </c>
      <c r="D1783" s="4">
        <v>9.5777999999999998E-4</v>
      </c>
      <c r="E1783">
        <f t="shared" si="54"/>
        <v>3.8810309040000002</v>
      </c>
      <c r="F1783">
        <f t="shared" si="55"/>
        <v>298</v>
      </c>
    </row>
    <row r="1784" spans="1:6" x14ac:dyDescent="0.25">
      <c r="A1784" t="s">
        <v>4</v>
      </c>
      <c r="B1784" s="1">
        <v>40895</v>
      </c>
      <c r="C1784">
        <v>1</v>
      </c>
      <c r="D1784" s="4">
        <v>1.0992580000000001E-3</v>
      </c>
      <c r="E1784">
        <f t="shared" si="54"/>
        <v>3.8821301620000002</v>
      </c>
      <c r="F1784">
        <f t="shared" si="55"/>
        <v>299</v>
      </c>
    </row>
    <row r="1785" spans="1:6" x14ac:dyDescent="0.25">
      <c r="A1785" t="s">
        <v>4</v>
      </c>
      <c r="B1785" s="1">
        <v>40896</v>
      </c>
      <c r="C1785">
        <v>1</v>
      </c>
      <c r="D1785" s="4">
        <v>1.240737E-3</v>
      </c>
      <c r="E1785">
        <f t="shared" si="54"/>
        <v>3.883370899</v>
      </c>
      <c r="F1785">
        <f t="shared" si="55"/>
        <v>300</v>
      </c>
    </row>
    <row r="1786" spans="1:6" x14ac:dyDescent="0.25">
      <c r="A1786" t="s">
        <v>4</v>
      </c>
      <c r="B1786" s="1">
        <v>40897</v>
      </c>
      <c r="C1786">
        <v>1</v>
      </c>
      <c r="D1786" s="4">
        <v>1.382215E-3</v>
      </c>
      <c r="E1786">
        <f t="shared" si="54"/>
        <v>3.884753114</v>
      </c>
      <c r="F1786">
        <f t="shared" si="55"/>
        <v>301</v>
      </c>
    </row>
    <row r="1787" spans="1:6" x14ac:dyDescent="0.25">
      <c r="A1787" t="s">
        <v>4</v>
      </c>
      <c r="B1787" s="1">
        <v>40898</v>
      </c>
      <c r="C1787">
        <v>1</v>
      </c>
      <c r="D1787" s="4">
        <v>1.523693E-3</v>
      </c>
      <c r="E1787">
        <f t="shared" si="54"/>
        <v>3.8862768070000002</v>
      </c>
      <c r="F1787">
        <f t="shared" si="55"/>
        <v>302</v>
      </c>
    </row>
    <row r="1788" spans="1:6" x14ac:dyDescent="0.25">
      <c r="A1788" t="s">
        <v>4</v>
      </c>
      <c r="B1788" s="1">
        <v>40899</v>
      </c>
      <c r="C1788">
        <v>1</v>
      </c>
      <c r="D1788" s="4">
        <v>1.665171E-3</v>
      </c>
      <c r="E1788">
        <f t="shared" si="54"/>
        <v>3.8879419780000002</v>
      </c>
      <c r="F1788">
        <f t="shared" si="55"/>
        <v>303</v>
      </c>
    </row>
    <row r="1789" spans="1:6" x14ac:dyDescent="0.25">
      <c r="A1789" t="s">
        <v>4</v>
      </c>
      <c r="B1789" s="1">
        <v>40900</v>
      </c>
      <c r="C1789">
        <v>1</v>
      </c>
      <c r="D1789" s="4">
        <v>1.806649E-3</v>
      </c>
      <c r="E1789">
        <f t="shared" si="54"/>
        <v>3.8897486270000003</v>
      </c>
      <c r="F1789">
        <f t="shared" si="55"/>
        <v>304</v>
      </c>
    </row>
    <row r="1790" spans="1:6" x14ac:dyDescent="0.25">
      <c r="A1790" t="s">
        <v>4</v>
      </c>
      <c r="B1790" s="1">
        <v>40901</v>
      </c>
      <c r="C1790">
        <v>1</v>
      </c>
      <c r="D1790" s="4">
        <v>1.7550179999999999E-3</v>
      </c>
      <c r="E1790">
        <f t="shared" si="54"/>
        <v>3.8915036450000002</v>
      </c>
      <c r="F1790">
        <f t="shared" si="55"/>
        <v>305</v>
      </c>
    </row>
    <row r="1791" spans="1:6" x14ac:dyDescent="0.25">
      <c r="A1791" t="s">
        <v>4</v>
      </c>
      <c r="B1791" s="1">
        <v>40902</v>
      </c>
      <c r="C1791">
        <v>1</v>
      </c>
      <c r="D1791" s="4">
        <v>1.7033860000000001E-3</v>
      </c>
      <c r="E1791">
        <f t="shared" si="54"/>
        <v>3.8932070310000002</v>
      </c>
      <c r="F1791">
        <f t="shared" si="55"/>
        <v>306</v>
      </c>
    </row>
    <row r="1792" spans="1:6" x14ac:dyDescent="0.25">
      <c r="A1792" t="s">
        <v>4</v>
      </c>
      <c r="B1792" s="1">
        <v>40903</v>
      </c>
      <c r="C1792">
        <v>1</v>
      </c>
      <c r="D1792" s="4">
        <v>1.651755E-3</v>
      </c>
      <c r="E1792">
        <f t="shared" si="54"/>
        <v>3.8948587860000004</v>
      </c>
      <c r="F1792">
        <f t="shared" si="55"/>
        <v>307</v>
      </c>
    </row>
    <row r="1793" spans="1:6" x14ac:dyDescent="0.25">
      <c r="A1793" t="s">
        <v>4</v>
      </c>
      <c r="B1793" s="1">
        <v>40904</v>
      </c>
      <c r="C1793">
        <v>1</v>
      </c>
      <c r="D1793" s="4">
        <v>1.600123E-3</v>
      </c>
      <c r="E1793">
        <f t="shared" si="54"/>
        <v>3.8964589090000001</v>
      </c>
      <c r="F1793">
        <f t="shared" si="55"/>
        <v>308</v>
      </c>
    </row>
    <row r="1794" spans="1:6" x14ac:dyDescent="0.25">
      <c r="A1794" t="s">
        <v>4</v>
      </c>
      <c r="B1794" s="1">
        <v>40905</v>
      </c>
      <c r="C1794">
        <v>1</v>
      </c>
      <c r="D1794" s="4">
        <v>1.5484909999999999E-3</v>
      </c>
      <c r="E1794">
        <f t="shared" si="54"/>
        <v>3.8980074</v>
      </c>
      <c r="F1794">
        <f t="shared" si="55"/>
        <v>309</v>
      </c>
    </row>
    <row r="1795" spans="1:6" x14ac:dyDescent="0.25">
      <c r="A1795" t="s">
        <v>4</v>
      </c>
      <c r="B1795" s="1">
        <v>40906</v>
      </c>
      <c r="C1795">
        <v>1</v>
      </c>
      <c r="D1795" s="4">
        <v>1.49686E-3</v>
      </c>
      <c r="E1795">
        <f t="shared" ref="E1795:E1858" si="56">IF(A1795&lt;&gt;A1794,D1795,E1794+D1795)</f>
        <v>3.8995042600000001</v>
      </c>
      <c r="F1795">
        <f t="shared" ref="F1795:F1858" si="57">B1795-$B$2+1</f>
        <v>310</v>
      </c>
    </row>
    <row r="1796" spans="1:6" x14ac:dyDescent="0.25">
      <c r="A1796" t="s">
        <v>4</v>
      </c>
      <c r="B1796" s="1">
        <v>40907</v>
      </c>
      <c r="C1796">
        <v>1</v>
      </c>
      <c r="D1796" s="4">
        <v>1.445228E-3</v>
      </c>
      <c r="E1796">
        <f t="shared" si="56"/>
        <v>3.9009494880000002</v>
      </c>
      <c r="F1796">
        <f t="shared" si="57"/>
        <v>311</v>
      </c>
    </row>
    <row r="1797" spans="1:6" x14ac:dyDescent="0.25">
      <c r="A1797" t="s">
        <v>4</v>
      </c>
      <c r="B1797" s="1">
        <v>40908</v>
      </c>
      <c r="C1797">
        <v>1</v>
      </c>
      <c r="D1797" s="4">
        <v>1.3935970000000001E-3</v>
      </c>
      <c r="E1797">
        <f t="shared" si="56"/>
        <v>3.902343085</v>
      </c>
      <c r="F1797">
        <f t="shared" si="57"/>
        <v>312</v>
      </c>
    </row>
    <row r="1798" spans="1:6" x14ac:dyDescent="0.25">
      <c r="A1798" t="s">
        <v>4</v>
      </c>
      <c r="B1798" s="1">
        <v>40909</v>
      </c>
      <c r="C1798">
        <v>1</v>
      </c>
      <c r="D1798" s="4">
        <v>1.3419650000000001E-3</v>
      </c>
      <c r="E1798">
        <f t="shared" si="56"/>
        <v>3.90368505</v>
      </c>
      <c r="F1798">
        <f t="shared" si="57"/>
        <v>313</v>
      </c>
    </row>
    <row r="1799" spans="1:6" x14ac:dyDescent="0.25">
      <c r="A1799" t="s">
        <v>4</v>
      </c>
      <c r="B1799" s="1">
        <v>40910</v>
      </c>
      <c r="C1799">
        <v>1</v>
      </c>
      <c r="D1799" s="4">
        <v>1.290334E-3</v>
      </c>
      <c r="E1799">
        <f t="shared" si="56"/>
        <v>3.9049753840000001</v>
      </c>
      <c r="F1799">
        <f t="shared" si="57"/>
        <v>314</v>
      </c>
    </row>
    <row r="1800" spans="1:6" x14ac:dyDescent="0.25">
      <c r="A1800" t="s">
        <v>4</v>
      </c>
      <c r="B1800" s="1">
        <v>40911</v>
      </c>
      <c r="C1800">
        <v>1</v>
      </c>
      <c r="D1800" s="4">
        <v>1.2387019999999999E-3</v>
      </c>
      <c r="E1800">
        <f t="shared" si="56"/>
        <v>3.9062140860000003</v>
      </c>
      <c r="F1800">
        <f t="shared" si="57"/>
        <v>315</v>
      </c>
    </row>
    <row r="1801" spans="1:6" x14ac:dyDescent="0.25">
      <c r="A1801" t="s">
        <v>4</v>
      </c>
      <c r="B1801" s="1">
        <v>40912</v>
      </c>
      <c r="C1801">
        <v>1</v>
      </c>
      <c r="D1801" s="4">
        <v>1.1870699999999999E-3</v>
      </c>
      <c r="E1801">
        <f t="shared" si="56"/>
        <v>3.9074011560000002</v>
      </c>
      <c r="F1801">
        <f t="shared" si="57"/>
        <v>316</v>
      </c>
    </row>
    <row r="1802" spans="1:6" x14ac:dyDescent="0.25">
      <c r="A1802" t="s">
        <v>4</v>
      </c>
      <c r="B1802" s="1">
        <v>40913</v>
      </c>
      <c r="C1802">
        <v>1</v>
      </c>
      <c r="D1802" s="4">
        <v>1.135439E-3</v>
      </c>
      <c r="E1802">
        <f t="shared" si="56"/>
        <v>3.9085365950000002</v>
      </c>
      <c r="F1802">
        <f t="shared" si="57"/>
        <v>317</v>
      </c>
    </row>
    <row r="1803" spans="1:6" x14ac:dyDescent="0.25">
      <c r="A1803" t="s">
        <v>4</v>
      </c>
      <c r="B1803" s="1">
        <v>40914</v>
      </c>
      <c r="C1803">
        <v>1</v>
      </c>
      <c r="D1803" s="4">
        <v>1.083807E-3</v>
      </c>
      <c r="E1803">
        <f t="shared" si="56"/>
        <v>3.9096204020000003</v>
      </c>
      <c r="F1803">
        <f t="shared" si="57"/>
        <v>318</v>
      </c>
    </row>
    <row r="1804" spans="1:6" x14ac:dyDescent="0.25">
      <c r="A1804" t="s">
        <v>4</v>
      </c>
      <c r="B1804" s="1">
        <v>40915</v>
      </c>
      <c r="C1804">
        <v>1</v>
      </c>
      <c r="D1804" s="4">
        <v>1.0321760000000001E-3</v>
      </c>
      <c r="E1804">
        <f t="shared" si="56"/>
        <v>3.9106525780000001</v>
      </c>
      <c r="F1804">
        <f t="shared" si="57"/>
        <v>319</v>
      </c>
    </row>
    <row r="1805" spans="1:6" x14ac:dyDescent="0.25">
      <c r="A1805" t="s">
        <v>4</v>
      </c>
      <c r="B1805" s="1">
        <v>40916</v>
      </c>
      <c r="C1805">
        <v>1</v>
      </c>
      <c r="D1805" s="4">
        <v>9.8054400000000008E-4</v>
      </c>
      <c r="E1805">
        <f t="shared" si="56"/>
        <v>3.911633122</v>
      </c>
      <c r="F1805">
        <f t="shared" si="57"/>
        <v>320</v>
      </c>
    </row>
    <row r="1806" spans="1:6" x14ac:dyDescent="0.25">
      <c r="A1806" t="s">
        <v>4</v>
      </c>
      <c r="B1806" s="1">
        <v>40917</v>
      </c>
      <c r="C1806">
        <v>1</v>
      </c>
      <c r="D1806" s="4">
        <v>9.2891200000000005E-4</v>
      </c>
      <c r="E1806">
        <f t="shared" si="56"/>
        <v>3.912562034</v>
      </c>
      <c r="F1806">
        <f t="shared" si="57"/>
        <v>321</v>
      </c>
    </row>
    <row r="1807" spans="1:6" x14ac:dyDescent="0.25">
      <c r="A1807" t="s">
        <v>4</v>
      </c>
      <c r="B1807" s="1">
        <v>40918</v>
      </c>
      <c r="C1807">
        <v>1</v>
      </c>
      <c r="D1807" s="4">
        <v>8.7728100000000005E-4</v>
      </c>
      <c r="E1807">
        <f t="shared" si="56"/>
        <v>3.9134393150000002</v>
      </c>
      <c r="F1807">
        <f t="shared" si="57"/>
        <v>322</v>
      </c>
    </row>
    <row r="1808" spans="1:6" x14ac:dyDescent="0.25">
      <c r="A1808" t="s">
        <v>4</v>
      </c>
      <c r="B1808" s="1">
        <v>40919</v>
      </c>
      <c r="C1808">
        <v>1</v>
      </c>
      <c r="D1808" s="4">
        <v>8.2564900000000002E-4</v>
      </c>
      <c r="E1808">
        <f t="shared" si="56"/>
        <v>3.914264964</v>
      </c>
      <c r="F1808">
        <f t="shared" si="57"/>
        <v>323</v>
      </c>
    </row>
    <row r="1809" spans="1:6" x14ac:dyDescent="0.25">
      <c r="A1809" t="s">
        <v>4</v>
      </c>
      <c r="B1809" s="1">
        <v>40920</v>
      </c>
      <c r="C1809">
        <v>1</v>
      </c>
      <c r="D1809" s="4">
        <v>7.7401800000000002E-4</v>
      </c>
      <c r="E1809">
        <f t="shared" si="56"/>
        <v>3.915038982</v>
      </c>
      <c r="F1809">
        <f t="shared" si="57"/>
        <v>324</v>
      </c>
    </row>
    <row r="1810" spans="1:6" x14ac:dyDescent="0.25">
      <c r="A1810" t="s">
        <v>4</v>
      </c>
      <c r="B1810" s="1">
        <v>40921</v>
      </c>
      <c r="C1810">
        <v>1</v>
      </c>
      <c r="D1810" s="4">
        <v>9.8364700000000004E-4</v>
      </c>
      <c r="E1810">
        <f t="shared" si="56"/>
        <v>3.916022629</v>
      </c>
      <c r="F1810">
        <f t="shared" si="57"/>
        <v>325</v>
      </c>
    </row>
    <row r="1811" spans="1:6" x14ac:dyDescent="0.25">
      <c r="A1811" t="s">
        <v>4</v>
      </c>
      <c r="B1811" s="1">
        <v>40922</v>
      </c>
      <c r="C1811">
        <v>1</v>
      </c>
      <c r="D1811" s="4">
        <v>1.1932760000000001E-3</v>
      </c>
      <c r="E1811">
        <f t="shared" si="56"/>
        <v>3.9172159049999999</v>
      </c>
      <c r="F1811">
        <f t="shared" si="57"/>
        <v>326</v>
      </c>
    </row>
    <row r="1812" spans="1:6" x14ac:dyDescent="0.25">
      <c r="A1812" t="s">
        <v>4</v>
      </c>
      <c r="B1812" s="1">
        <v>40923</v>
      </c>
      <c r="C1812">
        <v>1</v>
      </c>
      <c r="D1812" s="4">
        <v>1.402906E-3</v>
      </c>
      <c r="E1812">
        <f t="shared" si="56"/>
        <v>3.918618811</v>
      </c>
      <c r="F1812">
        <f t="shared" si="57"/>
        <v>327</v>
      </c>
    </row>
    <row r="1813" spans="1:6" x14ac:dyDescent="0.25">
      <c r="A1813" t="s">
        <v>4</v>
      </c>
      <c r="B1813" s="1">
        <v>40924</v>
      </c>
      <c r="C1813">
        <v>1</v>
      </c>
      <c r="D1813" s="4">
        <v>1.612535E-3</v>
      </c>
      <c r="E1813">
        <f t="shared" si="56"/>
        <v>3.920231346</v>
      </c>
      <c r="F1813">
        <f t="shared" si="57"/>
        <v>328</v>
      </c>
    </row>
    <row r="1814" spans="1:6" x14ac:dyDescent="0.25">
      <c r="A1814" t="s">
        <v>4</v>
      </c>
      <c r="B1814" s="1">
        <v>40925</v>
      </c>
      <c r="C1814">
        <v>1</v>
      </c>
      <c r="D1814" s="4">
        <v>1.822164E-3</v>
      </c>
      <c r="E1814">
        <f t="shared" si="56"/>
        <v>3.92205351</v>
      </c>
      <c r="F1814">
        <f t="shared" si="57"/>
        <v>329</v>
      </c>
    </row>
    <row r="1815" spans="1:6" x14ac:dyDescent="0.25">
      <c r="A1815" t="s">
        <v>4</v>
      </c>
      <c r="B1815" s="1">
        <v>40926</v>
      </c>
      <c r="C1815">
        <v>1</v>
      </c>
      <c r="D1815" s="4">
        <v>2.031794E-3</v>
      </c>
      <c r="E1815">
        <f t="shared" si="56"/>
        <v>3.9240853040000001</v>
      </c>
      <c r="F1815">
        <f t="shared" si="57"/>
        <v>330</v>
      </c>
    </row>
    <row r="1816" spans="1:6" x14ac:dyDescent="0.25">
      <c r="A1816" t="s">
        <v>4</v>
      </c>
      <c r="B1816" s="1">
        <v>40927</v>
      </c>
      <c r="C1816">
        <v>1</v>
      </c>
      <c r="D1816" s="4">
        <v>2.2414230000000002E-3</v>
      </c>
      <c r="E1816">
        <f t="shared" si="56"/>
        <v>3.9263267270000002</v>
      </c>
      <c r="F1816">
        <f t="shared" si="57"/>
        <v>331</v>
      </c>
    </row>
    <row r="1817" spans="1:6" x14ac:dyDescent="0.25">
      <c r="A1817" t="s">
        <v>4</v>
      </c>
      <c r="B1817" s="1">
        <v>40928</v>
      </c>
      <c r="C1817">
        <v>1</v>
      </c>
      <c r="D1817" s="4">
        <v>2.1137E-3</v>
      </c>
      <c r="E1817">
        <f t="shared" si="56"/>
        <v>3.9284404270000004</v>
      </c>
      <c r="F1817">
        <f t="shared" si="57"/>
        <v>332</v>
      </c>
    </row>
    <row r="1818" spans="1:6" x14ac:dyDescent="0.25">
      <c r="A1818" t="s">
        <v>4</v>
      </c>
      <c r="B1818" s="1">
        <v>40929</v>
      </c>
      <c r="C1818">
        <v>1</v>
      </c>
      <c r="D1818" s="4">
        <v>1.9859779999999998E-3</v>
      </c>
      <c r="E1818">
        <f t="shared" si="56"/>
        <v>3.9304264050000004</v>
      </c>
      <c r="F1818">
        <f t="shared" si="57"/>
        <v>333</v>
      </c>
    </row>
    <row r="1819" spans="1:6" x14ac:dyDescent="0.25">
      <c r="A1819" t="s">
        <v>4</v>
      </c>
      <c r="B1819" s="1">
        <v>40930</v>
      </c>
      <c r="C1819">
        <v>1</v>
      </c>
      <c r="D1819" s="4">
        <v>1.8582550000000001E-3</v>
      </c>
      <c r="E1819">
        <f t="shared" si="56"/>
        <v>3.9322846600000005</v>
      </c>
      <c r="F1819">
        <f t="shared" si="57"/>
        <v>334</v>
      </c>
    </row>
    <row r="1820" spans="1:6" x14ac:dyDescent="0.25">
      <c r="A1820" t="s">
        <v>4</v>
      </c>
      <c r="B1820" s="1">
        <v>40931</v>
      </c>
      <c r="C1820">
        <v>1</v>
      </c>
      <c r="D1820" s="4">
        <v>1.730533E-3</v>
      </c>
      <c r="E1820">
        <f t="shared" si="56"/>
        <v>3.9340151930000005</v>
      </c>
      <c r="F1820">
        <f t="shared" si="57"/>
        <v>335</v>
      </c>
    </row>
    <row r="1821" spans="1:6" x14ac:dyDescent="0.25">
      <c r="A1821" t="s">
        <v>4</v>
      </c>
      <c r="B1821" s="1">
        <v>40932</v>
      </c>
      <c r="C1821">
        <v>1</v>
      </c>
      <c r="D1821" s="4">
        <v>1.6028100000000001E-3</v>
      </c>
      <c r="E1821">
        <f t="shared" si="56"/>
        <v>3.9356180030000005</v>
      </c>
      <c r="F1821">
        <f t="shared" si="57"/>
        <v>336</v>
      </c>
    </row>
    <row r="1822" spans="1:6" x14ac:dyDescent="0.25">
      <c r="A1822" t="s">
        <v>4</v>
      </c>
      <c r="B1822" s="1">
        <v>40933</v>
      </c>
      <c r="C1822">
        <v>1</v>
      </c>
      <c r="D1822" s="4">
        <v>1.4750880000000001E-3</v>
      </c>
      <c r="E1822">
        <f t="shared" si="56"/>
        <v>3.9370930910000004</v>
      </c>
      <c r="F1822">
        <f t="shared" si="57"/>
        <v>337</v>
      </c>
    </row>
    <row r="1823" spans="1:6" x14ac:dyDescent="0.25">
      <c r="A1823" t="s">
        <v>4</v>
      </c>
      <c r="B1823" s="1">
        <v>40934</v>
      </c>
      <c r="C1823">
        <v>1</v>
      </c>
      <c r="D1823" s="4">
        <v>1.3473650000000001E-3</v>
      </c>
      <c r="E1823">
        <f t="shared" si="56"/>
        <v>3.9384404560000004</v>
      </c>
      <c r="F1823">
        <f t="shared" si="57"/>
        <v>338</v>
      </c>
    </row>
    <row r="1824" spans="1:6" x14ac:dyDescent="0.25">
      <c r="A1824" t="s">
        <v>4</v>
      </c>
      <c r="B1824" s="1">
        <v>40935</v>
      </c>
      <c r="C1824">
        <v>1</v>
      </c>
      <c r="D1824" s="4">
        <v>1.4534120000000001E-3</v>
      </c>
      <c r="E1824">
        <f t="shared" si="56"/>
        <v>3.9398938680000004</v>
      </c>
      <c r="F1824">
        <f t="shared" si="57"/>
        <v>339</v>
      </c>
    </row>
    <row r="1825" spans="1:6" x14ac:dyDescent="0.25">
      <c r="A1825" t="s">
        <v>4</v>
      </c>
      <c r="B1825" s="1">
        <v>40936</v>
      </c>
      <c r="C1825">
        <v>1</v>
      </c>
      <c r="D1825" s="4">
        <v>1.5594599999999999E-3</v>
      </c>
      <c r="E1825">
        <f t="shared" si="56"/>
        <v>3.9414533280000006</v>
      </c>
      <c r="F1825">
        <f t="shared" si="57"/>
        <v>340</v>
      </c>
    </row>
    <row r="1826" spans="1:6" x14ac:dyDescent="0.25">
      <c r="A1826" t="s">
        <v>4</v>
      </c>
      <c r="B1826" s="1">
        <v>40937</v>
      </c>
      <c r="C1826">
        <v>1</v>
      </c>
      <c r="D1826" s="4">
        <v>1.6655070000000001E-3</v>
      </c>
      <c r="E1826">
        <f t="shared" si="56"/>
        <v>3.9431188350000004</v>
      </c>
      <c r="F1826">
        <f t="shared" si="57"/>
        <v>341</v>
      </c>
    </row>
    <row r="1827" spans="1:6" x14ac:dyDescent="0.25">
      <c r="A1827" t="s">
        <v>4</v>
      </c>
      <c r="B1827" s="1">
        <v>40938</v>
      </c>
      <c r="C1827">
        <v>1</v>
      </c>
      <c r="D1827" s="4">
        <v>1.7715540000000001E-3</v>
      </c>
      <c r="E1827">
        <f t="shared" si="56"/>
        <v>3.9448903890000002</v>
      </c>
      <c r="F1827">
        <f t="shared" si="57"/>
        <v>342</v>
      </c>
    </row>
    <row r="1828" spans="1:6" x14ac:dyDescent="0.25">
      <c r="A1828" t="s">
        <v>4</v>
      </c>
      <c r="B1828" s="1">
        <v>40939</v>
      </c>
      <c r="C1828">
        <v>1</v>
      </c>
      <c r="D1828" s="4">
        <v>1.877601E-3</v>
      </c>
      <c r="E1828">
        <f t="shared" si="56"/>
        <v>3.9467679900000001</v>
      </c>
      <c r="F1828">
        <f t="shared" si="57"/>
        <v>343</v>
      </c>
    </row>
    <row r="1829" spans="1:6" x14ac:dyDescent="0.25">
      <c r="A1829" t="s">
        <v>4</v>
      </c>
      <c r="B1829" s="1">
        <v>40940</v>
      </c>
      <c r="C1829">
        <v>1</v>
      </c>
      <c r="D1829" s="4">
        <v>1.9836480000000002E-3</v>
      </c>
      <c r="E1829">
        <f t="shared" si="56"/>
        <v>3.9487516380000001</v>
      </c>
      <c r="F1829">
        <f t="shared" si="57"/>
        <v>344</v>
      </c>
    </row>
    <row r="1830" spans="1:6" x14ac:dyDescent="0.25">
      <c r="A1830" t="s">
        <v>4</v>
      </c>
      <c r="B1830" s="1">
        <v>40941</v>
      </c>
      <c r="C1830">
        <v>1</v>
      </c>
      <c r="D1830" s="4">
        <v>2.0896949999999999E-3</v>
      </c>
      <c r="E1830">
        <f t="shared" si="56"/>
        <v>3.9508413330000001</v>
      </c>
      <c r="F1830">
        <f t="shared" si="57"/>
        <v>345</v>
      </c>
    </row>
    <row r="1831" spans="1:6" x14ac:dyDescent="0.25">
      <c r="A1831" t="s">
        <v>4</v>
      </c>
      <c r="B1831" s="1">
        <v>40942</v>
      </c>
      <c r="C1831">
        <v>1</v>
      </c>
      <c r="D1831" s="4">
        <v>2.195743E-3</v>
      </c>
      <c r="E1831">
        <f t="shared" si="56"/>
        <v>3.9530370760000002</v>
      </c>
      <c r="F1831">
        <f t="shared" si="57"/>
        <v>346</v>
      </c>
    </row>
    <row r="1832" spans="1:6" x14ac:dyDescent="0.25">
      <c r="A1832" t="s">
        <v>4</v>
      </c>
      <c r="B1832" s="1">
        <v>40943</v>
      </c>
      <c r="C1832">
        <v>1</v>
      </c>
      <c r="D1832" s="4">
        <v>2.3017900000000002E-3</v>
      </c>
      <c r="E1832">
        <f t="shared" si="56"/>
        <v>3.9553388660000004</v>
      </c>
      <c r="F1832">
        <f t="shared" si="57"/>
        <v>347</v>
      </c>
    </row>
    <row r="1833" spans="1:6" x14ac:dyDescent="0.25">
      <c r="A1833" t="s">
        <v>4</v>
      </c>
      <c r="B1833" s="1">
        <v>40944</v>
      </c>
      <c r="C1833">
        <v>1</v>
      </c>
      <c r="D1833" s="4">
        <v>2.4078369999999999E-3</v>
      </c>
      <c r="E1833">
        <f t="shared" si="56"/>
        <v>3.9577467030000002</v>
      </c>
      <c r="F1833">
        <f t="shared" si="57"/>
        <v>348</v>
      </c>
    </row>
    <row r="1834" spans="1:6" x14ac:dyDescent="0.25">
      <c r="A1834" t="s">
        <v>4</v>
      </c>
      <c r="B1834" s="1">
        <v>40945</v>
      </c>
      <c r="C1834">
        <v>1</v>
      </c>
      <c r="D1834" s="4">
        <v>2.5138840000000001E-3</v>
      </c>
      <c r="E1834">
        <f t="shared" si="56"/>
        <v>3.9602605870000001</v>
      </c>
      <c r="F1834">
        <f t="shared" si="57"/>
        <v>349</v>
      </c>
    </row>
    <row r="1835" spans="1:6" x14ac:dyDescent="0.25">
      <c r="A1835" t="s">
        <v>4</v>
      </c>
      <c r="B1835" s="1">
        <v>40946</v>
      </c>
      <c r="C1835">
        <v>1</v>
      </c>
      <c r="D1835" s="4">
        <v>2.6199309999999998E-3</v>
      </c>
      <c r="E1835">
        <f t="shared" si="56"/>
        <v>3.962880518</v>
      </c>
      <c r="F1835">
        <f t="shared" si="57"/>
        <v>350</v>
      </c>
    </row>
    <row r="1836" spans="1:6" x14ac:dyDescent="0.25">
      <c r="A1836" t="s">
        <v>4</v>
      </c>
      <c r="B1836" s="1">
        <v>40947</v>
      </c>
      <c r="C1836">
        <v>1</v>
      </c>
      <c r="D1836" s="4">
        <v>2.725978E-3</v>
      </c>
      <c r="E1836">
        <f t="shared" si="56"/>
        <v>3.9656064959999999</v>
      </c>
      <c r="F1836">
        <f t="shared" si="57"/>
        <v>351</v>
      </c>
    </row>
    <row r="1837" spans="1:6" x14ac:dyDescent="0.25">
      <c r="A1837" t="s">
        <v>4</v>
      </c>
      <c r="B1837" s="1">
        <v>40948</v>
      </c>
      <c r="C1837">
        <v>1</v>
      </c>
      <c r="D1837" s="4">
        <v>2.8320260000000001E-3</v>
      </c>
      <c r="E1837">
        <f t="shared" si="56"/>
        <v>3.968438522</v>
      </c>
      <c r="F1837">
        <f t="shared" si="57"/>
        <v>352</v>
      </c>
    </row>
    <row r="1838" spans="1:6" x14ac:dyDescent="0.25">
      <c r="A1838" t="s">
        <v>4</v>
      </c>
      <c r="B1838" s="1">
        <v>40949</v>
      </c>
      <c r="C1838">
        <v>1</v>
      </c>
      <c r="D1838" s="4">
        <v>3.378285E-3</v>
      </c>
      <c r="E1838">
        <f t="shared" si="56"/>
        <v>3.9718168070000002</v>
      </c>
      <c r="F1838">
        <f t="shared" si="57"/>
        <v>353</v>
      </c>
    </row>
    <row r="1839" spans="1:6" x14ac:dyDescent="0.25">
      <c r="A1839" t="s">
        <v>4</v>
      </c>
      <c r="B1839" s="1">
        <v>40950</v>
      </c>
      <c r="C1839">
        <v>1</v>
      </c>
      <c r="D1839" s="4">
        <v>3.9245440000000003E-3</v>
      </c>
      <c r="E1839">
        <f t="shared" si="56"/>
        <v>3.9757413510000004</v>
      </c>
      <c r="F1839">
        <f t="shared" si="57"/>
        <v>354</v>
      </c>
    </row>
    <row r="1840" spans="1:6" x14ac:dyDescent="0.25">
      <c r="A1840" t="s">
        <v>4</v>
      </c>
      <c r="B1840" s="1">
        <v>40951</v>
      </c>
      <c r="C1840">
        <v>1</v>
      </c>
      <c r="D1840" s="4">
        <v>4.4708040000000001E-3</v>
      </c>
      <c r="E1840">
        <f t="shared" si="56"/>
        <v>3.9802121550000003</v>
      </c>
      <c r="F1840">
        <f t="shared" si="57"/>
        <v>355</v>
      </c>
    </row>
    <row r="1841" spans="1:6" x14ac:dyDescent="0.25">
      <c r="A1841" t="s">
        <v>4</v>
      </c>
      <c r="B1841" s="1">
        <v>40952</v>
      </c>
      <c r="C1841">
        <v>1</v>
      </c>
      <c r="D1841" s="4">
        <v>5.0170630000000004E-3</v>
      </c>
      <c r="E1841">
        <f t="shared" si="56"/>
        <v>3.9852292180000002</v>
      </c>
      <c r="F1841">
        <f t="shared" si="57"/>
        <v>356</v>
      </c>
    </row>
    <row r="1842" spans="1:6" x14ac:dyDescent="0.25">
      <c r="A1842" t="s">
        <v>4</v>
      </c>
      <c r="B1842" s="1">
        <v>40953</v>
      </c>
      <c r="C1842">
        <v>1</v>
      </c>
      <c r="D1842" s="4">
        <v>5.5633219999999999E-3</v>
      </c>
      <c r="E1842">
        <f t="shared" si="56"/>
        <v>3.9907925400000002</v>
      </c>
      <c r="F1842">
        <f t="shared" si="57"/>
        <v>357</v>
      </c>
    </row>
    <row r="1843" spans="1:6" x14ac:dyDescent="0.25">
      <c r="A1843" t="s">
        <v>4</v>
      </c>
      <c r="B1843" s="1">
        <v>40954</v>
      </c>
      <c r="C1843">
        <v>1</v>
      </c>
      <c r="D1843" s="4">
        <v>6.1095810000000002E-3</v>
      </c>
      <c r="E1843">
        <f t="shared" si="56"/>
        <v>3.9969021210000002</v>
      </c>
      <c r="F1843">
        <f t="shared" si="57"/>
        <v>358</v>
      </c>
    </row>
    <row r="1844" spans="1:6" x14ac:dyDescent="0.25">
      <c r="A1844" t="s">
        <v>4</v>
      </c>
      <c r="B1844" s="1">
        <v>40955</v>
      </c>
      <c r="C1844">
        <v>1</v>
      </c>
      <c r="D1844" s="4">
        <v>6.655841E-3</v>
      </c>
      <c r="E1844">
        <f t="shared" si="56"/>
        <v>4.0035579620000004</v>
      </c>
      <c r="F1844">
        <f t="shared" si="57"/>
        <v>359</v>
      </c>
    </row>
    <row r="1845" spans="1:6" x14ac:dyDescent="0.25">
      <c r="A1845" t="s">
        <v>4</v>
      </c>
      <c r="B1845" s="1">
        <v>40956</v>
      </c>
      <c r="C1845">
        <v>1</v>
      </c>
      <c r="D1845" s="4">
        <v>6.216297E-3</v>
      </c>
      <c r="E1845">
        <f t="shared" si="56"/>
        <v>4.0097742590000003</v>
      </c>
      <c r="F1845">
        <f t="shared" si="57"/>
        <v>360</v>
      </c>
    </row>
    <row r="1846" spans="1:6" x14ac:dyDescent="0.25">
      <c r="A1846" t="s">
        <v>4</v>
      </c>
      <c r="B1846" s="1">
        <v>40957</v>
      </c>
      <c r="C1846">
        <v>1</v>
      </c>
      <c r="D1846" s="4">
        <v>5.7767519999999996E-3</v>
      </c>
      <c r="E1846">
        <f t="shared" si="56"/>
        <v>4.0155510110000003</v>
      </c>
      <c r="F1846">
        <f t="shared" si="57"/>
        <v>361</v>
      </c>
    </row>
    <row r="1847" spans="1:6" x14ac:dyDescent="0.25">
      <c r="A1847" t="s">
        <v>4</v>
      </c>
      <c r="B1847" s="1">
        <v>40958</v>
      </c>
      <c r="C1847">
        <v>1</v>
      </c>
      <c r="D1847" s="4">
        <v>5.3372080000000004E-3</v>
      </c>
      <c r="E1847">
        <f t="shared" si="56"/>
        <v>4.0208882190000006</v>
      </c>
      <c r="F1847">
        <f t="shared" si="57"/>
        <v>362</v>
      </c>
    </row>
    <row r="1848" spans="1:6" x14ac:dyDescent="0.25">
      <c r="A1848" t="s">
        <v>4</v>
      </c>
      <c r="B1848" s="1">
        <v>40959</v>
      </c>
      <c r="C1848">
        <v>1</v>
      </c>
      <c r="D1848" s="4">
        <v>4.8976640000000004E-3</v>
      </c>
      <c r="E1848">
        <f t="shared" si="56"/>
        <v>4.0257858830000002</v>
      </c>
      <c r="F1848">
        <f t="shared" si="57"/>
        <v>363</v>
      </c>
    </row>
    <row r="1849" spans="1:6" x14ac:dyDescent="0.25">
      <c r="A1849" t="s">
        <v>4</v>
      </c>
      <c r="B1849" s="1">
        <v>40960</v>
      </c>
      <c r="C1849">
        <v>1</v>
      </c>
      <c r="D1849" s="4">
        <v>4.4581200000000003E-3</v>
      </c>
      <c r="E1849">
        <f t="shared" si="56"/>
        <v>4.030244003</v>
      </c>
      <c r="F1849">
        <f t="shared" si="57"/>
        <v>364</v>
      </c>
    </row>
    <row r="1850" spans="1:6" x14ac:dyDescent="0.25">
      <c r="A1850" t="s">
        <v>4</v>
      </c>
      <c r="B1850" s="1">
        <v>40961</v>
      </c>
      <c r="C1850">
        <v>1</v>
      </c>
      <c r="D1850" s="4">
        <v>4.0185749999999999E-3</v>
      </c>
      <c r="E1850">
        <f t="shared" si="56"/>
        <v>4.0342625779999999</v>
      </c>
      <c r="F1850">
        <f t="shared" si="57"/>
        <v>365</v>
      </c>
    </row>
    <row r="1851" spans="1:6" x14ac:dyDescent="0.25">
      <c r="A1851" t="s">
        <v>4</v>
      </c>
      <c r="B1851" s="1">
        <v>40962</v>
      </c>
      <c r="C1851">
        <v>1</v>
      </c>
      <c r="D1851" s="4">
        <v>3.5790309999999999E-3</v>
      </c>
      <c r="E1851">
        <f t="shared" si="56"/>
        <v>4.037841609</v>
      </c>
      <c r="F1851">
        <f t="shared" si="57"/>
        <v>366</v>
      </c>
    </row>
    <row r="1852" spans="1:6" x14ac:dyDescent="0.25">
      <c r="A1852" t="s">
        <v>4</v>
      </c>
      <c r="B1852" s="1">
        <v>40963</v>
      </c>
      <c r="C1852">
        <v>1</v>
      </c>
      <c r="D1852" s="4">
        <v>3.1394869999999998E-3</v>
      </c>
      <c r="E1852">
        <f t="shared" si="56"/>
        <v>4.0409810960000003</v>
      </c>
      <c r="F1852">
        <f t="shared" si="57"/>
        <v>367</v>
      </c>
    </row>
    <row r="1853" spans="1:6" x14ac:dyDescent="0.25">
      <c r="A1853" t="s">
        <v>4</v>
      </c>
      <c r="B1853" s="1">
        <v>40964</v>
      </c>
      <c r="C1853">
        <v>1</v>
      </c>
      <c r="D1853" s="4">
        <v>2.6999429999999998E-3</v>
      </c>
      <c r="E1853">
        <f t="shared" si="56"/>
        <v>4.043681039</v>
      </c>
      <c r="F1853">
        <f t="shared" si="57"/>
        <v>368</v>
      </c>
    </row>
    <row r="1854" spans="1:6" x14ac:dyDescent="0.25">
      <c r="A1854" t="s">
        <v>4</v>
      </c>
      <c r="B1854" s="1">
        <v>40965</v>
      </c>
      <c r="C1854">
        <v>1</v>
      </c>
      <c r="D1854" s="4">
        <v>2.2603990000000002E-3</v>
      </c>
      <c r="E1854">
        <f t="shared" si="56"/>
        <v>4.0459414379999998</v>
      </c>
      <c r="F1854">
        <f t="shared" si="57"/>
        <v>369</v>
      </c>
    </row>
    <row r="1855" spans="1:6" x14ac:dyDescent="0.25">
      <c r="A1855" t="s">
        <v>4</v>
      </c>
      <c r="B1855" s="1">
        <v>40966</v>
      </c>
      <c r="C1855">
        <v>1</v>
      </c>
      <c r="D1855" s="4">
        <v>1.820854E-3</v>
      </c>
      <c r="E1855">
        <f t="shared" si="56"/>
        <v>4.0477622919999998</v>
      </c>
      <c r="F1855">
        <f t="shared" si="57"/>
        <v>370</v>
      </c>
    </row>
    <row r="1856" spans="1:6" x14ac:dyDescent="0.25">
      <c r="A1856" t="s">
        <v>4</v>
      </c>
      <c r="B1856" s="1">
        <v>40967</v>
      </c>
      <c r="C1856">
        <v>1</v>
      </c>
      <c r="D1856" s="4">
        <v>1.38131E-3</v>
      </c>
      <c r="E1856">
        <f t="shared" si="56"/>
        <v>4.049143602</v>
      </c>
      <c r="F1856">
        <f t="shared" si="57"/>
        <v>371</v>
      </c>
    </row>
    <row r="1857" spans="1:6" x14ac:dyDescent="0.25">
      <c r="A1857" t="s">
        <v>4</v>
      </c>
      <c r="B1857" s="1">
        <v>40597</v>
      </c>
      <c r="C1857">
        <v>2</v>
      </c>
      <c r="D1857" s="4">
        <v>-2.67595E-5</v>
      </c>
      <c r="E1857">
        <f t="shared" si="56"/>
        <v>4.0491168425000001</v>
      </c>
      <c r="F1857">
        <f t="shared" si="57"/>
        <v>1</v>
      </c>
    </row>
    <row r="1858" spans="1:6" x14ac:dyDescent="0.25">
      <c r="A1858" t="s">
        <v>4</v>
      </c>
      <c r="B1858" s="1">
        <v>40598</v>
      </c>
      <c r="C1858">
        <v>2</v>
      </c>
      <c r="D1858" s="4">
        <v>1.403439E-3</v>
      </c>
      <c r="E1858">
        <f t="shared" si="56"/>
        <v>4.0505202814999999</v>
      </c>
      <c r="F1858">
        <f t="shared" si="57"/>
        <v>2</v>
      </c>
    </row>
    <row r="1859" spans="1:6" x14ac:dyDescent="0.25">
      <c r="A1859" t="s">
        <v>4</v>
      </c>
      <c r="B1859" s="1">
        <v>40599</v>
      </c>
      <c r="C1859">
        <v>2</v>
      </c>
      <c r="D1859" s="4">
        <v>2.8336379999999999E-3</v>
      </c>
      <c r="E1859">
        <f t="shared" ref="E1859:E1922" si="58">IF(A1859&lt;&gt;A1858,D1859,E1858+D1859)</f>
        <v>4.0533539195000001</v>
      </c>
      <c r="F1859">
        <f t="shared" ref="F1859:F1922" si="59">B1859-$B$2+1</f>
        <v>3</v>
      </c>
    </row>
    <row r="1860" spans="1:6" x14ac:dyDescent="0.25">
      <c r="A1860" t="s">
        <v>4</v>
      </c>
      <c r="B1860" s="1">
        <v>40600</v>
      </c>
      <c r="C1860">
        <v>2</v>
      </c>
      <c r="D1860" s="4">
        <v>2.3992990000000001E-3</v>
      </c>
      <c r="E1860">
        <f t="shared" si="58"/>
        <v>4.0557532185000005</v>
      </c>
      <c r="F1860">
        <f t="shared" si="59"/>
        <v>4</v>
      </c>
    </row>
    <row r="1861" spans="1:6" x14ac:dyDescent="0.25">
      <c r="A1861" t="s">
        <v>4</v>
      </c>
      <c r="B1861" s="1">
        <v>40601</v>
      </c>
      <c r="C1861">
        <v>2</v>
      </c>
      <c r="D1861" s="4">
        <v>1.9649590000000001E-3</v>
      </c>
      <c r="E1861">
        <f t="shared" si="58"/>
        <v>4.0577181775000009</v>
      </c>
      <c r="F1861">
        <f t="shared" si="59"/>
        <v>5</v>
      </c>
    </row>
    <row r="1862" spans="1:6" x14ac:dyDescent="0.25">
      <c r="A1862" t="s">
        <v>4</v>
      </c>
      <c r="B1862" s="1">
        <v>40602</v>
      </c>
      <c r="C1862">
        <v>2</v>
      </c>
      <c r="D1862" s="4">
        <v>1.5306199999999999E-3</v>
      </c>
      <c r="E1862">
        <f t="shared" si="58"/>
        <v>4.0592487975000004</v>
      </c>
      <c r="F1862">
        <f t="shared" si="59"/>
        <v>6</v>
      </c>
    </row>
    <row r="1863" spans="1:6" x14ac:dyDescent="0.25">
      <c r="A1863" t="s">
        <v>4</v>
      </c>
      <c r="B1863" s="1">
        <v>40603</v>
      </c>
      <c r="C1863">
        <v>2</v>
      </c>
      <c r="D1863" s="4">
        <v>1.09628E-3</v>
      </c>
      <c r="E1863">
        <f t="shared" si="58"/>
        <v>4.0603450775000001</v>
      </c>
      <c r="F1863">
        <f t="shared" si="59"/>
        <v>7</v>
      </c>
    </row>
    <row r="1864" spans="1:6" x14ac:dyDescent="0.25">
      <c r="A1864" t="s">
        <v>4</v>
      </c>
      <c r="B1864" s="1">
        <v>40604</v>
      </c>
      <c r="C1864">
        <v>2</v>
      </c>
      <c r="D1864" s="4">
        <v>1.306165E-3</v>
      </c>
      <c r="E1864">
        <f t="shared" si="58"/>
        <v>4.0616512425</v>
      </c>
      <c r="F1864">
        <f t="shared" si="59"/>
        <v>8</v>
      </c>
    </row>
    <row r="1865" spans="1:6" x14ac:dyDescent="0.25">
      <c r="A1865" t="s">
        <v>4</v>
      </c>
      <c r="B1865" s="1">
        <v>40605</v>
      </c>
      <c r="C1865">
        <v>2</v>
      </c>
      <c r="D1865" s="4">
        <v>1.516051E-3</v>
      </c>
      <c r="E1865">
        <f t="shared" si="58"/>
        <v>4.0631672935000003</v>
      </c>
      <c r="F1865">
        <f t="shared" si="59"/>
        <v>9</v>
      </c>
    </row>
    <row r="1866" spans="1:6" x14ac:dyDescent="0.25">
      <c r="A1866" t="s">
        <v>4</v>
      </c>
      <c r="B1866" s="1">
        <v>40606</v>
      </c>
      <c r="C1866">
        <v>2</v>
      </c>
      <c r="D1866" s="4">
        <v>1.725936E-3</v>
      </c>
      <c r="E1866">
        <f t="shared" si="58"/>
        <v>4.0648932295</v>
      </c>
      <c r="F1866">
        <f t="shared" si="59"/>
        <v>10</v>
      </c>
    </row>
    <row r="1867" spans="1:6" x14ac:dyDescent="0.25">
      <c r="A1867" t="s">
        <v>4</v>
      </c>
      <c r="B1867" s="1">
        <v>40607</v>
      </c>
      <c r="C1867">
        <v>2</v>
      </c>
      <c r="D1867" s="4">
        <v>1.8531610000000001E-3</v>
      </c>
      <c r="E1867">
        <f t="shared" si="58"/>
        <v>4.0667463904999996</v>
      </c>
      <c r="F1867">
        <f t="shared" si="59"/>
        <v>11</v>
      </c>
    </row>
    <row r="1868" spans="1:6" x14ac:dyDescent="0.25">
      <c r="A1868" t="s">
        <v>4</v>
      </c>
      <c r="B1868" s="1">
        <v>40608</v>
      </c>
      <c r="C1868">
        <v>2</v>
      </c>
      <c r="D1868" s="4">
        <v>1.9803860000000002E-3</v>
      </c>
      <c r="E1868">
        <f t="shared" si="58"/>
        <v>4.0687267764999993</v>
      </c>
      <c r="F1868">
        <f t="shared" si="59"/>
        <v>12</v>
      </c>
    </row>
    <row r="1869" spans="1:6" x14ac:dyDescent="0.25">
      <c r="A1869" t="s">
        <v>4</v>
      </c>
      <c r="B1869" s="1">
        <v>40609</v>
      </c>
      <c r="C1869">
        <v>2</v>
      </c>
      <c r="D1869" s="4">
        <v>2.1076110000000001E-3</v>
      </c>
      <c r="E1869">
        <f t="shared" si="58"/>
        <v>4.0708343874999988</v>
      </c>
      <c r="F1869">
        <f t="shared" si="59"/>
        <v>13</v>
      </c>
    </row>
    <row r="1870" spans="1:6" x14ac:dyDescent="0.25">
      <c r="A1870" t="s">
        <v>4</v>
      </c>
      <c r="B1870" s="1">
        <v>40610</v>
      </c>
      <c r="C1870">
        <v>2</v>
      </c>
      <c r="D1870" s="4">
        <v>2.234836E-3</v>
      </c>
      <c r="E1870">
        <f t="shared" si="58"/>
        <v>4.0730692234999992</v>
      </c>
      <c r="F1870">
        <f t="shared" si="59"/>
        <v>14</v>
      </c>
    </row>
    <row r="1871" spans="1:6" x14ac:dyDescent="0.25">
      <c r="A1871" t="s">
        <v>4</v>
      </c>
      <c r="B1871" s="1">
        <v>40611</v>
      </c>
      <c r="C1871">
        <v>2</v>
      </c>
      <c r="D1871" s="4">
        <v>2.3620609999999999E-3</v>
      </c>
      <c r="E1871">
        <f t="shared" si="58"/>
        <v>4.0754312844999996</v>
      </c>
      <c r="F1871">
        <f t="shared" si="59"/>
        <v>15</v>
      </c>
    </row>
    <row r="1872" spans="1:6" x14ac:dyDescent="0.25">
      <c r="A1872" t="s">
        <v>4</v>
      </c>
      <c r="B1872" s="1">
        <v>40612</v>
      </c>
      <c r="C1872">
        <v>2</v>
      </c>
      <c r="D1872" s="4">
        <v>2.4892859999999998E-3</v>
      </c>
      <c r="E1872">
        <f t="shared" si="58"/>
        <v>4.0779205704999999</v>
      </c>
      <c r="F1872">
        <f t="shared" si="59"/>
        <v>16</v>
      </c>
    </row>
    <row r="1873" spans="1:6" x14ac:dyDescent="0.25">
      <c r="A1873" t="s">
        <v>4</v>
      </c>
      <c r="B1873" s="1">
        <v>40613</v>
      </c>
      <c r="C1873">
        <v>2</v>
      </c>
      <c r="D1873" s="4">
        <v>2.560096E-3</v>
      </c>
      <c r="E1873">
        <f t="shared" si="58"/>
        <v>4.0804806664999997</v>
      </c>
      <c r="F1873">
        <f t="shared" si="59"/>
        <v>17</v>
      </c>
    </row>
    <row r="1874" spans="1:6" x14ac:dyDescent="0.25">
      <c r="A1874" t="s">
        <v>4</v>
      </c>
      <c r="B1874" s="1">
        <v>40614</v>
      </c>
      <c r="C1874">
        <v>2</v>
      </c>
      <c r="D1874" s="4">
        <v>2.6309060000000001E-3</v>
      </c>
      <c r="E1874">
        <f t="shared" si="58"/>
        <v>4.0831115725</v>
      </c>
      <c r="F1874">
        <f t="shared" si="59"/>
        <v>18</v>
      </c>
    </row>
    <row r="1875" spans="1:6" x14ac:dyDescent="0.25">
      <c r="A1875" t="s">
        <v>4</v>
      </c>
      <c r="B1875" s="1">
        <v>40615</v>
      </c>
      <c r="C1875">
        <v>2</v>
      </c>
      <c r="D1875" s="4">
        <v>2.7017159999999998E-3</v>
      </c>
      <c r="E1875">
        <f t="shared" si="58"/>
        <v>4.0858132884999998</v>
      </c>
      <c r="F1875">
        <f t="shared" si="59"/>
        <v>19</v>
      </c>
    </row>
    <row r="1876" spans="1:6" x14ac:dyDescent="0.25">
      <c r="A1876" t="s">
        <v>4</v>
      </c>
      <c r="B1876" s="1">
        <v>40616</v>
      </c>
      <c r="C1876">
        <v>2</v>
      </c>
      <c r="D1876" s="4">
        <v>2.772526E-3</v>
      </c>
      <c r="E1876">
        <f t="shared" si="58"/>
        <v>4.0885858145</v>
      </c>
      <c r="F1876">
        <f t="shared" si="59"/>
        <v>20</v>
      </c>
    </row>
    <row r="1877" spans="1:6" x14ac:dyDescent="0.25">
      <c r="A1877" t="s">
        <v>4</v>
      </c>
      <c r="B1877" s="1">
        <v>40617</v>
      </c>
      <c r="C1877">
        <v>2</v>
      </c>
      <c r="D1877" s="4">
        <v>2.8433360000000001E-3</v>
      </c>
      <c r="E1877">
        <f t="shared" si="58"/>
        <v>4.0914291504999998</v>
      </c>
      <c r="F1877">
        <f t="shared" si="59"/>
        <v>21</v>
      </c>
    </row>
    <row r="1878" spans="1:6" x14ac:dyDescent="0.25">
      <c r="A1878" t="s">
        <v>4</v>
      </c>
      <c r="B1878" s="1">
        <v>40618</v>
      </c>
      <c r="C1878">
        <v>2</v>
      </c>
      <c r="D1878" s="4">
        <v>2.9141459999999998E-3</v>
      </c>
      <c r="E1878">
        <f t="shared" si="58"/>
        <v>4.0943432965</v>
      </c>
      <c r="F1878">
        <f t="shared" si="59"/>
        <v>22</v>
      </c>
    </row>
    <row r="1879" spans="1:6" x14ac:dyDescent="0.25">
      <c r="A1879" t="s">
        <v>4</v>
      </c>
      <c r="B1879" s="1">
        <v>40619</v>
      </c>
      <c r="C1879">
        <v>2</v>
      </c>
      <c r="D1879" s="4">
        <v>3.11991E-3</v>
      </c>
      <c r="E1879">
        <f t="shared" si="58"/>
        <v>4.0974632064999996</v>
      </c>
      <c r="F1879">
        <f t="shared" si="59"/>
        <v>23</v>
      </c>
    </row>
    <row r="1880" spans="1:6" x14ac:dyDescent="0.25">
      <c r="A1880" t="s">
        <v>4</v>
      </c>
      <c r="B1880" s="1">
        <v>40620</v>
      </c>
      <c r="C1880">
        <v>2</v>
      </c>
      <c r="D1880" s="4">
        <v>3.3256729999999999E-3</v>
      </c>
      <c r="E1880">
        <f t="shared" si="58"/>
        <v>4.1007888794999996</v>
      </c>
      <c r="F1880">
        <f t="shared" si="59"/>
        <v>24</v>
      </c>
    </row>
    <row r="1881" spans="1:6" x14ac:dyDescent="0.25">
      <c r="A1881" t="s">
        <v>4</v>
      </c>
      <c r="B1881" s="1">
        <v>40621</v>
      </c>
      <c r="C1881">
        <v>2</v>
      </c>
      <c r="D1881" s="4">
        <v>3.5314360000000002E-3</v>
      </c>
      <c r="E1881">
        <f t="shared" si="58"/>
        <v>4.1043203154999999</v>
      </c>
      <c r="F1881">
        <f t="shared" si="59"/>
        <v>25</v>
      </c>
    </row>
    <row r="1882" spans="1:6" x14ac:dyDescent="0.25">
      <c r="A1882" t="s">
        <v>4</v>
      </c>
      <c r="B1882" s="1">
        <v>40622</v>
      </c>
      <c r="C1882">
        <v>2</v>
      </c>
      <c r="D1882" s="4">
        <v>3.7371990000000001E-3</v>
      </c>
      <c r="E1882">
        <f t="shared" si="58"/>
        <v>4.1080575144999996</v>
      </c>
      <c r="F1882">
        <f t="shared" si="59"/>
        <v>26</v>
      </c>
    </row>
    <row r="1883" spans="1:6" x14ac:dyDescent="0.25">
      <c r="A1883" t="s">
        <v>4</v>
      </c>
      <c r="B1883" s="1">
        <v>40623</v>
      </c>
      <c r="C1883">
        <v>2</v>
      </c>
      <c r="D1883" s="4">
        <v>3.9429620000000004E-3</v>
      </c>
      <c r="E1883">
        <f t="shared" si="58"/>
        <v>4.1120004764999996</v>
      </c>
      <c r="F1883">
        <f t="shared" si="59"/>
        <v>27</v>
      </c>
    </row>
    <row r="1884" spans="1:6" x14ac:dyDescent="0.25">
      <c r="A1884" t="s">
        <v>4</v>
      </c>
      <c r="B1884" s="1">
        <v>40624</v>
      </c>
      <c r="C1884">
        <v>2</v>
      </c>
      <c r="D1884" s="4">
        <v>4.1487249999999998E-3</v>
      </c>
      <c r="E1884">
        <f t="shared" si="58"/>
        <v>4.1161492014999999</v>
      </c>
      <c r="F1884">
        <f t="shared" si="59"/>
        <v>28</v>
      </c>
    </row>
    <row r="1885" spans="1:6" x14ac:dyDescent="0.25">
      <c r="A1885" t="s">
        <v>4</v>
      </c>
      <c r="B1885" s="1">
        <v>40625</v>
      </c>
      <c r="C1885">
        <v>2</v>
      </c>
      <c r="D1885" s="4">
        <v>4.3544880000000001E-3</v>
      </c>
      <c r="E1885">
        <f t="shared" si="58"/>
        <v>4.1205036894999996</v>
      </c>
      <c r="F1885">
        <f t="shared" si="59"/>
        <v>29</v>
      </c>
    </row>
    <row r="1886" spans="1:6" x14ac:dyDescent="0.25">
      <c r="A1886" t="s">
        <v>4</v>
      </c>
      <c r="B1886" s="1">
        <v>40626</v>
      </c>
      <c r="C1886">
        <v>2</v>
      </c>
      <c r="D1886" s="4">
        <v>4.5602510000000004E-3</v>
      </c>
      <c r="E1886">
        <f t="shared" si="58"/>
        <v>4.1250639404999996</v>
      </c>
      <c r="F1886">
        <f t="shared" si="59"/>
        <v>30</v>
      </c>
    </row>
    <row r="1887" spans="1:6" x14ac:dyDescent="0.25">
      <c r="A1887" t="s">
        <v>4</v>
      </c>
      <c r="B1887" s="1">
        <v>40627</v>
      </c>
      <c r="C1887">
        <v>2</v>
      </c>
      <c r="D1887" s="4">
        <v>4.7660139999999998E-3</v>
      </c>
      <c r="E1887">
        <f t="shared" si="58"/>
        <v>4.1298299544999999</v>
      </c>
      <c r="F1887">
        <f t="shared" si="59"/>
        <v>31</v>
      </c>
    </row>
    <row r="1888" spans="1:6" x14ac:dyDescent="0.25">
      <c r="A1888" t="s">
        <v>4</v>
      </c>
      <c r="B1888" s="1">
        <v>40628</v>
      </c>
      <c r="C1888">
        <v>2</v>
      </c>
      <c r="D1888" s="4">
        <v>4.9717770000000001E-3</v>
      </c>
      <c r="E1888">
        <f t="shared" si="58"/>
        <v>4.1348017314999996</v>
      </c>
      <c r="F1888">
        <f t="shared" si="59"/>
        <v>32</v>
      </c>
    </row>
    <row r="1889" spans="1:6" x14ac:dyDescent="0.25">
      <c r="A1889" t="s">
        <v>4</v>
      </c>
      <c r="B1889" s="1">
        <v>40629</v>
      </c>
      <c r="C1889">
        <v>2</v>
      </c>
      <c r="D1889" s="4">
        <v>5.1775399999999996E-3</v>
      </c>
      <c r="E1889">
        <f t="shared" si="58"/>
        <v>4.1399792714999997</v>
      </c>
      <c r="F1889">
        <f t="shared" si="59"/>
        <v>33</v>
      </c>
    </row>
    <row r="1890" spans="1:6" x14ac:dyDescent="0.25">
      <c r="A1890" t="s">
        <v>4</v>
      </c>
      <c r="B1890" s="1">
        <v>40630</v>
      </c>
      <c r="C1890">
        <v>2</v>
      </c>
      <c r="D1890" s="4">
        <v>5.3833029999999999E-3</v>
      </c>
      <c r="E1890">
        <f t="shared" si="58"/>
        <v>4.1453625745</v>
      </c>
      <c r="F1890">
        <f t="shared" si="59"/>
        <v>34</v>
      </c>
    </row>
    <row r="1891" spans="1:6" x14ac:dyDescent="0.25">
      <c r="A1891" t="s">
        <v>4</v>
      </c>
      <c r="B1891" s="1">
        <v>40631</v>
      </c>
      <c r="C1891">
        <v>2</v>
      </c>
      <c r="D1891" s="4">
        <v>3.53923E-3</v>
      </c>
      <c r="E1891">
        <f t="shared" si="58"/>
        <v>4.1489018045000003</v>
      </c>
      <c r="F1891">
        <f t="shared" si="59"/>
        <v>35</v>
      </c>
    </row>
    <row r="1892" spans="1:6" x14ac:dyDescent="0.25">
      <c r="A1892" t="s">
        <v>4</v>
      </c>
      <c r="B1892" s="1">
        <v>40632</v>
      </c>
      <c r="C1892">
        <v>2</v>
      </c>
      <c r="D1892" s="4">
        <v>2.9102989999999999E-3</v>
      </c>
      <c r="E1892">
        <f t="shared" si="58"/>
        <v>4.1518121035000002</v>
      </c>
      <c r="F1892">
        <f t="shared" si="59"/>
        <v>36</v>
      </c>
    </row>
    <row r="1893" spans="1:6" x14ac:dyDescent="0.25">
      <c r="A1893" t="s">
        <v>4</v>
      </c>
      <c r="B1893" s="1">
        <v>40633</v>
      </c>
      <c r="C1893">
        <v>2</v>
      </c>
      <c r="D1893" s="4">
        <v>2.2813680000000002E-3</v>
      </c>
      <c r="E1893">
        <f t="shared" si="58"/>
        <v>4.1540934715000004</v>
      </c>
      <c r="F1893">
        <f t="shared" si="59"/>
        <v>37</v>
      </c>
    </row>
    <row r="1894" spans="1:6" x14ac:dyDescent="0.25">
      <c r="A1894" t="s">
        <v>4</v>
      </c>
      <c r="B1894" s="1">
        <v>40634</v>
      </c>
      <c r="C1894">
        <v>2</v>
      </c>
      <c r="D1894" s="4">
        <v>2.1544279999999999E-3</v>
      </c>
      <c r="E1894">
        <f t="shared" si="58"/>
        <v>4.1562478995000003</v>
      </c>
      <c r="F1894">
        <f t="shared" si="59"/>
        <v>38</v>
      </c>
    </row>
    <row r="1895" spans="1:6" x14ac:dyDescent="0.25">
      <c r="A1895" t="s">
        <v>4</v>
      </c>
      <c r="B1895" s="1">
        <v>40635</v>
      </c>
      <c r="C1895">
        <v>2</v>
      </c>
      <c r="D1895" s="4">
        <v>2.0274870000000001E-3</v>
      </c>
      <c r="E1895">
        <f t="shared" si="58"/>
        <v>4.1582753865000006</v>
      </c>
      <c r="F1895">
        <f t="shared" si="59"/>
        <v>39</v>
      </c>
    </row>
    <row r="1896" spans="1:6" x14ac:dyDescent="0.25">
      <c r="A1896" t="s">
        <v>4</v>
      </c>
      <c r="B1896" s="1">
        <v>40636</v>
      </c>
      <c r="C1896">
        <v>2</v>
      </c>
      <c r="D1896" s="4">
        <v>1.900547E-3</v>
      </c>
      <c r="E1896">
        <f t="shared" si="58"/>
        <v>4.1601759335000006</v>
      </c>
      <c r="F1896">
        <f t="shared" si="59"/>
        <v>40</v>
      </c>
    </row>
    <row r="1897" spans="1:6" x14ac:dyDescent="0.25">
      <c r="A1897" t="s">
        <v>4</v>
      </c>
      <c r="B1897" s="1">
        <v>40637</v>
      </c>
      <c r="C1897">
        <v>2</v>
      </c>
      <c r="D1897" s="4">
        <v>1.7736060000000001E-3</v>
      </c>
      <c r="E1897">
        <f t="shared" si="58"/>
        <v>4.161949539500001</v>
      </c>
      <c r="F1897">
        <f t="shared" si="59"/>
        <v>41</v>
      </c>
    </row>
    <row r="1898" spans="1:6" x14ac:dyDescent="0.25">
      <c r="A1898" t="s">
        <v>4</v>
      </c>
      <c r="B1898" s="1">
        <v>40638</v>
      </c>
      <c r="C1898">
        <v>2</v>
      </c>
      <c r="D1898" s="4">
        <v>1.646666E-3</v>
      </c>
      <c r="E1898">
        <f t="shared" si="58"/>
        <v>4.1635962055000011</v>
      </c>
      <c r="F1898">
        <f t="shared" si="59"/>
        <v>42</v>
      </c>
    </row>
    <row r="1899" spans="1:6" x14ac:dyDescent="0.25">
      <c r="A1899" t="s">
        <v>4</v>
      </c>
      <c r="B1899" s="1">
        <v>40639</v>
      </c>
      <c r="C1899">
        <v>2</v>
      </c>
      <c r="D1899" s="4">
        <v>1.024825E-3</v>
      </c>
      <c r="E1899">
        <f t="shared" si="58"/>
        <v>4.1646210305000011</v>
      </c>
      <c r="F1899">
        <f t="shared" si="59"/>
        <v>43</v>
      </c>
    </row>
    <row r="1900" spans="1:6" x14ac:dyDescent="0.25">
      <c r="A1900" t="s">
        <v>4</v>
      </c>
      <c r="B1900" s="1">
        <v>40640</v>
      </c>
      <c r="C1900">
        <v>2</v>
      </c>
      <c r="D1900" s="4">
        <v>4.0298299999999999E-4</v>
      </c>
      <c r="E1900">
        <f t="shared" si="58"/>
        <v>4.165024013500001</v>
      </c>
      <c r="F1900">
        <f t="shared" si="59"/>
        <v>44</v>
      </c>
    </row>
    <row r="1901" spans="1:6" x14ac:dyDescent="0.25">
      <c r="A1901" t="s">
        <v>4</v>
      </c>
      <c r="B1901" s="1">
        <v>40641</v>
      </c>
      <c r="C1901">
        <v>2</v>
      </c>
      <c r="D1901" s="4">
        <v>-2.18858E-4</v>
      </c>
      <c r="E1901">
        <f t="shared" si="58"/>
        <v>4.1648051555000007</v>
      </c>
      <c r="F1901">
        <f t="shared" si="59"/>
        <v>45</v>
      </c>
    </row>
    <row r="1902" spans="1:6" x14ac:dyDescent="0.25">
      <c r="A1902" t="s">
        <v>4</v>
      </c>
      <c r="B1902" s="1">
        <v>40642</v>
      </c>
      <c r="C1902">
        <v>2</v>
      </c>
      <c r="D1902" s="4">
        <v>2.11919E-4</v>
      </c>
      <c r="E1902">
        <f t="shared" si="58"/>
        <v>4.1650170745000006</v>
      </c>
      <c r="F1902">
        <f t="shared" si="59"/>
        <v>46</v>
      </c>
    </row>
    <row r="1903" spans="1:6" x14ac:dyDescent="0.25">
      <c r="A1903" t="s">
        <v>4</v>
      </c>
      <c r="B1903" s="1">
        <v>40643</v>
      </c>
      <c r="C1903">
        <v>2</v>
      </c>
      <c r="D1903" s="4">
        <v>6.42696E-4</v>
      </c>
      <c r="E1903">
        <f t="shared" si="58"/>
        <v>4.1656597705000005</v>
      </c>
      <c r="F1903">
        <f t="shared" si="59"/>
        <v>47</v>
      </c>
    </row>
    <row r="1904" spans="1:6" x14ac:dyDescent="0.25">
      <c r="A1904" t="s">
        <v>4</v>
      </c>
      <c r="B1904" s="1">
        <v>40644</v>
      </c>
      <c r="C1904">
        <v>2</v>
      </c>
      <c r="D1904" s="4">
        <v>1.0734729999999999E-3</v>
      </c>
      <c r="E1904">
        <f t="shared" si="58"/>
        <v>4.1667332435000004</v>
      </c>
      <c r="F1904">
        <f t="shared" si="59"/>
        <v>48</v>
      </c>
    </row>
    <row r="1905" spans="1:6" x14ac:dyDescent="0.25">
      <c r="A1905" t="s">
        <v>4</v>
      </c>
      <c r="B1905" s="1">
        <v>40645</v>
      </c>
      <c r="C1905">
        <v>2</v>
      </c>
      <c r="D1905" s="4">
        <v>1.5042499999999999E-3</v>
      </c>
      <c r="E1905">
        <f t="shared" si="58"/>
        <v>4.1682374935000004</v>
      </c>
      <c r="F1905">
        <f t="shared" si="59"/>
        <v>49</v>
      </c>
    </row>
    <row r="1906" spans="1:6" x14ac:dyDescent="0.25">
      <c r="A1906" t="s">
        <v>4</v>
      </c>
      <c r="B1906" s="1">
        <v>40646</v>
      </c>
      <c r="C1906">
        <v>2</v>
      </c>
      <c r="D1906" s="4">
        <v>1.935027E-3</v>
      </c>
      <c r="E1906">
        <f t="shared" si="58"/>
        <v>4.1701725205000004</v>
      </c>
      <c r="F1906">
        <f t="shared" si="59"/>
        <v>50</v>
      </c>
    </row>
    <row r="1907" spans="1:6" x14ac:dyDescent="0.25">
      <c r="A1907" t="s">
        <v>4</v>
      </c>
      <c r="B1907" s="1">
        <v>40647</v>
      </c>
      <c r="C1907">
        <v>2</v>
      </c>
      <c r="D1907" s="4">
        <v>2.365804E-3</v>
      </c>
      <c r="E1907">
        <f t="shared" si="58"/>
        <v>4.1725383245000005</v>
      </c>
      <c r="F1907">
        <f t="shared" si="59"/>
        <v>51</v>
      </c>
    </row>
    <row r="1908" spans="1:6" x14ac:dyDescent="0.25">
      <c r="A1908" t="s">
        <v>4</v>
      </c>
      <c r="B1908" s="1">
        <v>40648</v>
      </c>
      <c r="C1908">
        <v>2</v>
      </c>
      <c r="D1908" s="4">
        <v>2.1997200000000001E-3</v>
      </c>
      <c r="E1908">
        <f t="shared" si="58"/>
        <v>4.1747380445000006</v>
      </c>
      <c r="F1908">
        <f t="shared" si="59"/>
        <v>52</v>
      </c>
    </row>
    <row r="1909" spans="1:6" x14ac:dyDescent="0.25">
      <c r="A1909" t="s">
        <v>4</v>
      </c>
      <c r="B1909" s="1">
        <v>40649</v>
      </c>
      <c r="C1909">
        <v>2</v>
      </c>
      <c r="D1909" s="4">
        <v>2.0336360000000001E-3</v>
      </c>
      <c r="E1909">
        <f t="shared" si="58"/>
        <v>4.1767716805000008</v>
      </c>
      <c r="F1909">
        <f t="shared" si="59"/>
        <v>53</v>
      </c>
    </row>
    <row r="1910" spans="1:6" x14ac:dyDescent="0.25">
      <c r="A1910" t="s">
        <v>4</v>
      </c>
      <c r="B1910" s="1">
        <v>40650</v>
      </c>
      <c r="C1910">
        <v>2</v>
      </c>
      <c r="D1910" s="4">
        <v>1.8675530000000001E-3</v>
      </c>
      <c r="E1910">
        <f t="shared" si="58"/>
        <v>4.1786392335000011</v>
      </c>
      <c r="F1910">
        <f t="shared" si="59"/>
        <v>54</v>
      </c>
    </row>
    <row r="1911" spans="1:6" x14ac:dyDescent="0.25">
      <c r="A1911" t="s">
        <v>4</v>
      </c>
      <c r="B1911" s="1">
        <v>40651</v>
      </c>
      <c r="C1911">
        <v>2</v>
      </c>
      <c r="D1911" s="4">
        <v>1.7014689999999999E-3</v>
      </c>
      <c r="E1911">
        <f t="shared" si="58"/>
        <v>4.1803407025000014</v>
      </c>
      <c r="F1911">
        <f t="shared" si="59"/>
        <v>55</v>
      </c>
    </row>
    <row r="1912" spans="1:6" x14ac:dyDescent="0.25">
      <c r="A1912" t="s">
        <v>4</v>
      </c>
      <c r="B1912" s="1">
        <v>40652</v>
      </c>
      <c r="C1912">
        <v>2</v>
      </c>
      <c r="D1912" s="4">
        <v>1.535385E-3</v>
      </c>
      <c r="E1912">
        <f t="shared" si="58"/>
        <v>4.1818760875000018</v>
      </c>
      <c r="F1912">
        <f t="shared" si="59"/>
        <v>56</v>
      </c>
    </row>
    <row r="1913" spans="1:6" x14ac:dyDescent="0.25">
      <c r="A1913" t="s">
        <v>4</v>
      </c>
      <c r="B1913" s="1">
        <v>40653</v>
      </c>
      <c r="C1913">
        <v>2</v>
      </c>
      <c r="D1913" s="4">
        <v>1.3693010000000001E-3</v>
      </c>
      <c r="E1913">
        <f t="shared" si="58"/>
        <v>4.1832453885000023</v>
      </c>
      <c r="F1913">
        <f t="shared" si="59"/>
        <v>57</v>
      </c>
    </row>
    <row r="1914" spans="1:6" x14ac:dyDescent="0.25">
      <c r="A1914" t="s">
        <v>4</v>
      </c>
      <c r="B1914" s="1">
        <v>40654</v>
      </c>
      <c r="C1914">
        <v>2</v>
      </c>
      <c r="D1914" s="4">
        <v>1.2032169999999999E-3</v>
      </c>
      <c r="E1914">
        <f t="shared" si="58"/>
        <v>4.1844486055000019</v>
      </c>
      <c r="F1914">
        <f t="shared" si="59"/>
        <v>58</v>
      </c>
    </row>
    <row r="1915" spans="1:6" x14ac:dyDescent="0.25">
      <c r="A1915" t="s">
        <v>4</v>
      </c>
      <c r="B1915" s="1">
        <v>40655</v>
      </c>
      <c r="C1915">
        <v>2</v>
      </c>
      <c r="D1915" s="4">
        <v>1.177394E-3</v>
      </c>
      <c r="E1915">
        <f t="shared" si="58"/>
        <v>4.1856259995000018</v>
      </c>
      <c r="F1915">
        <f t="shared" si="59"/>
        <v>59</v>
      </c>
    </row>
    <row r="1916" spans="1:6" x14ac:dyDescent="0.25">
      <c r="A1916" t="s">
        <v>4</v>
      </c>
      <c r="B1916" s="1">
        <v>40656</v>
      </c>
      <c r="C1916">
        <v>2</v>
      </c>
      <c r="D1916" s="4">
        <v>1.1515710000000001E-3</v>
      </c>
      <c r="E1916">
        <f t="shared" si="58"/>
        <v>4.1867775705000021</v>
      </c>
      <c r="F1916">
        <f t="shared" si="59"/>
        <v>60</v>
      </c>
    </row>
    <row r="1917" spans="1:6" x14ac:dyDescent="0.25">
      <c r="A1917" t="s">
        <v>4</v>
      </c>
      <c r="B1917" s="1">
        <v>40657</v>
      </c>
      <c r="C1917">
        <v>2</v>
      </c>
      <c r="D1917" s="4">
        <v>1.1257490000000001E-3</v>
      </c>
      <c r="E1917">
        <f t="shared" si="58"/>
        <v>4.1879033195000019</v>
      </c>
      <c r="F1917">
        <f t="shared" si="59"/>
        <v>61</v>
      </c>
    </row>
    <row r="1918" spans="1:6" x14ac:dyDescent="0.25">
      <c r="A1918" t="s">
        <v>4</v>
      </c>
      <c r="B1918" s="1">
        <v>40658</v>
      </c>
      <c r="C1918">
        <v>2</v>
      </c>
      <c r="D1918" s="4">
        <v>1.099926E-3</v>
      </c>
      <c r="E1918">
        <f t="shared" si="58"/>
        <v>4.1890032455000021</v>
      </c>
      <c r="F1918">
        <f t="shared" si="59"/>
        <v>62</v>
      </c>
    </row>
    <row r="1919" spans="1:6" x14ac:dyDescent="0.25">
      <c r="A1919" t="s">
        <v>4</v>
      </c>
      <c r="B1919" s="1">
        <v>40659</v>
      </c>
      <c r="C1919">
        <v>2</v>
      </c>
      <c r="D1919" s="4">
        <v>1.0741030000000001E-3</v>
      </c>
      <c r="E1919">
        <f t="shared" si="58"/>
        <v>4.1900773485000018</v>
      </c>
      <c r="F1919">
        <f t="shared" si="59"/>
        <v>63</v>
      </c>
    </row>
    <row r="1920" spans="1:6" x14ac:dyDescent="0.25">
      <c r="A1920" t="s">
        <v>4</v>
      </c>
      <c r="B1920" s="1">
        <v>40660</v>
      </c>
      <c r="C1920">
        <v>2</v>
      </c>
      <c r="D1920" s="4">
        <v>1.0482810000000001E-3</v>
      </c>
      <c r="E1920">
        <f t="shared" si="58"/>
        <v>4.1911256295000019</v>
      </c>
      <c r="F1920">
        <f t="shared" si="59"/>
        <v>64</v>
      </c>
    </row>
    <row r="1921" spans="1:6" x14ac:dyDescent="0.25">
      <c r="A1921" t="s">
        <v>4</v>
      </c>
      <c r="B1921" s="1">
        <v>40661</v>
      </c>
      <c r="C1921">
        <v>2</v>
      </c>
      <c r="D1921" s="4">
        <v>1.022458E-3</v>
      </c>
      <c r="E1921">
        <f t="shared" si="58"/>
        <v>4.1921480875000015</v>
      </c>
      <c r="F1921">
        <f t="shared" si="59"/>
        <v>65</v>
      </c>
    </row>
    <row r="1922" spans="1:6" x14ac:dyDescent="0.25">
      <c r="A1922" t="s">
        <v>4</v>
      </c>
      <c r="B1922" s="1">
        <v>40662</v>
      </c>
      <c r="C1922">
        <v>2</v>
      </c>
      <c r="D1922" s="4">
        <v>9.7433220000000004E-3</v>
      </c>
      <c r="E1922">
        <f t="shared" si="58"/>
        <v>4.2018914095000017</v>
      </c>
      <c r="F1922">
        <f t="shared" si="59"/>
        <v>66</v>
      </c>
    </row>
    <row r="1923" spans="1:6" x14ac:dyDescent="0.25">
      <c r="A1923" t="s">
        <v>4</v>
      </c>
      <c r="B1923" s="1">
        <v>40663</v>
      </c>
      <c r="C1923">
        <v>2</v>
      </c>
      <c r="D1923" s="4">
        <v>1.8464186E-2</v>
      </c>
      <c r="E1923">
        <f t="shared" ref="E1923:E1986" si="60">IF(A1923&lt;&gt;A1922,D1923,E1922+D1923)</f>
        <v>4.2203555955000018</v>
      </c>
      <c r="F1923">
        <f t="shared" ref="F1923:F1986" si="61">B1923-$B$2+1</f>
        <v>67</v>
      </c>
    </row>
    <row r="1924" spans="1:6" x14ac:dyDescent="0.25">
      <c r="A1924" t="s">
        <v>4</v>
      </c>
      <c r="B1924" s="1">
        <v>40664</v>
      </c>
      <c r="C1924">
        <v>2</v>
      </c>
      <c r="D1924" s="4">
        <v>2.7185050999999998E-2</v>
      </c>
      <c r="E1924">
        <f t="shared" si="60"/>
        <v>4.2475406465000018</v>
      </c>
      <c r="F1924">
        <f t="shared" si="61"/>
        <v>68</v>
      </c>
    </row>
    <row r="1925" spans="1:6" x14ac:dyDescent="0.25">
      <c r="A1925" t="s">
        <v>4</v>
      </c>
      <c r="B1925" s="1">
        <v>40665</v>
      </c>
      <c r="C1925">
        <v>2</v>
      </c>
      <c r="D1925" s="4">
        <v>3.5905914999999997E-2</v>
      </c>
      <c r="E1925">
        <f t="shared" si="60"/>
        <v>4.2834465615000017</v>
      </c>
      <c r="F1925">
        <f t="shared" si="61"/>
        <v>69</v>
      </c>
    </row>
    <row r="1926" spans="1:6" x14ac:dyDescent="0.25">
      <c r="A1926" t="s">
        <v>4</v>
      </c>
      <c r="B1926" s="1">
        <v>40666</v>
      </c>
      <c r="C1926">
        <v>2</v>
      </c>
      <c r="D1926" s="4">
        <v>4.4626778999999998E-2</v>
      </c>
      <c r="E1926">
        <f t="shared" si="60"/>
        <v>4.3280733405000014</v>
      </c>
      <c r="F1926">
        <f t="shared" si="61"/>
        <v>70</v>
      </c>
    </row>
    <row r="1927" spans="1:6" x14ac:dyDescent="0.25">
      <c r="A1927" t="s">
        <v>4</v>
      </c>
      <c r="B1927" s="1">
        <v>40667</v>
      </c>
      <c r="C1927">
        <v>2</v>
      </c>
      <c r="D1927" s="4">
        <v>5.3347643E-2</v>
      </c>
      <c r="E1927">
        <f t="shared" si="60"/>
        <v>4.3814209835000018</v>
      </c>
      <c r="F1927">
        <f t="shared" si="61"/>
        <v>71</v>
      </c>
    </row>
    <row r="1928" spans="1:6" x14ac:dyDescent="0.25">
      <c r="A1928" t="s">
        <v>4</v>
      </c>
      <c r="B1928" s="1">
        <v>40668</v>
      </c>
      <c r="C1928">
        <v>2</v>
      </c>
      <c r="D1928" s="4">
        <v>6.2068507000000002E-2</v>
      </c>
      <c r="E1928">
        <f t="shared" si="60"/>
        <v>4.443489490500002</v>
      </c>
      <c r="F1928">
        <f t="shared" si="61"/>
        <v>72</v>
      </c>
    </row>
    <row r="1929" spans="1:6" x14ac:dyDescent="0.25">
      <c r="A1929" t="s">
        <v>4</v>
      </c>
      <c r="B1929" s="1">
        <v>40669</v>
      </c>
      <c r="C1929">
        <v>2</v>
      </c>
      <c r="D1929" s="4">
        <v>6.2425416999999997E-2</v>
      </c>
      <c r="E1929">
        <f t="shared" si="60"/>
        <v>4.505914907500002</v>
      </c>
      <c r="F1929">
        <f t="shared" si="61"/>
        <v>73</v>
      </c>
    </row>
    <row r="1930" spans="1:6" x14ac:dyDescent="0.25">
      <c r="A1930" t="s">
        <v>4</v>
      </c>
      <c r="B1930" s="1">
        <v>40670</v>
      </c>
      <c r="C1930">
        <v>2</v>
      </c>
      <c r="D1930" s="4">
        <v>6.2782325999999999E-2</v>
      </c>
      <c r="E1930">
        <f t="shared" si="60"/>
        <v>4.5686972335000018</v>
      </c>
      <c r="F1930">
        <f t="shared" si="61"/>
        <v>74</v>
      </c>
    </row>
    <row r="1931" spans="1:6" x14ac:dyDescent="0.25">
      <c r="A1931" t="s">
        <v>4</v>
      </c>
      <c r="B1931" s="1">
        <v>40671</v>
      </c>
      <c r="C1931">
        <v>2</v>
      </c>
      <c r="D1931" s="4">
        <v>6.3139235000000002E-2</v>
      </c>
      <c r="E1931">
        <f t="shared" si="60"/>
        <v>4.6318364685000022</v>
      </c>
      <c r="F1931">
        <f t="shared" si="61"/>
        <v>75</v>
      </c>
    </row>
    <row r="1932" spans="1:6" x14ac:dyDescent="0.25">
      <c r="A1932" t="s">
        <v>4</v>
      </c>
      <c r="B1932" s="1">
        <v>40672</v>
      </c>
      <c r="C1932">
        <v>2</v>
      </c>
      <c r="D1932" s="4">
        <v>6.3496144000000004E-2</v>
      </c>
      <c r="E1932">
        <f t="shared" si="60"/>
        <v>4.6953326125000023</v>
      </c>
      <c r="F1932">
        <f t="shared" si="61"/>
        <v>76</v>
      </c>
    </row>
    <row r="1933" spans="1:6" x14ac:dyDescent="0.25">
      <c r="A1933" t="s">
        <v>4</v>
      </c>
      <c r="B1933" s="1">
        <v>40673</v>
      </c>
      <c r="C1933">
        <v>2</v>
      </c>
      <c r="D1933" s="4">
        <v>6.3853054000000006E-2</v>
      </c>
      <c r="E1933">
        <f t="shared" si="60"/>
        <v>4.7591856665000023</v>
      </c>
      <c r="F1933">
        <f t="shared" si="61"/>
        <v>77</v>
      </c>
    </row>
    <row r="1934" spans="1:6" x14ac:dyDescent="0.25">
      <c r="A1934" t="s">
        <v>4</v>
      </c>
      <c r="B1934" s="1">
        <v>40674</v>
      </c>
      <c r="C1934">
        <v>2</v>
      </c>
      <c r="D1934" s="4">
        <v>0.127007021</v>
      </c>
      <c r="E1934">
        <f t="shared" si="60"/>
        <v>4.8861926875000021</v>
      </c>
      <c r="F1934">
        <f t="shared" si="61"/>
        <v>78</v>
      </c>
    </row>
    <row r="1935" spans="1:6" x14ac:dyDescent="0.25">
      <c r="A1935" t="s">
        <v>4</v>
      </c>
      <c r="B1935" s="1">
        <v>40675</v>
      </c>
      <c r="C1935">
        <v>2</v>
      </c>
      <c r="D1935" s="4">
        <v>0.190160988</v>
      </c>
      <c r="E1935">
        <f t="shared" si="60"/>
        <v>5.0763536755000018</v>
      </c>
      <c r="F1935">
        <f t="shared" si="61"/>
        <v>79</v>
      </c>
    </row>
    <row r="1936" spans="1:6" x14ac:dyDescent="0.25">
      <c r="A1936" t="s">
        <v>4</v>
      </c>
      <c r="B1936" s="1">
        <v>40676</v>
      </c>
      <c r="C1936">
        <v>2</v>
      </c>
      <c r="D1936" s="4">
        <v>0.180631871</v>
      </c>
      <c r="E1936">
        <f t="shared" si="60"/>
        <v>5.2569855465000019</v>
      </c>
      <c r="F1936">
        <f t="shared" si="61"/>
        <v>80</v>
      </c>
    </row>
    <row r="1937" spans="1:6" x14ac:dyDescent="0.25">
      <c r="A1937" t="s">
        <v>4</v>
      </c>
      <c r="B1937" s="1">
        <v>40677</v>
      </c>
      <c r="C1937">
        <v>2</v>
      </c>
      <c r="D1937" s="4">
        <v>0.171102754</v>
      </c>
      <c r="E1937">
        <f t="shared" si="60"/>
        <v>5.4280883005000016</v>
      </c>
      <c r="F1937">
        <f t="shared" si="61"/>
        <v>81</v>
      </c>
    </row>
    <row r="1938" spans="1:6" x14ac:dyDescent="0.25">
      <c r="A1938" t="s">
        <v>4</v>
      </c>
      <c r="B1938" s="1">
        <v>40678</v>
      </c>
      <c r="C1938">
        <v>2</v>
      </c>
      <c r="D1938" s="4">
        <v>0.16157363699999999</v>
      </c>
      <c r="E1938">
        <f t="shared" si="60"/>
        <v>5.5896619375000016</v>
      </c>
      <c r="F1938">
        <f t="shared" si="61"/>
        <v>82</v>
      </c>
    </row>
    <row r="1939" spans="1:6" x14ac:dyDescent="0.25">
      <c r="A1939" t="s">
        <v>4</v>
      </c>
      <c r="B1939" s="1">
        <v>40679</v>
      </c>
      <c r="C1939">
        <v>2</v>
      </c>
      <c r="D1939" s="4">
        <v>0.15204452099999999</v>
      </c>
      <c r="E1939">
        <f t="shared" si="60"/>
        <v>5.7417064585000013</v>
      </c>
      <c r="F1939">
        <f t="shared" si="61"/>
        <v>83</v>
      </c>
    </row>
    <row r="1940" spans="1:6" x14ac:dyDescent="0.25">
      <c r="A1940" t="s">
        <v>4</v>
      </c>
      <c r="B1940" s="1">
        <v>40680</v>
      </c>
      <c r="C1940">
        <v>2</v>
      </c>
      <c r="D1940" s="4">
        <v>0.14251540400000001</v>
      </c>
      <c r="E1940">
        <f t="shared" si="60"/>
        <v>5.8842218625000013</v>
      </c>
      <c r="F1940">
        <f t="shared" si="61"/>
        <v>84</v>
      </c>
    </row>
    <row r="1941" spans="1:6" x14ac:dyDescent="0.25">
      <c r="A1941" t="s">
        <v>4</v>
      </c>
      <c r="B1941" s="1">
        <v>40681</v>
      </c>
      <c r="C1941">
        <v>2</v>
      </c>
      <c r="D1941" s="4">
        <v>9.2113097000000005E-2</v>
      </c>
      <c r="E1941">
        <f t="shared" si="60"/>
        <v>5.9763349595000017</v>
      </c>
      <c r="F1941">
        <f t="shared" si="61"/>
        <v>85</v>
      </c>
    </row>
    <row r="1942" spans="1:6" x14ac:dyDescent="0.25">
      <c r="A1942" t="s">
        <v>4</v>
      </c>
      <c r="B1942" s="1">
        <v>40682</v>
      </c>
      <c r="C1942">
        <v>2</v>
      </c>
      <c r="D1942" s="4">
        <v>4.1710789999999998E-2</v>
      </c>
      <c r="E1942">
        <f t="shared" si="60"/>
        <v>6.0180457495000015</v>
      </c>
      <c r="F1942">
        <f t="shared" si="61"/>
        <v>86</v>
      </c>
    </row>
    <row r="1943" spans="1:6" x14ac:dyDescent="0.25">
      <c r="A1943" t="s">
        <v>4</v>
      </c>
      <c r="B1943" s="1">
        <v>40683</v>
      </c>
      <c r="C1943">
        <v>2</v>
      </c>
      <c r="D1943" s="4">
        <v>3.6789382000000002E-2</v>
      </c>
      <c r="E1943">
        <f t="shared" si="60"/>
        <v>6.0548351315000017</v>
      </c>
      <c r="F1943">
        <f t="shared" si="61"/>
        <v>87</v>
      </c>
    </row>
    <row r="1944" spans="1:6" x14ac:dyDescent="0.25">
      <c r="A1944" t="s">
        <v>4</v>
      </c>
      <c r="B1944" s="1">
        <v>40684</v>
      </c>
      <c r="C1944">
        <v>2</v>
      </c>
      <c r="D1944" s="4">
        <v>3.1867974E-2</v>
      </c>
      <c r="E1944">
        <f t="shared" si="60"/>
        <v>6.0867031055000016</v>
      </c>
      <c r="F1944">
        <f t="shared" si="61"/>
        <v>88</v>
      </c>
    </row>
    <row r="1945" spans="1:6" x14ac:dyDescent="0.25">
      <c r="A1945" t="s">
        <v>4</v>
      </c>
      <c r="B1945" s="1">
        <v>40685</v>
      </c>
      <c r="C1945">
        <v>2</v>
      </c>
      <c r="D1945" s="4">
        <v>2.6946567000000001E-2</v>
      </c>
      <c r="E1945">
        <f t="shared" si="60"/>
        <v>6.113649672500002</v>
      </c>
      <c r="F1945">
        <f t="shared" si="61"/>
        <v>89</v>
      </c>
    </row>
    <row r="1946" spans="1:6" x14ac:dyDescent="0.25">
      <c r="A1946" t="s">
        <v>4</v>
      </c>
      <c r="B1946" s="1">
        <v>40686</v>
      </c>
      <c r="C1946">
        <v>2</v>
      </c>
      <c r="D1946" s="4">
        <v>2.2025158999999999E-2</v>
      </c>
      <c r="E1946">
        <f t="shared" si="60"/>
        <v>6.135674831500002</v>
      </c>
      <c r="F1946">
        <f t="shared" si="61"/>
        <v>90</v>
      </c>
    </row>
    <row r="1947" spans="1:6" x14ac:dyDescent="0.25">
      <c r="A1947" t="s">
        <v>4</v>
      </c>
      <c r="B1947" s="1">
        <v>40687</v>
      </c>
      <c r="C1947">
        <v>2</v>
      </c>
      <c r="D1947" s="4">
        <v>1.7103751E-2</v>
      </c>
      <c r="E1947">
        <f t="shared" si="60"/>
        <v>6.1527785825000016</v>
      </c>
      <c r="F1947">
        <f t="shared" si="61"/>
        <v>91</v>
      </c>
    </row>
    <row r="1948" spans="1:6" x14ac:dyDescent="0.25">
      <c r="A1948" t="s">
        <v>4</v>
      </c>
      <c r="B1948" s="1">
        <v>40688</v>
      </c>
      <c r="C1948">
        <v>2</v>
      </c>
      <c r="D1948" s="4">
        <v>1.2182343E-2</v>
      </c>
      <c r="E1948">
        <f t="shared" si="60"/>
        <v>6.1649609255000017</v>
      </c>
      <c r="F1948">
        <f t="shared" si="61"/>
        <v>92</v>
      </c>
    </row>
    <row r="1949" spans="1:6" x14ac:dyDescent="0.25">
      <c r="A1949" t="s">
        <v>4</v>
      </c>
      <c r="B1949" s="1">
        <v>40689</v>
      </c>
      <c r="C1949">
        <v>2</v>
      </c>
      <c r="D1949" s="4">
        <v>7.2609349999999996E-3</v>
      </c>
      <c r="E1949">
        <f t="shared" si="60"/>
        <v>6.1722218605000014</v>
      </c>
      <c r="F1949">
        <f t="shared" si="61"/>
        <v>93</v>
      </c>
    </row>
    <row r="1950" spans="1:6" x14ac:dyDescent="0.25">
      <c r="A1950" t="s">
        <v>4</v>
      </c>
      <c r="B1950" s="1">
        <v>40690</v>
      </c>
      <c r="C1950">
        <v>2</v>
      </c>
      <c r="D1950" s="4">
        <v>2.3395270000000001E-3</v>
      </c>
      <c r="E1950">
        <f t="shared" si="60"/>
        <v>6.1745613875000016</v>
      </c>
      <c r="F1950">
        <f t="shared" si="61"/>
        <v>94</v>
      </c>
    </row>
    <row r="1951" spans="1:6" x14ac:dyDescent="0.25">
      <c r="A1951" t="s">
        <v>4</v>
      </c>
      <c r="B1951" s="1">
        <v>40691</v>
      </c>
      <c r="C1951">
        <v>2</v>
      </c>
      <c r="D1951" s="4">
        <v>5.4302559999999996E-3</v>
      </c>
      <c r="E1951">
        <f t="shared" si="60"/>
        <v>6.179991643500002</v>
      </c>
      <c r="F1951">
        <f t="shared" si="61"/>
        <v>95</v>
      </c>
    </row>
    <row r="1952" spans="1:6" x14ac:dyDescent="0.25">
      <c r="A1952" t="s">
        <v>4</v>
      </c>
      <c r="B1952" s="1">
        <v>40692</v>
      </c>
      <c r="C1952">
        <v>2</v>
      </c>
      <c r="D1952" s="4">
        <v>8.5209859999999995E-3</v>
      </c>
      <c r="E1952">
        <f t="shared" si="60"/>
        <v>6.1885126295000017</v>
      </c>
      <c r="F1952">
        <f t="shared" si="61"/>
        <v>96</v>
      </c>
    </row>
    <row r="1953" spans="1:6" x14ac:dyDescent="0.25">
      <c r="A1953" t="s">
        <v>4</v>
      </c>
      <c r="B1953" s="1">
        <v>40693</v>
      </c>
      <c r="C1953">
        <v>2</v>
      </c>
      <c r="D1953" s="4">
        <v>1.1611715E-2</v>
      </c>
      <c r="E1953">
        <f t="shared" si="60"/>
        <v>6.2001243445000016</v>
      </c>
      <c r="F1953">
        <f t="shared" si="61"/>
        <v>97</v>
      </c>
    </row>
    <row r="1954" spans="1:6" x14ac:dyDescent="0.25">
      <c r="A1954" t="s">
        <v>4</v>
      </c>
      <c r="B1954" s="1">
        <v>40694</v>
      </c>
      <c r="C1954">
        <v>2</v>
      </c>
      <c r="D1954" s="4">
        <v>1.4702445E-2</v>
      </c>
      <c r="E1954">
        <f t="shared" si="60"/>
        <v>6.2148267895000018</v>
      </c>
      <c r="F1954">
        <f t="shared" si="61"/>
        <v>98</v>
      </c>
    </row>
    <row r="1955" spans="1:6" x14ac:dyDescent="0.25">
      <c r="A1955" t="s">
        <v>4</v>
      </c>
      <c r="B1955" s="1">
        <v>40695</v>
      </c>
      <c r="C1955">
        <v>2</v>
      </c>
      <c r="D1955" s="4">
        <v>1.7793173999999998E-2</v>
      </c>
      <c r="E1955">
        <f t="shared" si="60"/>
        <v>6.2326199635000021</v>
      </c>
      <c r="F1955">
        <f t="shared" si="61"/>
        <v>99</v>
      </c>
    </row>
    <row r="1956" spans="1:6" x14ac:dyDescent="0.25">
      <c r="A1956" t="s">
        <v>4</v>
      </c>
      <c r="B1956" s="1">
        <v>40696</v>
      </c>
      <c r="C1956">
        <v>2</v>
      </c>
      <c r="D1956" s="4">
        <v>1.4664365E-2</v>
      </c>
      <c r="E1956">
        <f t="shared" si="60"/>
        <v>6.2472843285000019</v>
      </c>
      <c r="F1956">
        <f t="shared" si="61"/>
        <v>100</v>
      </c>
    </row>
    <row r="1957" spans="1:6" x14ac:dyDescent="0.25">
      <c r="A1957" t="s">
        <v>4</v>
      </c>
      <c r="B1957" s="1">
        <v>40697</v>
      </c>
      <c r="C1957">
        <v>2</v>
      </c>
      <c r="D1957" s="4">
        <v>1.1535556000000001E-2</v>
      </c>
      <c r="E1957">
        <f t="shared" si="60"/>
        <v>6.258819884500002</v>
      </c>
      <c r="F1957">
        <f t="shared" si="61"/>
        <v>101</v>
      </c>
    </row>
    <row r="1958" spans="1:6" x14ac:dyDescent="0.25">
      <c r="A1958" t="s">
        <v>4</v>
      </c>
      <c r="B1958" s="1">
        <v>40698</v>
      </c>
      <c r="C1958">
        <v>2</v>
      </c>
      <c r="D1958" s="4">
        <v>1.3168742000000001E-2</v>
      </c>
      <c r="E1958">
        <f t="shared" si="60"/>
        <v>6.2719886265000024</v>
      </c>
      <c r="F1958">
        <f t="shared" si="61"/>
        <v>102</v>
      </c>
    </row>
    <row r="1959" spans="1:6" x14ac:dyDescent="0.25">
      <c r="A1959" t="s">
        <v>4</v>
      </c>
      <c r="B1959" s="1">
        <v>40699</v>
      </c>
      <c r="C1959">
        <v>2</v>
      </c>
      <c r="D1959" s="4">
        <v>1.4801928000000001E-2</v>
      </c>
      <c r="E1959">
        <f t="shared" si="60"/>
        <v>6.2867905545000022</v>
      </c>
      <c r="F1959">
        <f t="shared" si="61"/>
        <v>103</v>
      </c>
    </row>
    <row r="1960" spans="1:6" x14ac:dyDescent="0.25">
      <c r="A1960" t="s">
        <v>4</v>
      </c>
      <c r="B1960" s="1">
        <v>40700</v>
      </c>
      <c r="C1960">
        <v>2</v>
      </c>
      <c r="D1960" s="4">
        <v>1.6435114000000001E-2</v>
      </c>
      <c r="E1960">
        <f t="shared" si="60"/>
        <v>6.3032256685000023</v>
      </c>
      <c r="F1960">
        <f t="shared" si="61"/>
        <v>104</v>
      </c>
    </row>
    <row r="1961" spans="1:6" x14ac:dyDescent="0.25">
      <c r="A1961" t="s">
        <v>4</v>
      </c>
      <c r="B1961" s="1">
        <v>40701</v>
      </c>
      <c r="C1961">
        <v>2</v>
      </c>
      <c r="D1961" s="4">
        <v>1.8068299999999999E-2</v>
      </c>
      <c r="E1961">
        <f t="shared" si="60"/>
        <v>6.3212939685000027</v>
      </c>
      <c r="F1961">
        <f t="shared" si="61"/>
        <v>105</v>
      </c>
    </row>
    <row r="1962" spans="1:6" x14ac:dyDescent="0.25">
      <c r="A1962" t="s">
        <v>4</v>
      </c>
      <c r="B1962" s="1">
        <v>40702</v>
      </c>
      <c r="C1962">
        <v>2</v>
      </c>
      <c r="D1962" s="4">
        <v>2.1372334999999999E-2</v>
      </c>
      <c r="E1962">
        <f t="shared" si="60"/>
        <v>6.3426663035000024</v>
      </c>
      <c r="F1962">
        <f t="shared" si="61"/>
        <v>106</v>
      </c>
    </row>
    <row r="1963" spans="1:6" x14ac:dyDescent="0.25">
      <c r="A1963" t="s">
        <v>4</v>
      </c>
      <c r="B1963" s="1">
        <v>40703</v>
      </c>
      <c r="C1963">
        <v>2</v>
      </c>
      <c r="D1963" s="4">
        <v>2.4676370999999999E-2</v>
      </c>
      <c r="E1963">
        <f t="shared" si="60"/>
        <v>6.3673426745000024</v>
      </c>
      <c r="F1963">
        <f t="shared" si="61"/>
        <v>107</v>
      </c>
    </row>
    <row r="1964" spans="1:6" x14ac:dyDescent="0.25">
      <c r="A1964" t="s">
        <v>4</v>
      </c>
      <c r="B1964" s="1">
        <v>40704</v>
      </c>
      <c r="C1964">
        <v>2</v>
      </c>
      <c r="D1964" s="4">
        <v>2.2215873000000001E-2</v>
      </c>
      <c r="E1964">
        <f t="shared" si="60"/>
        <v>6.3895585475000027</v>
      </c>
      <c r="F1964">
        <f t="shared" si="61"/>
        <v>108</v>
      </c>
    </row>
    <row r="1965" spans="1:6" x14ac:dyDescent="0.25">
      <c r="A1965" t="s">
        <v>4</v>
      </c>
      <c r="B1965" s="1">
        <v>40705</v>
      </c>
      <c r="C1965">
        <v>2</v>
      </c>
      <c r="D1965" s="4">
        <v>1.9755374999999999E-2</v>
      </c>
      <c r="E1965">
        <f t="shared" si="60"/>
        <v>6.4093139225000026</v>
      </c>
      <c r="F1965">
        <f t="shared" si="61"/>
        <v>109</v>
      </c>
    </row>
    <row r="1966" spans="1:6" x14ac:dyDescent="0.25">
      <c r="A1966" t="s">
        <v>4</v>
      </c>
      <c r="B1966" s="1">
        <v>40706</v>
      </c>
      <c r="C1966">
        <v>2</v>
      </c>
      <c r="D1966" s="4">
        <v>1.7294877E-2</v>
      </c>
      <c r="E1966">
        <f t="shared" si="60"/>
        <v>6.426608799500003</v>
      </c>
      <c r="F1966">
        <f t="shared" si="61"/>
        <v>110</v>
      </c>
    </row>
    <row r="1967" spans="1:6" x14ac:dyDescent="0.25">
      <c r="A1967" t="s">
        <v>4</v>
      </c>
      <c r="B1967" s="1">
        <v>40707</v>
      </c>
      <c r="C1967">
        <v>2</v>
      </c>
      <c r="D1967" s="4">
        <v>1.4834379999999999E-2</v>
      </c>
      <c r="E1967">
        <f t="shared" si="60"/>
        <v>6.4414431795000029</v>
      </c>
      <c r="F1967">
        <f t="shared" si="61"/>
        <v>111</v>
      </c>
    </row>
    <row r="1968" spans="1:6" x14ac:dyDescent="0.25">
      <c r="A1968" t="s">
        <v>4</v>
      </c>
      <c r="B1968" s="1">
        <v>40708</v>
      </c>
      <c r="C1968">
        <v>2</v>
      </c>
      <c r="D1968" s="4">
        <v>1.2373881999999999E-2</v>
      </c>
      <c r="E1968">
        <f t="shared" si="60"/>
        <v>6.4538170615000032</v>
      </c>
      <c r="F1968">
        <f t="shared" si="61"/>
        <v>112</v>
      </c>
    </row>
    <row r="1969" spans="1:6" x14ac:dyDescent="0.25">
      <c r="A1969" t="s">
        <v>4</v>
      </c>
      <c r="B1969" s="1">
        <v>40709</v>
      </c>
      <c r="C1969">
        <v>2</v>
      </c>
      <c r="D1969" s="4">
        <v>9.9133840000000008E-3</v>
      </c>
      <c r="E1969">
        <f t="shared" si="60"/>
        <v>6.4637304455000031</v>
      </c>
      <c r="F1969">
        <f t="shared" si="61"/>
        <v>113</v>
      </c>
    </row>
    <row r="1970" spans="1:6" x14ac:dyDescent="0.25">
      <c r="A1970" t="s">
        <v>4</v>
      </c>
      <c r="B1970" s="1">
        <v>40710</v>
      </c>
      <c r="C1970">
        <v>2</v>
      </c>
      <c r="D1970" s="4">
        <v>7.4528859999999997E-3</v>
      </c>
      <c r="E1970">
        <f t="shared" si="60"/>
        <v>6.4711833315000034</v>
      </c>
      <c r="F1970">
        <f t="shared" si="61"/>
        <v>114</v>
      </c>
    </row>
    <row r="1971" spans="1:6" x14ac:dyDescent="0.25">
      <c r="A1971" t="s">
        <v>4</v>
      </c>
      <c r="B1971" s="1">
        <v>40711</v>
      </c>
      <c r="C1971">
        <v>2</v>
      </c>
      <c r="D1971" s="4">
        <v>7.1475610000000002E-3</v>
      </c>
      <c r="E1971">
        <f t="shared" si="60"/>
        <v>6.4783308925000034</v>
      </c>
      <c r="F1971">
        <f t="shared" si="61"/>
        <v>115</v>
      </c>
    </row>
    <row r="1972" spans="1:6" x14ac:dyDescent="0.25">
      <c r="A1972" t="s">
        <v>4</v>
      </c>
      <c r="B1972" s="1">
        <v>40712</v>
      </c>
      <c r="C1972">
        <v>2</v>
      </c>
      <c r="D1972" s="4">
        <v>6.8422370000000001E-3</v>
      </c>
      <c r="E1972">
        <f t="shared" si="60"/>
        <v>6.4851731295000032</v>
      </c>
      <c r="F1972">
        <f t="shared" si="61"/>
        <v>116</v>
      </c>
    </row>
    <row r="1973" spans="1:6" x14ac:dyDescent="0.25">
      <c r="A1973" t="s">
        <v>4</v>
      </c>
      <c r="B1973" s="1">
        <v>40713</v>
      </c>
      <c r="C1973">
        <v>2</v>
      </c>
      <c r="D1973" s="4">
        <v>6.5369119999999998E-3</v>
      </c>
      <c r="E1973">
        <f t="shared" si="60"/>
        <v>6.4917100415000029</v>
      </c>
      <c r="F1973">
        <f t="shared" si="61"/>
        <v>117</v>
      </c>
    </row>
    <row r="1974" spans="1:6" x14ac:dyDescent="0.25">
      <c r="A1974" t="s">
        <v>4</v>
      </c>
      <c r="B1974" s="1">
        <v>40714</v>
      </c>
      <c r="C1974">
        <v>2</v>
      </c>
      <c r="D1974" s="4">
        <v>6.2315870000000002E-3</v>
      </c>
      <c r="E1974">
        <f t="shared" si="60"/>
        <v>6.4979416285000031</v>
      </c>
      <c r="F1974">
        <f t="shared" si="61"/>
        <v>118</v>
      </c>
    </row>
    <row r="1975" spans="1:6" x14ac:dyDescent="0.25">
      <c r="A1975" t="s">
        <v>4</v>
      </c>
      <c r="B1975" s="1">
        <v>40715</v>
      </c>
      <c r="C1975">
        <v>2</v>
      </c>
      <c r="D1975" s="4">
        <v>5.9262630000000002E-3</v>
      </c>
      <c r="E1975">
        <f t="shared" si="60"/>
        <v>6.5038678915000032</v>
      </c>
      <c r="F1975">
        <f t="shared" si="61"/>
        <v>119</v>
      </c>
    </row>
    <row r="1976" spans="1:6" x14ac:dyDescent="0.25">
      <c r="A1976" t="s">
        <v>4</v>
      </c>
      <c r="B1976" s="1">
        <v>40716</v>
      </c>
      <c r="C1976">
        <v>2</v>
      </c>
      <c r="D1976" s="4">
        <v>5.6209379999999998E-3</v>
      </c>
      <c r="E1976">
        <f t="shared" si="60"/>
        <v>6.5094888295000031</v>
      </c>
      <c r="F1976">
        <f t="shared" si="61"/>
        <v>120</v>
      </c>
    </row>
    <row r="1977" spans="1:6" x14ac:dyDescent="0.25">
      <c r="A1977" t="s">
        <v>4</v>
      </c>
      <c r="B1977" s="1">
        <v>40717</v>
      </c>
      <c r="C1977">
        <v>2</v>
      </c>
      <c r="D1977" s="4">
        <v>5.3156130000000003E-3</v>
      </c>
      <c r="E1977">
        <f t="shared" si="60"/>
        <v>6.5148044425000027</v>
      </c>
      <c r="F1977">
        <f t="shared" si="61"/>
        <v>121</v>
      </c>
    </row>
    <row r="1978" spans="1:6" x14ac:dyDescent="0.25">
      <c r="A1978" t="s">
        <v>4</v>
      </c>
      <c r="B1978" s="1">
        <v>40718</v>
      </c>
      <c r="C1978">
        <v>2</v>
      </c>
      <c r="D1978" s="4">
        <v>5.1518839999999998E-3</v>
      </c>
      <c r="E1978">
        <f t="shared" si="60"/>
        <v>6.5199563265000027</v>
      </c>
      <c r="F1978">
        <f t="shared" si="61"/>
        <v>122</v>
      </c>
    </row>
    <row r="1979" spans="1:6" x14ac:dyDescent="0.25">
      <c r="A1979" t="s">
        <v>4</v>
      </c>
      <c r="B1979" s="1">
        <v>40719</v>
      </c>
      <c r="C1979">
        <v>2</v>
      </c>
      <c r="D1979" s="4">
        <v>4.9881550000000002E-3</v>
      </c>
      <c r="E1979">
        <f t="shared" si="60"/>
        <v>6.5249444815000031</v>
      </c>
      <c r="F1979">
        <f t="shared" si="61"/>
        <v>123</v>
      </c>
    </row>
    <row r="1980" spans="1:6" x14ac:dyDescent="0.25">
      <c r="A1980" t="s">
        <v>4</v>
      </c>
      <c r="B1980" s="1">
        <v>40720</v>
      </c>
      <c r="C1980">
        <v>2</v>
      </c>
      <c r="D1980" s="4">
        <v>4.8244259999999997E-3</v>
      </c>
      <c r="E1980">
        <f t="shared" si="60"/>
        <v>6.5297689075000029</v>
      </c>
      <c r="F1980">
        <f t="shared" si="61"/>
        <v>124</v>
      </c>
    </row>
    <row r="1981" spans="1:6" x14ac:dyDescent="0.25">
      <c r="A1981" t="s">
        <v>4</v>
      </c>
      <c r="B1981" s="1">
        <v>40721</v>
      </c>
      <c r="C1981">
        <v>2</v>
      </c>
      <c r="D1981" s="4">
        <v>4.6606970000000001E-3</v>
      </c>
      <c r="E1981">
        <f t="shared" si="60"/>
        <v>6.5344296045000032</v>
      </c>
      <c r="F1981">
        <f t="shared" si="61"/>
        <v>125</v>
      </c>
    </row>
    <row r="1982" spans="1:6" x14ac:dyDescent="0.25">
      <c r="A1982" t="s">
        <v>4</v>
      </c>
      <c r="B1982" s="1">
        <v>40722</v>
      </c>
      <c r="C1982">
        <v>2</v>
      </c>
      <c r="D1982" s="4">
        <v>4.4969679999999996E-3</v>
      </c>
      <c r="E1982">
        <f t="shared" si="60"/>
        <v>6.538926572500003</v>
      </c>
      <c r="F1982">
        <f t="shared" si="61"/>
        <v>126</v>
      </c>
    </row>
    <row r="1983" spans="1:6" x14ac:dyDescent="0.25">
      <c r="A1983" t="s">
        <v>4</v>
      </c>
      <c r="B1983" s="1">
        <v>40723</v>
      </c>
      <c r="C1983">
        <v>2</v>
      </c>
      <c r="D1983" s="4">
        <v>4.333239E-3</v>
      </c>
      <c r="E1983">
        <f t="shared" si="60"/>
        <v>6.5432598115000031</v>
      </c>
      <c r="F1983">
        <f t="shared" si="61"/>
        <v>127</v>
      </c>
    </row>
    <row r="1984" spans="1:6" x14ac:dyDescent="0.25">
      <c r="A1984" t="s">
        <v>4</v>
      </c>
      <c r="B1984" s="1">
        <v>40724</v>
      </c>
      <c r="C1984">
        <v>2</v>
      </c>
      <c r="D1984" s="4">
        <v>4.1695100000000004E-3</v>
      </c>
      <c r="E1984">
        <f t="shared" si="60"/>
        <v>6.5474293215000028</v>
      </c>
      <c r="F1984">
        <f t="shared" si="61"/>
        <v>128</v>
      </c>
    </row>
    <row r="1985" spans="1:6" x14ac:dyDescent="0.25">
      <c r="A1985" t="s">
        <v>4</v>
      </c>
      <c r="B1985" s="1">
        <v>40725</v>
      </c>
      <c r="C1985">
        <v>2</v>
      </c>
      <c r="D1985" s="4">
        <v>3.7077630000000002E-3</v>
      </c>
      <c r="E1985">
        <f t="shared" si="60"/>
        <v>6.5511370845000032</v>
      </c>
      <c r="F1985">
        <f t="shared" si="61"/>
        <v>129</v>
      </c>
    </row>
    <row r="1986" spans="1:6" x14ac:dyDescent="0.25">
      <c r="A1986" t="s">
        <v>4</v>
      </c>
      <c r="B1986" s="1">
        <v>40726</v>
      </c>
      <c r="C1986">
        <v>2</v>
      </c>
      <c r="D1986" s="4">
        <v>3.246016E-3</v>
      </c>
      <c r="E1986">
        <f t="shared" si="60"/>
        <v>6.5543831005000035</v>
      </c>
      <c r="F1986">
        <f t="shared" si="61"/>
        <v>130</v>
      </c>
    </row>
    <row r="1987" spans="1:6" x14ac:dyDescent="0.25">
      <c r="A1987" t="s">
        <v>4</v>
      </c>
      <c r="B1987" s="1">
        <v>40727</v>
      </c>
      <c r="C1987">
        <v>2</v>
      </c>
      <c r="D1987" s="4">
        <v>2.7842679999999999E-3</v>
      </c>
      <c r="E1987">
        <f t="shared" ref="E1987:E2050" si="62">IF(A1987&lt;&gt;A1986,D1987,E1986+D1987)</f>
        <v>6.5571673685000036</v>
      </c>
      <c r="F1987">
        <f t="shared" ref="F1987:F2050" si="63">B1987-$B$2+1</f>
        <v>131</v>
      </c>
    </row>
    <row r="1988" spans="1:6" x14ac:dyDescent="0.25">
      <c r="A1988" t="s">
        <v>4</v>
      </c>
      <c r="B1988" s="1">
        <v>40728</v>
      </c>
      <c r="C1988">
        <v>2</v>
      </c>
      <c r="D1988" s="4">
        <v>2.3225210000000001E-3</v>
      </c>
      <c r="E1988">
        <f t="shared" si="62"/>
        <v>6.5594898895000036</v>
      </c>
      <c r="F1988">
        <f t="shared" si="63"/>
        <v>132</v>
      </c>
    </row>
    <row r="1989" spans="1:6" x14ac:dyDescent="0.25">
      <c r="A1989" t="s">
        <v>4</v>
      </c>
      <c r="B1989" s="1">
        <v>40729</v>
      </c>
      <c r="C1989">
        <v>2</v>
      </c>
      <c r="D1989" s="4">
        <v>1.8607739999999999E-3</v>
      </c>
      <c r="E1989">
        <f t="shared" si="62"/>
        <v>6.5613506635000034</v>
      </c>
      <c r="F1989">
        <f t="shared" si="63"/>
        <v>133</v>
      </c>
    </row>
    <row r="1990" spans="1:6" x14ac:dyDescent="0.25">
      <c r="A1990" t="s">
        <v>4</v>
      </c>
      <c r="B1990" s="1">
        <v>40730</v>
      </c>
      <c r="C1990">
        <v>2</v>
      </c>
      <c r="D1990" s="4">
        <v>1.399027E-3</v>
      </c>
      <c r="E1990">
        <f t="shared" si="62"/>
        <v>6.5627496905000031</v>
      </c>
      <c r="F1990">
        <f t="shared" si="63"/>
        <v>134</v>
      </c>
    </row>
    <row r="1991" spans="1:6" x14ac:dyDescent="0.25">
      <c r="A1991" t="s">
        <v>4</v>
      </c>
      <c r="B1991" s="1">
        <v>40731</v>
      </c>
      <c r="C1991">
        <v>2</v>
      </c>
      <c r="D1991" s="4">
        <v>9.3727999999999997E-4</v>
      </c>
      <c r="E1991">
        <f t="shared" si="62"/>
        <v>6.5636869705000027</v>
      </c>
      <c r="F1991">
        <f t="shared" si="63"/>
        <v>135</v>
      </c>
    </row>
    <row r="1992" spans="1:6" x14ac:dyDescent="0.25">
      <c r="A1992" t="s">
        <v>4</v>
      </c>
      <c r="B1992" s="1">
        <v>40732</v>
      </c>
      <c r="C1992">
        <v>2</v>
      </c>
      <c r="D1992" s="4">
        <v>4.7553199999999997E-4</v>
      </c>
      <c r="E1992">
        <f t="shared" si="62"/>
        <v>6.564162502500003</v>
      </c>
      <c r="F1992">
        <f t="shared" si="63"/>
        <v>136</v>
      </c>
    </row>
    <row r="1993" spans="1:6" x14ac:dyDescent="0.25">
      <c r="A1993" t="s">
        <v>4</v>
      </c>
      <c r="B1993" s="1">
        <v>40733</v>
      </c>
      <c r="C1993">
        <v>2</v>
      </c>
      <c r="D1993" s="4">
        <v>9.56817E-4</v>
      </c>
      <c r="E1993">
        <f t="shared" si="62"/>
        <v>6.5651193195000026</v>
      </c>
      <c r="F1993">
        <f t="shared" si="63"/>
        <v>137</v>
      </c>
    </row>
    <row r="1994" spans="1:6" x14ac:dyDescent="0.25">
      <c r="A1994" t="s">
        <v>4</v>
      </c>
      <c r="B1994" s="1">
        <v>40734</v>
      </c>
      <c r="C1994">
        <v>2</v>
      </c>
      <c r="D1994" s="4">
        <v>1.4381019999999999E-3</v>
      </c>
      <c r="E1994">
        <f t="shared" si="62"/>
        <v>6.5665574215000024</v>
      </c>
      <c r="F1994">
        <f t="shared" si="63"/>
        <v>138</v>
      </c>
    </row>
    <row r="1995" spans="1:6" x14ac:dyDescent="0.25">
      <c r="A1995" t="s">
        <v>4</v>
      </c>
      <c r="B1995" s="1">
        <v>40735</v>
      </c>
      <c r="C1995">
        <v>2</v>
      </c>
      <c r="D1995" s="4">
        <v>1.919387E-3</v>
      </c>
      <c r="E1995">
        <f t="shared" si="62"/>
        <v>6.5684768085000025</v>
      </c>
      <c r="F1995">
        <f t="shared" si="63"/>
        <v>139</v>
      </c>
    </row>
    <row r="1996" spans="1:6" x14ac:dyDescent="0.25">
      <c r="A1996" t="s">
        <v>4</v>
      </c>
      <c r="B1996" s="1">
        <v>40736</v>
      </c>
      <c r="C1996">
        <v>2</v>
      </c>
      <c r="D1996" s="4">
        <v>2.400672E-3</v>
      </c>
      <c r="E1996">
        <f t="shared" si="62"/>
        <v>6.5708774805000028</v>
      </c>
      <c r="F1996">
        <f t="shared" si="63"/>
        <v>140</v>
      </c>
    </row>
    <row r="1997" spans="1:6" x14ac:dyDescent="0.25">
      <c r="A1997" t="s">
        <v>4</v>
      </c>
      <c r="B1997" s="1">
        <v>40737</v>
      </c>
      <c r="C1997">
        <v>2</v>
      </c>
      <c r="D1997" s="4">
        <v>2.8819570000000001E-3</v>
      </c>
      <c r="E1997">
        <f t="shared" si="62"/>
        <v>6.5737594375000024</v>
      </c>
      <c r="F1997">
        <f t="shared" si="63"/>
        <v>141</v>
      </c>
    </row>
    <row r="1998" spans="1:6" x14ac:dyDescent="0.25">
      <c r="A1998" t="s">
        <v>4</v>
      </c>
      <c r="B1998" s="1">
        <v>40738</v>
      </c>
      <c r="C1998">
        <v>2</v>
      </c>
      <c r="D1998" s="4">
        <v>3.3632419999999998E-3</v>
      </c>
      <c r="E1998">
        <f t="shared" si="62"/>
        <v>6.5771226795000022</v>
      </c>
      <c r="F1998">
        <f t="shared" si="63"/>
        <v>142</v>
      </c>
    </row>
    <row r="1999" spans="1:6" x14ac:dyDescent="0.25">
      <c r="A1999" t="s">
        <v>4</v>
      </c>
      <c r="B1999" s="1">
        <v>40739</v>
      </c>
      <c r="C1999">
        <v>2</v>
      </c>
      <c r="D1999" s="4">
        <v>3.8445269999999999E-3</v>
      </c>
      <c r="E1999">
        <f t="shared" si="62"/>
        <v>6.5809672065000022</v>
      </c>
      <c r="F1999">
        <f t="shared" si="63"/>
        <v>143</v>
      </c>
    </row>
    <row r="2000" spans="1:6" x14ac:dyDescent="0.25">
      <c r="A2000" t="s">
        <v>4</v>
      </c>
      <c r="B2000" s="1">
        <v>40740</v>
      </c>
      <c r="C2000">
        <v>2</v>
      </c>
      <c r="D2000" s="4">
        <v>4.3258120000000001E-3</v>
      </c>
      <c r="E2000">
        <f t="shared" si="62"/>
        <v>6.5852930185000025</v>
      </c>
      <c r="F2000">
        <f t="shared" si="63"/>
        <v>144</v>
      </c>
    </row>
    <row r="2001" spans="1:6" x14ac:dyDescent="0.25">
      <c r="A2001" t="s">
        <v>4</v>
      </c>
      <c r="B2001" s="1">
        <v>40741</v>
      </c>
      <c r="C2001">
        <v>2</v>
      </c>
      <c r="D2001" s="4">
        <v>4.8070969999999998E-3</v>
      </c>
      <c r="E2001">
        <f t="shared" si="62"/>
        <v>6.5901001155000021</v>
      </c>
      <c r="F2001">
        <f t="shared" si="63"/>
        <v>145</v>
      </c>
    </row>
    <row r="2002" spans="1:6" x14ac:dyDescent="0.25">
      <c r="A2002" t="s">
        <v>4</v>
      </c>
      <c r="B2002" s="1">
        <v>40742</v>
      </c>
      <c r="C2002">
        <v>2</v>
      </c>
      <c r="D2002" s="4">
        <v>5.2883820000000003E-3</v>
      </c>
      <c r="E2002">
        <f t="shared" si="62"/>
        <v>6.5953884975000019</v>
      </c>
      <c r="F2002">
        <f t="shared" si="63"/>
        <v>146</v>
      </c>
    </row>
    <row r="2003" spans="1:6" x14ac:dyDescent="0.25">
      <c r="A2003" t="s">
        <v>4</v>
      </c>
      <c r="B2003" s="1">
        <v>40743</v>
      </c>
      <c r="C2003">
        <v>2</v>
      </c>
      <c r="D2003" s="4">
        <v>5.769667E-3</v>
      </c>
      <c r="E2003">
        <f t="shared" si="62"/>
        <v>6.6011581645000019</v>
      </c>
      <c r="F2003">
        <f t="shared" si="63"/>
        <v>147</v>
      </c>
    </row>
    <row r="2004" spans="1:6" x14ac:dyDescent="0.25">
      <c r="A2004" t="s">
        <v>4</v>
      </c>
      <c r="B2004" s="1">
        <v>40744</v>
      </c>
      <c r="C2004">
        <v>2</v>
      </c>
      <c r="D2004" s="4">
        <v>6.2509519999999997E-3</v>
      </c>
      <c r="E2004">
        <f t="shared" si="62"/>
        <v>6.6074091165000022</v>
      </c>
      <c r="F2004">
        <f t="shared" si="63"/>
        <v>148</v>
      </c>
    </row>
    <row r="2005" spans="1:6" x14ac:dyDescent="0.25">
      <c r="A2005" t="s">
        <v>4</v>
      </c>
      <c r="B2005" s="1">
        <v>40745</v>
      </c>
      <c r="C2005">
        <v>2</v>
      </c>
      <c r="D2005" s="4">
        <v>6.7322370000000003E-3</v>
      </c>
      <c r="E2005">
        <f t="shared" si="62"/>
        <v>6.6141413535000018</v>
      </c>
      <c r="F2005">
        <f t="shared" si="63"/>
        <v>149</v>
      </c>
    </row>
    <row r="2006" spans="1:6" x14ac:dyDescent="0.25">
      <c r="A2006" t="s">
        <v>4</v>
      </c>
      <c r="B2006" s="1">
        <v>40746</v>
      </c>
      <c r="C2006">
        <v>2</v>
      </c>
      <c r="D2006" s="4">
        <v>6.7650289999999997E-3</v>
      </c>
      <c r="E2006">
        <f t="shared" si="62"/>
        <v>6.6209063825000021</v>
      </c>
      <c r="F2006">
        <f t="shared" si="63"/>
        <v>150</v>
      </c>
    </row>
    <row r="2007" spans="1:6" x14ac:dyDescent="0.25">
      <c r="A2007" t="s">
        <v>4</v>
      </c>
      <c r="B2007" s="1">
        <v>40747</v>
      </c>
      <c r="C2007">
        <v>2</v>
      </c>
      <c r="D2007" s="4">
        <v>6.7978209999999999E-3</v>
      </c>
      <c r="E2007">
        <f t="shared" si="62"/>
        <v>6.6277042035000022</v>
      </c>
      <c r="F2007">
        <f t="shared" si="63"/>
        <v>151</v>
      </c>
    </row>
    <row r="2008" spans="1:6" x14ac:dyDescent="0.25">
      <c r="A2008" t="s">
        <v>4</v>
      </c>
      <c r="B2008" s="1">
        <v>40748</v>
      </c>
      <c r="C2008">
        <v>2</v>
      </c>
      <c r="D2008" s="4">
        <v>6.8306139999999996E-3</v>
      </c>
      <c r="E2008">
        <f t="shared" si="62"/>
        <v>6.6345348175000023</v>
      </c>
      <c r="F2008">
        <f t="shared" si="63"/>
        <v>152</v>
      </c>
    </row>
    <row r="2009" spans="1:6" x14ac:dyDescent="0.25">
      <c r="A2009" t="s">
        <v>4</v>
      </c>
      <c r="B2009" s="1">
        <v>40749</v>
      </c>
      <c r="C2009">
        <v>2</v>
      </c>
      <c r="D2009" s="4">
        <v>6.8634059999999998E-3</v>
      </c>
      <c r="E2009">
        <f t="shared" si="62"/>
        <v>6.6413982235000022</v>
      </c>
      <c r="F2009">
        <f t="shared" si="63"/>
        <v>153</v>
      </c>
    </row>
    <row r="2010" spans="1:6" x14ac:dyDescent="0.25">
      <c r="A2010" t="s">
        <v>4</v>
      </c>
      <c r="B2010" s="1">
        <v>40750</v>
      </c>
      <c r="C2010">
        <v>2</v>
      </c>
      <c r="D2010" s="4">
        <v>6.8961990000000004E-3</v>
      </c>
      <c r="E2010">
        <f t="shared" si="62"/>
        <v>6.648294422500002</v>
      </c>
      <c r="F2010">
        <f t="shared" si="63"/>
        <v>154</v>
      </c>
    </row>
    <row r="2011" spans="1:6" x14ac:dyDescent="0.25">
      <c r="A2011" t="s">
        <v>4</v>
      </c>
      <c r="B2011" s="1">
        <v>40751</v>
      </c>
      <c r="C2011">
        <v>2</v>
      </c>
      <c r="D2011" s="4">
        <v>6.9289909999999998E-3</v>
      </c>
      <c r="E2011">
        <f t="shared" si="62"/>
        <v>6.6552234135000017</v>
      </c>
      <c r="F2011">
        <f t="shared" si="63"/>
        <v>155</v>
      </c>
    </row>
    <row r="2012" spans="1:6" x14ac:dyDescent="0.25">
      <c r="A2012" t="s">
        <v>4</v>
      </c>
      <c r="B2012" s="1">
        <v>40752</v>
      </c>
      <c r="C2012">
        <v>2</v>
      </c>
      <c r="D2012" s="4">
        <v>6.961783E-3</v>
      </c>
      <c r="E2012">
        <f t="shared" si="62"/>
        <v>6.6621851965000021</v>
      </c>
      <c r="F2012">
        <f t="shared" si="63"/>
        <v>156</v>
      </c>
    </row>
    <row r="2013" spans="1:6" x14ac:dyDescent="0.25">
      <c r="A2013" t="s">
        <v>4</v>
      </c>
      <c r="B2013" s="1">
        <v>40753</v>
      </c>
      <c r="C2013">
        <v>2</v>
      </c>
      <c r="D2013" s="4">
        <v>7.5319100000000002E-3</v>
      </c>
      <c r="E2013">
        <f t="shared" si="62"/>
        <v>6.669717106500002</v>
      </c>
      <c r="F2013">
        <f t="shared" si="63"/>
        <v>157</v>
      </c>
    </row>
    <row r="2014" spans="1:6" x14ac:dyDescent="0.25">
      <c r="A2014" t="s">
        <v>4</v>
      </c>
      <c r="B2014" s="1">
        <v>40754</v>
      </c>
      <c r="C2014">
        <v>2</v>
      </c>
      <c r="D2014" s="4">
        <v>8.1020369999999994E-3</v>
      </c>
      <c r="E2014">
        <f t="shared" si="62"/>
        <v>6.6778191435000016</v>
      </c>
      <c r="F2014">
        <f t="shared" si="63"/>
        <v>158</v>
      </c>
    </row>
    <row r="2015" spans="1:6" x14ac:dyDescent="0.25">
      <c r="A2015" t="s">
        <v>4</v>
      </c>
      <c r="B2015" s="1">
        <v>40755</v>
      </c>
      <c r="C2015">
        <v>2</v>
      </c>
      <c r="D2015" s="4">
        <v>8.6721639999999996E-3</v>
      </c>
      <c r="E2015">
        <f t="shared" si="62"/>
        <v>6.6864913075000016</v>
      </c>
      <c r="F2015">
        <f t="shared" si="63"/>
        <v>159</v>
      </c>
    </row>
    <row r="2016" spans="1:6" x14ac:dyDescent="0.25">
      <c r="A2016" t="s">
        <v>4</v>
      </c>
      <c r="B2016" s="1">
        <v>40756</v>
      </c>
      <c r="C2016">
        <v>2</v>
      </c>
      <c r="D2016" s="4">
        <v>9.2422909999999997E-3</v>
      </c>
      <c r="E2016">
        <f t="shared" si="62"/>
        <v>6.6957335985000013</v>
      </c>
      <c r="F2016">
        <f t="shared" si="63"/>
        <v>160</v>
      </c>
    </row>
    <row r="2017" spans="1:6" x14ac:dyDescent="0.25">
      <c r="A2017" t="s">
        <v>4</v>
      </c>
      <c r="B2017" s="1">
        <v>40757</v>
      </c>
      <c r="C2017">
        <v>2</v>
      </c>
      <c r="D2017" s="4">
        <v>9.8124179999999998E-3</v>
      </c>
      <c r="E2017">
        <f t="shared" si="62"/>
        <v>6.7055460165000014</v>
      </c>
      <c r="F2017">
        <f t="shared" si="63"/>
        <v>161</v>
      </c>
    </row>
    <row r="2018" spans="1:6" x14ac:dyDescent="0.25">
      <c r="A2018" t="s">
        <v>4</v>
      </c>
      <c r="B2018" s="1">
        <v>40758</v>
      </c>
      <c r="C2018">
        <v>2</v>
      </c>
      <c r="D2018" s="4">
        <v>1.0382545E-2</v>
      </c>
      <c r="E2018">
        <f t="shared" si="62"/>
        <v>6.7159285615000011</v>
      </c>
      <c r="F2018">
        <f t="shared" si="63"/>
        <v>162</v>
      </c>
    </row>
    <row r="2019" spans="1:6" x14ac:dyDescent="0.25">
      <c r="A2019" t="s">
        <v>4</v>
      </c>
      <c r="B2019" s="1">
        <v>40759</v>
      </c>
      <c r="C2019">
        <v>2</v>
      </c>
      <c r="D2019" s="4">
        <v>1.0952672E-2</v>
      </c>
      <c r="E2019">
        <f t="shared" si="62"/>
        <v>6.7268812335000012</v>
      </c>
      <c r="F2019">
        <f t="shared" si="63"/>
        <v>163</v>
      </c>
    </row>
    <row r="2020" spans="1:6" x14ac:dyDescent="0.25">
      <c r="A2020" t="s">
        <v>4</v>
      </c>
      <c r="B2020" s="1">
        <v>40760</v>
      </c>
      <c r="C2020">
        <v>2</v>
      </c>
      <c r="D2020" s="4">
        <v>1.0878416E-2</v>
      </c>
      <c r="E2020">
        <f t="shared" si="62"/>
        <v>6.7377596495000009</v>
      </c>
      <c r="F2020">
        <f t="shared" si="63"/>
        <v>164</v>
      </c>
    </row>
    <row r="2021" spans="1:6" x14ac:dyDescent="0.25">
      <c r="A2021" t="s">
        <v>4</v>
      </c>
      <c r="B2021" s="1">
        <v>40761</v>
      </c>
      <c r="C2021">
        <v>2</v>
      </c>
      <c r="D2021" s="4">
        <v>1.080416E-2</v>
      </c>
      <c r="E2021">
        <f t="shared" si="62"/>
        <v>6.7485638095000011</v>
      </c>
      <c r="F2021">
        <f t="shared" si="63"/>
        <v>165</v>
      </c>
    </row>
    <row r="2022" spans="1:6" x14ac:dyDescent="0.25">
      <c r="A2022" t="s">
        <v>4</v>
      </c>
      <c r="B2022" s="1">
        <v>40762</v>
      </c>
      <c r="C2022">
        <v>2</v>
      </c>
      <c r="D2022" s="4">
        <v>1.0729904E-2</v>
      </c>
      <c r="E2022">
        <f t="shared" si="62"/>
        <v>6.7592937135000009</v>
      </c>
      <c r="F2022">
        <f t="shared" si="63"/>
        <v>166</v>
      </c>
    </row>
    <row r="2023" spans="1:6" x14ac:dyDescent="0.25">
      <c r="A2023" t="s">
        <v>4</v>
      </c>
      <c r="B2023" s="1">
        <v>40763</v>
      </c>
      <c r="C2023">
        <v>2</v>
      </c>
      <c r="D2023" s="4">
        <v>1.0655648E-2</v>
      </c>
      <c r="E2023">
        <f t="shared" si="62"/>
        <v>6.769949361500001</v>
      </c>
      <c r="F2023">
        <f t="shared" si="63"/>
        <v>167</v>
      </c>
    </row>
    <row r="2024" spans="1:6" x14ac:dyDescent="0.25">
      <c r="A2024" t="s">
        <v>4</v>
      </c>
      <c r="B2024" s="1">
        <v>40764</v>
      </c>
      <c r="C2024">
        <v>2</v>
      </c>
      <c r="D2024" s="4">
        <v>1.0581392E-2</v>
      </c>
      <c r="E2024">
        <f t="shared" si="62"/>
        <v>6.7805307535000008</v>
      </c>
      <c r="F2024">
        <f t="shared" si="63"/>
        <v>168</v>
      </c>
    </row>
    <row r="2025" spans="1:6" x14ac:dyDescent="0.25">
      <c r="A2025" t="s">
        <v>4</v>
      </c>
      <c r="B2025" s="1">
        <v>40765</v>
      </c>
      <c r="C2025">
        <v>2</v>
      </c>
      <c r="D2025" s="4">
        <v>1.0507136E-2</v>
      </c>
      <c r="E2025">
        <f t="shared" si="62"/>
        <v>6.791037889500001</v>
      </c>
      <c r="F2025">
        <f t="shared" si="63"/>
        <v>169</v>
      </c>
    </row>
    <row r="2026" spans="1:6" x14ac:dyDescent="0.25">
      <c r="A2026" t="s">
        <v>4</v>
      </c>
      <c r="B2026" s="1">
        <v>40766</v>
      </c>
      <c r="C2026">
        <v>2</v>
      </c>
      <c r="D2026" s="4">
        <v>1.043288E-2</v>
      </c>
      <c r="E2026">
        <f t="shared" si="62"/>
        <v>6.8014707695000007</v>
      </c>
      <c r="F2026">
        <f t="shared" si="63"/>
        <v>170</v>
      </c>
    </row>
    <row r="2027" spans="1:6" x14ac:dyDescent="0.25">
      <c r="A2027" t="s">
        <v>4</v>
      </c>
      <c r="B2027" s="1">
        <v>40767</v>
      </c>
      <c r="C2027">
        <v>2</v>
      </c>
      <c r="D2027" s="4">
        <v>1.1281237E-2</v>
      </c>
      <c r="E2027">
        <f t="shared" si="62"/>
        <v>6.8127520065000011</v>
      </c>
      <c r="F2027">
        <f t="shared" si="63"/>
        <v>171</v>
      </c>
    </row>
    <row r="2028" spans="1:6" x14ac:dyDescent="0.25">
      <c r="A2028" t="s">
        <v>4</v>
      </c>
      <c r="B2028" s="1">
        <v>40768</v>
      </c>
      <c r="C2028">
        <v>2</v>
      </c>
      <c r="D2028" s="4">
        <v>1.2129595E-2</v>
      </c>
      <c r="E2028">
        <f t="shared" si="62"/>
        <v>6.8248816015000013</v>
      </c>
      <c r="F2028">
        <f t="shared" si="63"/>
        <v>172</v>
      </c>
    </row>
    <row r="2029" spans="1:6" x14ac:dyDescent="0.25">
      <c r="A2029" t="s">
        <v>4</v>
      </c>
      <c r="B2029" s="1">
        <v>40769</v>
      </c>
      <c r="C2029">
        <v>2</v>
      </c>
      <c r="D2029" s="4">
        <v>1.2977951999999999E-2</v>
      </c>
      <c r="E2029">
        <f t="shared" si="62"/>
        <v>6.8378595535000013</v>
      </c>
      <c r="F2029">
        <f t="shared" si="63"/>
        <v>173</v>
      </c>
    </row>
    <row r="2030" spans="1:6" x14ac:dyDescent="0.25">
      <c r="A2030" t="s">
        <v>4</v>
      </c>
      <c r="B2030" s="1">
        <v>40770</v>
      </c>
      <c r="C2030">
        <v>2</v>
      </c>
      <c r="D2030" s="4">
        <v>1.3826309E-2</v>
      </c>
      <c r="E2030">
        <f t="shared" si="62"/>
        <v>6.851685862500001</v>
      </c>
      <c r="F2030">
        <f t="shared" si="63"/>
        <v>174</v>
      </c>
    </row>
    <row r="2031" spans="1:6" x14ac:dyDescent="0.25">
      <c r="A2031" t="s">
        <v>4</v>
      </c>
      <c r="B2031" s="1">
        <v>40771</v>
      </c>
      <c r="C2031">
        <v>2</v>
      </c>
      <c r="D2031" s="4">
        <v>1.4674667000000001E-2</v>
      </c>
      <c r="E2031">
        <f t="shared" si="62"/>
        <v>6.8663605295000014</v>
      </c>
      <c r="F2031">
        <f t="shared" si="63"/>
        <v>175</v>
      </c>
    </row>
    <row r="2032" spans="1:6" x14ac:dyDescent="0.25">
      <c r="A2032" t="s">
        <v>4</v>
      </c>
      <c r="B2032" s="1">
        <v>40772</v>
      </c>
      <c r="C2032">
        <v>2</v>
      </c>
      <c r="D2032" s="4">
        <v>1.5523024E-2</v>
      </c>
      <c r="E2032">
        <f t="shared" si="62"/>
        <v>6.8818835535000016</v>
      </c>
      <c r="F2032">
        <f t="shared" si="63"/>
        <v>176</v>
      </c>
    </row>
    <row r="2033" spans="1:6" x14ac:dyDescent="0.25">
      <c r="A2033" t="s">
        <v>4</v>
      </c>
      <c r="B2033" s="1">
        <v>40773</v>
      </c>
      <c r="C2033">
        <v>2</v>
      </c>
      <c r="D2033" s="4">
        <v>1.3531494999999999E-2</v>
      </c>
      <c r="E2033">
        <f t="shared" si="62"/>
        <v>6.8954150485000012</v>
      </c>
      <c r="F2033">
        <f t="shared" si="63"/>
        <v>177</v>
      </c>
    </row>
    <row r="2034" spans="1:6" x14ac:dyDescent="0.25">
      <c r="A2034" t="s">
        <v>4</v>
      </c>
      <c r="B2034" s="1">
        <v>40774</v>
      </c>
      <c r="C2034">
        <v>2</v>
      </c>
      <c r="D2034" s="4">
        <v>1.1539966E-2</v>
      </c>
      <c r="E2034">
        <f t="shared" si="62"/>
        <v>6.9069550145000012</v>
      </c>
      <c r="F2034">
        <f t="shared" si="63"/>
        <v>178</v>
      </c>
    </row>
    <row r="2035" spans="1:6" x14ac:dyDescent="0.25">
      <c r="A2035" t="s">
        <v>4</v>
      </c>
      <c r="B2035" s="1">
        <v>40775</v>
      </c>
      <c r="C2035">
        <v>2</v>
      </c>
      <c r="D2035" s="4">
        <v>9.5484369999999999E-3</v>
      </c>
      <c r="E2035">
        <f t="shared" si="62"/>
        <v>6.9165034515000015</v>
      </c>
      <c r="F2035">
        <f t="shared" si="63"/>
        <v>179</v>
      </c>
    </row>
    <row r="2036" spans="1:6" x14ac:dyDescent="0.25">
      <c r="A2036" t="s">
        <v>4</v>
      </c>
      <c r="B2036" s="1">
        <v>40776</v>
      </c>
      <c r="C2036">
        <v>2</v>
      </c>
      <c r="D2036" s="4">
        <v>7.5569080000000002E-3</v>
      </c>
      <c r="E2036">
        <f t="shared" si="62"/>
        <v>6.9240603595000012</v>
      </c>
      <c r="F2036">
        <f t="shared" si="63"/>
        <v>180</v>
      </c>
    </row>
    <row r="2037" spans="1:6" x14ac:dyDescent="0.25">
      <c r="A2037" t="s">
        <v>4</v>
      </c>
      <c r="B2037" s="1">
        <v>40777</v>
      </c>
      <c r="C2037">
        <v>2</v>
      </c>
      <c r="D2037" s="4">
        <v>5.5653780000000002E-3</v>
      </c>
      <c r="E2037">
        <f t="shared" si="62"/>
        <v>6.9296257375000012</v>
      </c>
      <c r="F2037">
        <f t="shared" si="63"/>
        <v>181</v>
      </c>
    </row>
    <row r="2038" spans="1:6" x14ac:dyDescent="0.25">
      <c r="A2038" t="s">
        <v>4</v>
      </c>
      <c r="B2038" s="1">
        <v>40778</v>
      </c>
      <c r="C2038">
        <v>2</v>
      </c>
      <c r="D2038" s="4">
        <v>3.573849E-3</v>
      </c>
      <c r="E2038">
        <f t="shared" si="62"/>
        <v>6.9331995865000016</v>
      </c>
      <c r="F2038">
        <f t="shared" si="63"/>
        <v>182</v>
      </c>
    </row>
    <row r="2039" spans="1:6" x14ac:dyDescent="0.25">
      <c r="A2039" t="s">
        <v>4</v>
      </c>
      <c r="B2039" s="1">
        <v>40779</v>
      </c>
      <c r="C2039">
        <v>2</v>
      </c>
      <c r="D2039" s="4">
        <v>1.5823199999999999E-3</v>
      </c>
      <c r="E2039">
        <f t="shared" si="62"/>
        <v>6.9347819065000014</v>
      </c>
      <c r="F2039">
        <f t="shared" si="63"/>
        <v>183</v>
      </c>
    </row>
    <row r="2040" spans="1:6" x14ac:dyDescent="0.25">
      <c r="A2040" t="s">
        <v>4</v>
      </c>
      <c r="B2040" s="1">
        <v>40780</v>
      </c>
      <c r="C2040">
        <v>2</v>
      </c>
      <c r="D2040" s="4">
        <v>2.662059E-3</v>
      </c>
      <c r="E2040">
        <f t="shared" si="62"/>
        <v>6.9374439655000018</v>
      </c>
      <c r="F2040">
        <f t="shared" si="63"/>
        <v>184</v>
      </c>
    </row>
    <row r="2041" spans="1:6" x14ac:dyDescent="0.25">
      <c r="A2041" t="s">
        <v>4</v>
      </c>
      <c r="B2041" s="1">
        <v>40781</v>
      </c>
      <c r="C2041">
        <v>2</v>
      </c>
      <c r="D2041" s="4">
        <v>3.7417980000000002E-3</v>
      </c>
      <c r="E2041">
        <f t="shared" si="62"/>
        <v>6.9411857635000018</v>
      </c>
      <c r="F2041">
        <f t="shared" si="63"/>
        <v>185</v>
      </c>
    </row>
    <row r="2042" spans="1:6" x14ac:dyDescent="0.25">
      <c r="A2042" t="s">
        <v>4</v>
      </c>
      <c r="B2042" s="1">
        <v>40782</v>
      </c>
      <c r="C2042">
        <v>2</v>
      </c>
      <c r="D2042" s="4">
        <v>4.8215380000000002E-3</v>
      </c>
      <c r="E2042">
        <f t="shared" si="62"/>
        <v>6.9460073015000017</v>
      </c>
      <c r="F2042">
        <f t="shared" si="63"/>
        <v>186</v>
      </c>
    </row>
    <row r="2043" spans="1:6" x14ac:dyDescent="0.25">
      <c r="A2043" t="s">
        <v>4</v>
      </c>
      <c r="B2043" s="1">
        <v>40783</v>
      </c>
      <c r="C2043">
        <v>2</v>
      </c>
      <c r="D2043" s="4">
        <v>5.9012769999999999E-3</v>
      </c>
      <c r="E2043">
        <f t="shared" si="62"/>
        <v>6.9519085785000021</v>
      </c>
      <c r="F2043">
        <f t="shared" si="63"/>
        <v>187</v>
      </c>
    </row>
    <row r="2044" spans="1:6" x14ac:dyDescent="0.25">
      <c r="A2044" t="s">
        <v>4</v>
      </c>
      <c r="B2044" s="1">
        <v>40784</v>
      </c>
      <c r="C2044">
        <v>2</v>
      </c>
      <c r="D2044" s="4">
        <v>6.9810159999999996E-3</v>
      </c>
      <c r="E2044">
        <f t="shared" si="62"/>
        <v>6.9588895945000022</v>
      </c>
      <c r="F2044">
        <f t="shared" si="63"/>
        <v>188</v>
      </c>
    </row>
    <row r="2045" spans="1:6" x14ac:dyDescent="0.25">
      <c r="A2045" t="s">
        <v>4</v>
      </c>
      <c r="B2045" s="1">
        <v>40785</v>
      </c>
      <c r="C2045">
        <v>2</v>
      </c>
      <c r="D2045" s="4">
        <v>8.0607549999999993E-3</v>
      </c>
      <c r="E2045">
        <f t="shared" si="62"/>
        <v>6.966950349500002</v>
      </c>
      <c r="F2045">
        <f t="shared" si="63"/>
        <v>189</v>
      </c>
    </row>
    <row r="2046" spans="1:6" x14ac:dyDescent="0.25">
      <c r="A2046" t="s">
        <v>4</v>
      </c>
      <c r="B2046" s="1">
        <v>40786</v>
      </c>
      <c r="C2046">
        <v>2</v>
      </c>
      <c r="D2046" s="4">
        <v>9.1404940000000007E-3</v>
      </c>
      <c r="E2046">
        <f t="shared" si="62"/>
        <v>6.9760908435000024</v>
      </c>
      <c r="F2046">
        <f t="shared" si="63"/>
        <v>190</v>
      </c>
    </row>
    <row r="2047" spans="1:6" x14ac:dyDescent="0.25">
      <c r="A2047" t="s">
        <v>4</v>
      </c>
      <c r="B2047" s="1">
        <v>40787</v>
      </c>
      <c r="C2047">
        <v>2</v>
      </c>
      <c r="D2047" s="4">
        <v>1.0220234E-2</v>
      </c>
      <c r="E2047">
        <f t="shared" si="62"/>
        <v>6.9863110775000026</v>
      </c>
      <c r="F2047">
        <f t="shared" si="63"/>
        <v>191</v>
      </c>
    </row>
    <row r="2048" spans="1:6" x14ac:dyDescent="0.25">
      <c r="A2048" t="s">
        <v>4</v>
      </c>
      <c r="B2048" s="1">
        <v>40788</v>
      </c>
      <c r="C2048">
        <v>2</v>
      </c>
      <c r="D2048" s="4">
        <v>1.4729397999999999E-2</v>
      </c>
      <c r="E2048">
        <f t="shared" si="62"/>
        <v>7.0010404755000026</v>
      </c>
      <c r="F2048">
        <f t="shared" si="63"/>
        <v>192</v>
      </c>
    </row>
    <row r="2049" spans="1:6" x14ac:dyDescent="0.25">
      <c r="A2049" t="s">
        <v>4</v>
      </c>
      <c r="B2049" s="1">
        <v>40789</v>
      </c>
      <c r="C2049">
        <v>2</v>
      </c>
      <c r="D2049" s="4">
        <v>1.9238563E-2</v>
      </c>
      <c r="E2049">
        <f t="shared" si="62"/>
        <v>7.0202790385000027</v>
      </c>
      <c r="F2049">
        <f t="shared" si="63"/>
        <v>193</v>
      </c>
    </row>
    <row r="2050" spans="1:6" x14ac:dyDescent="0.25">
      <c r="A2050" t="s">
        <v>4</v>
      </c>
      <c r="B2050" s="1">
        <v>40790</v>
      </c>
      <c r="C2050">
        <v>2</v>
      </c>
      <c r="D2050" s="4">
        <v>2.3747727999999999E-2</v>
      </c>
      <c r="E2050">
        <f t="shared" si="62"/>
        <v>7.0440267665000027</v>
      </c>
      <c r="F2050">
        <f t="shared" si="63"/>
        <v>194</v>
      </c>
    </row>
    <row r="2051" spans="1:6" x14ac:dyDescent="0.25">
      <c r="A2051" t="s">
        <v>4</v>
      </c>
      <c r="B2051" s="1">
        <v>40791</v>
      </c>
      <c r="C2051">
        <v>2</v>
      </c>
      <c r="D2051" s="4">
        <v>2.8256893000000002E-2</v>
      </c>
      <c r="E2051">
        <f t="shared" ref="E2051:E2114" si="64">IF(A2051&lt;&gt;A2050,D2051,E2050+D2051)</f>
        <v>7.0722836595000027</v>
      </c>
      <c r="F2051">
        <f t="shared" ref="F2051:F2114" si="65">B2051-$B$2+1</f>
        <v>195</v>
      </c>
    </row>
    <row r="2052" spans="1:6" x14ac:dyDescent="0.25">
      <c r="A2052" t="s">
        <v>4</v>
      </c>
      <c r="B2052" s="1">
        <v>40792</v>
      </c>
      <c r="C2052">
        <v>2</v>
      </c>
      <c r="D2052" s="4">
        <v>2.2793554000000001E-2</v>
      </c>
      <c r="E2052">
        <f t="shared" si="64"/>
        <v>7.0950772135000024</v>
      </c>
      <c r="F2052">
        <f t="shared" si="65"/>
        <v>196</v>
      </c>
    </row>
    <row r="2053" spans="1:6" x14ac:dyDescent="0.25">
      <c r="A2053" t="s">
        <v>4</v>
      </c>
      <c r="B2053" s="1">
        <v>40793</v>
      </c>
      <c r="C2053">
        <v>2</v>
      </c>
      <c r="D2053" s="4">
        <v>1.7330215E-2</v>
      </c>
      <c r="E2053">
        <f t="shared" si="64"/>
        <v>7.1124074285000027</v>
      </c>
      <c r="F2053">
        <f t="shared" si="65"/>
        <v>197</v>
      </c>
    </row>
    <row r="2054" spans="1:6" x14ac:dyDescent="0.25">
      <c r="A2054" t="s">
        <v>4</v>
      </c>
      <c r="B2054" s="1">
        <v>40794</v>
      </c>
      <c r="C2054">
        <v>2</v>
      </c>
      <c r="D2054" s="4">
        <v>1.1866876E-2</v>
      </c>
      <c r="E2054">
        <f t="shared" si="64"/>
        <v>7.1242743045000028</v>
      </c>
      <c r="F2054">
        <f t="shared" si="65"/>
        <v>198</v>
      </c>
    </row>
    <row r="2055" spans="1:6" x14ac:dyDescent="0.25">
      <c r="A2055" t="s">
        <v>4</v>
      </c>
      <c r="B2055" s="1">
        <v>40795</v>
      </c>
      <c r="C2055">
        <v>2</v>
      </c>
      <c r="D2055" s="4">
        <v>1.0819369000000001E-2</v>
      </c>
      <c r="E2055">
        <f t="shared" si="64"/>
        <v>7.1350936735000028</v>
      </c>
      <c r="F2055">
        <f t="shared" si="65"/>
        <v>199</v>
      </c>
    </row>
    <row r="2056" spans="1:6" x14ac:dyDescent="0.25">
      <c r="A2056" t="s">
        <v>4</v>
      </c>
      <c r="B2056" s="1">
        <v>40796</v>
      </c>
      <c r="C2056">
        <v>2</v>
      </c>
      <c r="D2056" s="4">
        <v>9.7718630000000004E-3</v>
      </c>
      <c r="E2056">
        <f t="shared" si="64"/>
        <v>7.1448655365000029</v>
      </c>
      <c r="F2056">
        <f t="shared" si="65"/>
        <v>200</v>
      </c>
    </row>
    <row r="2057" spans="1:6" x14ac:dyDescent="0.25">
      <c r="A2057" t="s">
        <v>4</v>
      </c>
      <c r="B2057" s="1">
        <v>40797</v>
      </c>
      <c r="C2057">
        <v>2</v>
      </c>
      <c r="D2057" s="4">
        <v>8.7243560000000008E-3</v>
      </c>
      <c r="E2057">
        <f t="shared" si="64"/>
        <v>7.153589892500003</v>
      </c>
      <c r="F2057">
        <f t="shared" si="65"/>
        <v>201</v>
      </c>
    </row>
    <row r="2058" spans="1:6" x14ac:dyDescent="0.25">
      <c r="A2058" t="s">
        <v>4</v>
      </c>
      <c r="B2058" s="1">
        <v>40798</v>
      </c>
      <c r="C2058">
        <v>2</v>
      </c>
      <c r="D2058" s="4">
        <v>7.6768490000000003E-3</v>
      </c>
      <c r="E2058">
        <f t="shared" si="64"/>
        <v>7.1612667415000031</v>
      </c>
      <c r="F2058">
        <f t="shared" si="65"/>
        <v>202</v>
      </c>
    </row>
    <row r="2059" spans="1:6" x14ac:dyDescent="0.25">
      <c r="A2059" t="s">
        <v>4</v>
      </c>
      <c r="B2059" s="1">
        <v>40799</v>
      </c>
      <c r="C2059">
        <v>2</v>
      </c>
      <c r="D2059" s="4">
        <v>6.6293419999999999E-3</v>
      </c>
      <c r="E2059">
        <f t="shared" si="64"/>
        <v>7.1678960835000032</v>
      </c>
      <c r="F2059">
        <f t="shared" si="65"/>
        <v>203</v>
      </c>
    </row>
    <row r="2060" spans="1:6" x14ac:dyDescent="0.25">
      <c r="A2060" t="s">
        <v>4</v>
      </c>
      <c r="B2060" s="1">
        <v>40800</v>
      </c>
      <c r="C2060">
        <v>2</v>
      </c>
      <c r="D2060" s="4">
        <v>7.3696309999999998E-3</v>
      </c>
      <c r="E2060">
        <f t="shared" si="64"/>
        <v>7.1752657145000036</v>
      </c>
      <c r="F2060">
        <f t="shared" si="65"/>
        <v>204</v>
      </c>
    </row>
    <row r="2061" spans="1:6" x14ac:dyDescent="0.25">
      <c r="A2061" t="s">
        <v>4</v>
      </c>
      <c r="B2061" s="1">
        <v>40801</v>
      </c>
      <c r="C2061">
        <v>2</v>
      </c>
      <c r="D2061" s="4">
        <v>8.1099199999999996E-3</v>
      </c>
      <c r="E2061">
        <f t="shared" si="64"/>
        <v>7.1833756345000035</v>
      </c>
      <c r="F2061">
        <f t="shared" si="65"/>
        <v>205</v>
      </c>
    </row>
    <row r="2062" spans="1:6" x14ac:dyDescent="0.25">
      <c r="A2062" t="s">
        <v>4</v>
      </c>
      <c r="B2062" s="1">
        <v>40802</v>
      </c>
      <c r="C2062">
        <v>2</v>
      </c>
      <c r="D2062" s="4">
        <v>8.850208E-3</v>
      </c>
      <c r="E2062">
        <f t="shared" si="64"/>
        <v>7.1922258425000036</v>
      </c>
      <c r="F2062">
        <f t="shared" si="65"/>
        <v>206</v>
      </c>
    </row>
    <row r="2063" spans="1:6" x14ac:dyDescent="0.25">
      <c r="A2063" t="s">
        <v>4</v>
      </c>
      <c r="B2063" s="1">
        <v>40803</v>
      </c>
      <c r="C2063">
        <v>2</v>
      </c>
      <c r="D2063" s="4">
        <v>9.5904969999999999E-3</v>
      </c>
      <c r="E2063">
        <f t="shared" si="64"/>
        <v>7.2018163395000032</v>
      </c>
      <c r="F2063">
        <f t="shared" si="65"/>
        <v>207</v>
      </c>
    </row>
    <row r="2064" spans="1:6" x14ac:dyDescent="0.25">
      <c r="A2064" t="s">
        <v>4</v>
      </c>
      <c r="B2064" s="1">
        <v>40804</v>
      </c>
      <c r="C2064">
        <v>2</v>
      </c>
      <c r="D2064" s="4">
        <v>1.0330786E-2</v>
      </c>
      <c r="E2064">
        <f t="shared" si="64"/>
        <v>7.2121471255000031</v>
      </c>
      <c r="F2064">
        <f t="shared" si="65"/>
        <v>208</v>
      </c>
    </row>
    <row r="2065" spans="1:6" x14ac:dyDescent="0.25">
      <c r="A2065" t="s">
        <v>4</v>
      </c>
      <c r="B2065" s="1">
        <v>40805</v>
      </c>
      <c r="C2065">
        <v>2</v>
      </c>
      <c r="D2065" s="4">
        <v>1.1071074E-2</v>
      </c>
      <c r="E2065">
        <f t="shared" si="64"/>
        <v>7.2232181995000033</v>
      </c>
      <c r="F2065">
        <f t="shared" si="65"/>
        <v>209</v>
      </c>
    </row>
    <row r="2066" spans="1:6" x14ac:dyDescent="0.25">
      <c r="A2066" t="s">
        <v>4</v>
      </c>
      <c r="B2066" s="1">
        <v>40806</v>
      </c>
      <c r="C2066">
        <v>2</v>
      </c>
      <c r="D2066" s="4">
        <v>1.1811363E-2</v>
      </c>
      <c r="E2066">
        <f t="shared" si="64"/>
        <v>7.235029562500003</v>
      </c>
      <c r="F2066">
        <f t="shared" si="65"/>
        <v>210</v>
      </c>
    </row>
    <row r="2067" spans="1:6" x14ac:dyDescent="0.25">
      <c r="A2067" t="s">
        <v>4</v>
      </c>
      <c r="B2067" s="1">
        <v>40807</v>
      </c>
      <c r="C2067">
        <v>2</v>
      </c>
      <c r="D2067" s="4">
        <v>1.2551652E-2</v>
      </c>
      <c r="E2067">
        <f t="shared" si="64"/>
        <v>7.2475812145000029</v>
      </c>
      <c r="F2067">
        <f t="shared" si="65"/>
        <v>211</v>
      </c>
    </row>
    <row r="2068" spans="1:6" x14ac:dyDescent="0.25">
      <c r="A2068" t="s">
        <v>4</v>
      </c>
      <c r="B2068" s="1">
        <v>40808</v>
      </c>
      <c r="C2068">
        <v>2</v>
      </c>
      <c r="D2068" s="4">
        <v>1.329194E-2</v>
      </c>
      <c r="E2068">
        <f t="shared" si="64"/>
        <v>7.2608731545000031</v>
      </c>
      <c r="F2068">
        <f t="shared" si="65"/>
        <v>212</v>
      </c>
    </row>
    <row r="2069" spans="1:6" x14ac:dyDescent="0.25">
      <c r="A2069" t="s">
        <v>4</v>
      </c>
      <c r="B2069" s="1">
        <v>40809</v>
      </c>
      <c r="C2069">
        <v>2</v>
      </c>
      <c r="D2069" s="4">
        <v>1.362148E-2</v>
      </c>
      <c r="E2069">
        <f t="shared" si="64"/>
        <v>7.2744946345000034</v>
      </c>
      <c r="F2069">
        <f t="shared" si="65"/>
        <v>213</v>
      </c>
    </row>
    <row r="2070" spans="1:6" x14ac:dyDescent="0.25">
      <c r="A2070" t="s">
        <v>4</v>
      </c>
      <c r="B2070" s="1">
        <v>40810</v>
      </c>
      <c r="C2070">
        <v>2</v>
      </c>
      <c r="D2070" s="4">
        <v>1.395102E-2</v>
      </c>
      <c r="E2070">
        <f t="shared" si="64"/>
        <v>7.2884456545000038</v>
      </c>
      <c r="F2070">
        <f t="shared" si="65"/>
        <v>214</v>
      </c>
    </row>
    <row r="2071" spans="1:6" x14ac:dyDescent="0.25">
      <c r="A2071" t="s">
        <v>4</v>
      </c>
      <c r="B2071" s="1">
        <v>40811</v>
      </c>
      <c r="C2071">
        <v>2</v>
      </c>
      <c r="D2071" s="4">
        <v>1.4280559E-2</v>
      </c>
      <c r="E2071">
        <f t="shared" si="64"/>
        <v>7.3027262135000042</v>
      </c>
      <c r="F2071">
        <f t="shared" si="65"/>
        <v>215</v>
      </c>
    </row>
    <row r="2072" spans="1:6" x14ac:dyDescent="0.25">
      <c r="A2072" t="s">
        <v>4</v>
      </c>
      <c r="B2072" s="1">
        <v>40812</v>
      </c>
      <c r="C2072">
        <v>2</v>
      </c>
      <c r="D2072" s="4">
        <v>1.4610099E-2</v>
      </c>
      <c r="E2072">
        <f t="shared" si="64"/>
        <v>7.3173363125000046</v>
      </c>
      <c r="F2072">
        <f t="shared" si="65"/>
        <v>216</v>
      </c>
    </row>
    <row r="2073" spans="1:6" x14ac:dyDescent="0.25">
      <c r="A2073" t="s">
        <v>4</v>
      </c>
      <c r="B2073" s="1">
        <v>40813</v>
      </c>
      <c r="C2073">
        <v>2</v>
      </c>
      <c r="D2073" s="4">
        <v>1.4939638999999999E-2</v>
      </c>
      <c r="E2073">
        <f t="shared" si="64"/>
        <v>7.3322759515000042</v>
      </c>
      <c r="F2073">
        <f t="shared" si="65"/>
        <v>217</v>
      </c>
    </row>
    <row r="2074" spans="1:6" x14ac:dyDescent="0.25">
      <c r="A2074" t="s">
        <v>4</v>
      </c>
      <c r="B2074" s="1">
        <v>40814</v>
      </c>
      <c r="C2074">
        <v>2</v>
      </c>
      <c r="D2074" s="4">
        <v>1.5269178E-2</v>
      </c>
      <c r="E2074">
        <f t="shared" si="64"/>
        <v>7.3475451295000038</v>
      </c>
      <c r="F2074">
        <f t="shared" si="65"/>
        <v>218</v>
      </c>
    </row>
    <row r="2075" spans="1:6" x14ac:dyDescent="0.25">
      <c r="A2075" t="s">
        <v>4</v>
      </c>
      <c r="B2075" s="1">
        <v>40815</v>
      </c>
      <c r="C2075">
        <v>2</v>
      </c>
      <c r="D2075" s="4">
        <v>1.5598717999999999E-2</v>
      </c>
      <c r="E2075">
        <f t="shared" si="64"/>
        <v>7.3631438475000035</v>
      </c>
      <c r="F2075">
        <f t="shared" si="65"/>
        <v>219</v>
      </c>
    </row>
    <row r="2076" spans="1:6" x14ac:dyDescent="0.25">
      <c r="A2076" t="s">
        <v>4</v>
      </c>
      <c r="B2076" s="1">
        <v>40816</v>
      </c>
      <c r="C2076">
        <v>2</v>
      </c>
      <c r="D2076" s="4">
        <v>1.4235014000000001E-2</v>
      </c>
      <c r="E2076">
        <f t="shared" si="64"/>
        <v>7.3773788615000031</v>
      </c>
      <c r="F2076">
        <f t="shared" si="65"/>
        <v>220</v>
      </c>
    </row>
    <row r="2077" spans="1:6" x14ac:dyDescent="0.25">
      <c r="A2077" t="s">
        <v>4</v>
      </c>
      <c r="B2077" s="1">
        <v>40817</v>
      </c>
      <c r="C2077">
        <v>2</v>
      </c>
      <c r="D2077" s="4">
        <v>1.2871311E-2</v>
      </c>
      <c r="E2077">
        <f t="shared" si="64"/>
        <v>7.3902501725000027</v>
      </c>
      <c r="F2077">
        <f t="shared" si="65"/>
        <v>221</v>
      </c>
    </row>
    <row r="2078" spans="1:6" x14ac:dyDescent="0.25">
      <c r="A2078" t="s">
        <v>4</v>
      </c>
      <c r="B2078" s="1">
        <v>40818</v>
      </c>
      <c r="C2078">
        <v>2</v>
      </c>
      <c r="D2078" s="4">
        <v>1.1507607E-2</v>
      </c>
      <c r="E2078">
        <f t="shared" si="64"/>
        <v>7.4017577795000031</v>
      </c>
      <c r="F2078">
        <f t="shared" si="65"/>
        <v>222</v>
      </c>
    </row>
    <row r="2079" spans="1:6" x14ac:dyDescent="0.25">
      <c r="A2079" t="s">
        <v>4</v>
      </c>
      <c r="B2079" s="1">
        <v>40819</v>
      </c>
      <c r="C2079">
        <v>2</v>
      </c>
      <c r="D2079" s="4">
        <v>1.0143902999999999E-2</v>
      </c>
      <c r="E2079">
        <f t="shared" si="64"/>
        <v>7.4119016825000035</v>
      </c>
      <c r="F2079">
        <f t="shared" si="65"/>
        <v>223</v>
      </c>
    </row>
    <row r="2080" spans="1:6" x14ac:dyDescent="0.25">
      <c r="A2080" t="s">
        <v>4</v>
      </c>
      <c r="B2080" s="1">
        <v>40820</v>
      </c>
      <c r="C2080">
        <v>2</v>
      </c>
      <c r="D2080" s="4">
        <v>1.0133754E-2</v>
      </c>
      <c r="E2080">
        <f t="shared" si="64"/>
        <v>7.4220354365000034</v>
      </c>
      <c r="F2080">
        <f t="shared" si="65"/>
        <v>224</v>
      </c>
    </row>
    <row r="2081" spans="1:6" x14ac:dyDescent="0.25">
      <c r="A2081" t="s">
        <v>4</v>
      </c>
      <c r="B2081" s="1">
        <v>40821</v>
      </c>
      <c r="C2081">
        <v>2</v>
      </c>
      <c r="D2081" s="4">
        <v>1.0123605000000001E-2</v>
      </c>
      <c r="E2081">
        <f t="shared" si="64"/>
        <v>7.4321590415000038</v>
      </c>
      <c r="F2081">
        <f t="shared" si="65"/>
        <v>225</v>
      </c>
    </row>
    <row r="2082" spans="1:6" x14ac:dyDescent="0.25">
      <c r="A2082" t="s">
        <v>4</v>
      </c>
      <c r="B2082" s="1">
        <v>40822</v>
      </c>
      <c r="C2082">
        <v>2</v>
      </c>
      <c r="D2082" s="4">
        <v>1.0113456E-2</v>
      </c>
      <c r="E2082">
        <f t="shared" si="64"/>
        <v>7.4422724975000039</v>
      </c>
      <c r="F2082">
        <f t="shared" si="65"/>
        <v>226</v>
      </c>
    </row>
    <row r="2083" spans="1:6" x14ac:dyDescent="0.25">
      <c r="A2083" t="s">
        <v>4</v>
      </c>
      <c r="B2083" s="1">
        <v>40823</v>
      </c>
      <c r="C2083">
        <v>2</v>
      </c>
      <c r="D2083" s="4">
        <v>1.3779856E-2</v>
      </c>
      <c r="E2083">
        <f t="shared" si="64"/>
        <v>7.4560523535000041</v>
      </c>
      <c r="F2083">
        <f t="shared" si="65"/>
        <v>227</v>
      </c>
    </row>
    <row r="2084" spans="1:6" x14ac:dyDescent="0.25">
      <c r="A2084" t="s">
        <v>4</v>
      </c>
      <c r="B2084" s="1">
        <v>40824</v>
      </c>
      <c r="C2084">
        <v>2</v>
      </c>
      <c r="D2084" s="4">
        <v>1.7446255000000001E-2</v>
      </c>
      <c r="E2084">
        <f t="shared" si="64"/>
        <v>7.4734986085000044</v>
      </c>
      <c r="F2084">
        <f t="shared" si="65"/>
        <v>228</v>
      </c>
    </row>
    <row r="2085" spans="1:6" x14ac:dyDescent="0.25">
      <c r="A2085" t="s">
        <v>4</v>
      </c>
      <c r="B2085" s="1">
        <v>40825</v>
      </c>
      <c r="C2085">
        <v>2</v>
      </c>
      <c r="D2085" s="4">
        <v>2.1112654000000002E-2</v>
      </c>
      <c r="E2085">
        <f t="shared" si="64"/>
        <v>7.4946112625000048</v>
      </c>
      <c r="F2085">
        <f t="shared" si="65"/>
        <v>229</v>
      </c>
    </row>
    <row r="2086" spans="1:6" x14ac:dyDescent="0.25">
      <c r="A2086" t="s">
        <v>4</v>
      </c>
      <c r="B2086" s="1">
        <v>40826</v>
      </c>
      <c r="C2086">
        <v>2</v>
      </c>
      <c r="D2086" s="4">
        <v>2.4779052999999999E-2</v>
      </c>
      <c r="E2086">
        <f t="shared" si="64"/>
        <v>7.5193903155000044</v>
      </c>
      <c r="F2086">
        <f t="shared" si="65"/>
        <v>230</v>
      </c>
    </row>
    <row r="2087" spans="1:6" x14ac:dyDescent="0.25">
      <c r="A2087" t="s">
        <v>4</v>
      </c>
      <c r="B2087" s="1">
        <v>40827</v>
      </c>
      <c r="C2087">
        <v>2</v>
      </c>
      <c r="D2087" s="4">
        <v>2.4711612000000001E-2</v>
      </c>
      <c r="E2087">
        <f t="shared" si="64"/>
        <v>7.5441019275000043</v>
      </c>
      <c r="F2087">
        <f t="shared" si="65"/>
        <v>231</v>
      </c>
    </row>
    <row r="2088" spans="1:6" x14ac:dyDescent="0.25">
      <c r="A2088" t="s">
        <v>4</v>
      </c>
      <c r="B2088" s="1">
        <v>40828</v>
      </c>
      <c r="C2088">
        <v>2</v>
      </c>
      <c r="D2088" s="4">
        <v>2.464417E-2</v>
      </c>
      <c r="E2088">
        <f t="shared" si="64"/>
        <v>7.5687460975000045</v>
      </c>
      <c r="F2088">
        <f t="shared" si="65"/>
        <v>232</v>
      </c>
    </row>
    <row r="2089" spans="1:6" x14ac:dyDescent="0.25">
      <c r="A2089" t="s">
        <v>4</v>
      </c>
      <c r="B2089" s="1">
        <v>40829</v>
      </c>
      <c r="C2089">
        <v>2</v>
      </c>
      <c r="D2089" s="4">
        <v>2.4576727999999999E-2</v>
      </c>
      <c r="E2089">
        <f t="shared" si="64"/>
        <v>7.5933228255000049</v>
      </c>
      <c r="F2089">
        <f t="shared" si="65"/>
        <v>233</v>
      </c>
    </row>
    <row r="2090" spans="1:6" x14ac:dyDescent="0.25">
      <c r="A2090" t="s">
        <v>4</v>
      </c>
      <c r="B2090" s="1">
        <v>40830</v>
      </c>
      <c r="C2090">
        <v>2</v>
      </c>
      <c r="D2090" s="4">
        <v>2.4509287000000001E-2</v>
      </c>
      <c r="E2090">
        <f t="shared" si="64"/>
        <v>7.6178321125000048</v>
      </c>
      <c r="F2090">
        <f t="shared" si="65"/>
        <v>234</v>
      </c>
    </row>
    <row r="2091" spans="1:6" x14ac:dyDescent="0.25">
      <c r="A2091" t="s">
        <v>4</v>
      </c>
      <c r="B2091" s="1">
        <v>40831</v>
      </c>
      <c r="C2091">
        <v>2</v>
      </c>
      <c r="D2091" s="4">
        <v>2.4441845E-2</v>
      </c>
      <c r="E2091">
        <f t="shared" si="64"/>
        <v>7.6422739575000049</v>
      </c>
      <c r="F2091">
        <f t="shared" si="65"/>
        <v>235</v>
      </c>
    </row>
    <row r="2092" spans="1:6" x14ac:dyDescent="0.25">
      <c r="A2092" t="s">
        <v>4</v>
      </c>
      <c r="B2092" s="1">
        <v>40832</v>
      </c>
      <c r="C2092">
        <v>2</v>
      </c>
      <c r="D2092" s="4">
        <v>2.4374403999999999E-2</v>
      </c>
      <c r="E2092">
        <f t="shared" si="64"/>
        <v>7.6666483615000045</v>
      </c>
      <c r="F2092">
        <f t="shared" si="65"/>
        <v>236</v>
      </c>
    </row>
    <row r="2093" spans="1:6" x14ac:dyDescent="0.25">
      <c r="A2093" t="s">
        <v>4</v>
      </c>
      <c r="B2093" s="1">
        <v>40833</v>
      </c>
      <c r="C2093">
        <v>2</v>
      </c>
      <c r="D2093" s="4">
        <v>2.4306962000000001E-2</v>
      </c>
      <c r="E2093">
        <f t="shared" si="64"/>
        <v>7.6909553235000043</v>
      </c>
      <c r="F2093">
        <f t="shared" si="65"/>
        <v>237</v>
      </c>
    </row>
    <row r="2094" spans="1:6" x14ac:dyDescent="0.25">
      <c r="A2094" t="s">
        <v>4</v>
      </c>
      <c r="B2094" s="1">
        <v>40834</v>
      </c>
      <c r="C2094">
        <v>2</v>
      </c>
      <c r="D2094" s="4">
        <v>2.4239521E-2</v>
      </c>
      <c r="E2094">
        <f t="shared" si="64"/>
        <v>7.7151948445000045</v>
      </c>
      <c r="F2094">
        <f t="shared" si="65"/>
        <v>238</v>
      </c>
    </row>
    <row r="2095" spans="1:6" x14ac:dyDescent="0.25">
      <c r="A2095" t="s">
        <v>4</v>
      </c>
      <c r="B2095" s="1">
        <v>40835</v>
      </c>
      <c r="C2095">
        <v>2</v>
      </c>
      <c r="D2095" s="4">
        <v>2.4172078999999999E-2</v>
      </c>
      <c r="E2095">
        <f t="shared" si="64"/>
        <v>7.7393669235000049</v>
      </c>
      <c r="F2095">
        <f t="shared" si="65"/>
        <v>239</v>
      </c>
    </row>
    <row r="2096" spans="1:6" x14ac:dyDescent="0.25">
      <c r="A2096" t="s">
        <v>4</v>
      </c>
      <c r="B2096" s="1">
        <v>40836</v>
      </c>
      <c r="C2096">
        <v>2</v>
      </c>
      <c r="D2096" s="4">
        <v>2.4104638000000001E-2</v>
      </c>
      <c r="E2096">
        <f t="shared" si="64"/>
        <v>7.7634715615000047</v>
      </c>
      <c r="F2096">
        <f t="shared" si="65"/>
        <v>240</v>
      </c>
    </row>
    <row r="2097" spans="1:6" x14ac:dyDescent="0.25">
      <c r="A2097" t="s">
        <v>4</v>
      </c>
      <c r="B2097" s="1">
        <v>40837</v>
      </c>
      <c r="C2097">
        <v>2</v>
      </c>
      <c r="D2097" s="4">
        <v>2.4037196E-2</v>
      </c>
      <c r="E2097">
        <f t="shared" si="64"/>
        <v>7.7875087575000048</v>
      </c>
      <c r="F2097">
        <f t="shared" si="65"/>
        <v>241</v>
      </c>
    </row>
    <row r="2098" spans="1:6" x14ac:dyDescent="0.25">
      <c r="A2098" t="s">
        <v>4</v>
      </c>
      <c r="B2098" s="1">
        <v>40838</v>
      </c>
      <c r="C2098">
        <v>2</v>
      </c>
      <c r="D2098" s="4">
        <v>2.2994615999999999E-2</v>
      </c>
      <c r="E2098">
        <f t="shared" si="64"/>
        <v>7.8105033735000049</v>
      </c>
      <c r="F2098">
        <f t="shared" si="65"/>
        <v>242</v>
      </c>
    </row>
    <row r="2099" spans="1:6" x14ac:dyDescent="0.25">
      <c r="A2099" t="s">
        <v>4</v>
      </c>
      <c r="B2099" s="1">
        <v>40839</v>
      </c>
      <c r="C2099">
        <v>2</v>
      </c>
      <c r="D2099" s="4">
        <v>2.1952037000000001E-2</v>
      </c>
      <c r="E2099">
        <f t="shared" si="64"/>
        <v>7.832455410500005</v>
      </c>
      <c r="F2099">
        <f t="shared" si="65"/>
        <v>243</v>
      </c>
    </row>
    <row r="2100" spans="1:6" x14ac:dyDescent="0.25">
      <c r="A2100" t="s">
        <v>4</v>
      </c>
      <c r="B2100" s="1">
        <v>40840</v>
      </c>
      <c r="C2100">
        <v>2</v>
      </c>
      <c r="D2100" s="4">
        <v>2.0909456999999999E-2</v>
      </c>
      <c r="E2100">
        <f t="shared" si="64"/>
        <v>7.8533648675000052</v>
      </c>
      <c r="F2100">
        <f t="shared" si="65"/>
        <v>244</v>
      </c>
    </row>
    <row r="2101" spans="1:6" x14ac:dyDescent="0.25">
      <c r="A2101" t="s">
        <v>4</v>
      </c>
      <c r="B2101" s="1">
        <v>40841</v>
      </c>
      <c r="C2101">
        <v>2</v>
      </c>
      <c r="D2101" s="4">
        <v>1.9866877000000002E-2</v>
      </c>
      <c r="E2101">
        <f t="shared" si="64"/>
        <v>7.8732317445000053</v>
      </c>
      <c r="F2101">
        <f t="shared" si="65"/>
        <v>245</v>
      </c>
    </row>
    <row r="2102" spans="1:6" x14ac:dyDescent="0.25">
      <c r="A2102" t="s">
        <v>4</v>
      </c>
      <c r="B2102" s="1">
        <v>40842</v>
      </c>
      <c r="C2102">
        <v>2</v>
      </c>
      <c r="D2102" s="4">
        <v>1.8824297E-2</v>
      </c>
      <c r="E2102">
        <f t="shared" si="64"/>
        <v>7.8920560415000054</v>
      </c>
      <c r="F2102">
        <f t="shared" si="65"/>
        <v>246</v>
      </c>
    </row>
    <row r="2103" spans="1:6" x14ac:dyDescent="0.25">
      <c r="A2103" t="s">
        <v>4</v>
      </c>
      <c r="B2103" s="1">
        <v>40843</v>
      </c>
      <c r="C2103">
        <v>2</v>
      </c>
      <c r="D2103" s="4">
        <v>1.7781716999999999E-2</v>
      </c>
      <c r="E2103">
        <f t="shared" si="64"/>
        <v>7.9098377585000055</v>
      </c>
      <c r="F2103">
        <f t="shared" si="65"/>
        <v>247</v>
      </c>
    </row>
    <row r="2104" spans="1:6" x14ac:dyDescent="0.25">
      <c r="A2104" t="s">
        <v>4</v>
      </c>
      <c r="B2104" s="1">
        <v>40844</v>
      </c>
      <c r="C2104">
        <v>2</v>
      </c>
      <c r="D2104" s="4">
        <v>1.6739137000000001E-2</v>
      </c>
      <c r="E2104">
        <f t="shared" si="64"/>
        <v>7.9265768955000055</v>
      </c>
      <c r="F2104">
        <f t="shared" si="65"/>
        <v>248</v>
      </c>
    </row>
    <row r="2105" spans="1:6" x14ac:dyDescent="0.25">
      <c r="A2105" t="s">
        <v>4</v>
      </c>
      <c r="B2105" s="1">
        <v>40845</v>
      </c>
      <c r="C2105">
        <v>2</v>
      </c>
      <c r="D2105" s="4">
        <v>1.4948289E-2</v>
      </c>
      <c r="E2105">
        <f t="shared" si="64"/>
        <v>7.9415251845000059</v>
      </c>
      <c r="F2105">
        <f t="shared" si="65"/>
        <v>249</v>
      </c>
    </row>
    <row r="2106" spans="1:6" x14ac:dyDescent="0.25">
      <c r="A2106" t="s">
        <v>4</v>
      </c>
      <c r="B2106" s="1">
        <v>40846</v>
      </c>
      <c r="C2106">
        <v>2</v>
      </c>
      <c r="D2106" s="4">
        <v>1.3157439999999999E-2</v>
      </c>
      <c r="E2106">
        <f t="shared" si="64"/>
        <v>7.9546826245000055</v>
      </c>
      <c r="F2106">
        <f t="shared" si="65"/>
        <v>250</v>
      </c>
    </row>
    <row r="2107" spans="1:6" x14ac:dyDescent="0.25">
      <c r="A2107" t="s">
        <v>4</v>
      </c>
      <c r="B2107" s="1">
        <v>40847</v>
      </c>
      <c r="C2107">
        <v>2</v>
      </c>
      <c r="D2107" s="4">
        <v>1.1366591000000001E-2</v>
      </c>
      <c r="E2107">
        <f t="shared" si="64"/>
        <v>7.9660492155000053</v>
      </c>
      <c r="F2107">
        <f t="shared" si="65"/>
        <v>251</v>
      </c>
    </row>
    <row r="2108" spans="1:6" x14ac:dyDescent="0.25">
      <c r="A2108" t="s">
        <v>4</v>
      </c>
      <c r="B2108" s="1">
        <v>40848</v>
      </c>
      <c r="C2108">
        <v>2</v>
      </c>
      <c r="D2108" s="4">
        <v>9.5757429999999994E-3</v>
      </c>
      <c r="E2108">
        <f t="shared" si="64"/>
        <v>7.9756249585000054</v>
      </c>
      <c r="F2108">
        <f t="shared" si="65"/>
        <v>252</v>
      </c>
    </row>
    <row r="2109" spans="1:6" x14ac:dyDescent="0.25">
      <c r="A2109" t="s">
        <v>4</v>
      </c>
      <c r="B2109" s="1">
        <v>40849</v>
      </c>
      <c r="C2109">
        <v>2</v>
      </c>
      <c r="D2109" s="4">
        <v>7.7848939999999997E-3</v>
      </c>
      <c r="E2109">
        <f t="shared" si="64"/>
        <v>7.9834098525000057</v>
      </c>
      <c r="F2109">
        <f t="shared" si="65"/>
        <v>253</v>
      </c>
    </row>
    <row r="2110" spans="1:6" x14ac:dyDescent="0.25">
      <c r="A2110" t="s">
        <v>4</v>
      </c>
      <c r="B2110" s="1">
        <v>40850</v>
      </c>
      <c r="C2110">
        <v>2</v>
      </c>
      <c r="D2110" s="4">
        <v>5.9940449999999999E-3</v>
      </c>
      <c r="E2110">
        <f t="shared" si="64"/>
        <v>7.9894038975000052</v>
      </c>
      <c r="F2110">
        <f t="shared" si="65"/>
        <v>254</v>
      </c>
    </row>
    <row r="2111" spans="1:6" x14ac:dyDescent="0.25">
      <c r="A2111" t="s">
        <v>4</v>
      </c>
      <c r="B2111" s="1">
        <v>40851</v>
      </c>
      <c r="C2111">
        <v>2</v>
      </c>
      <c r="D2111" s="4">
        <v>6.2187830000000003E-3</v>
      </c>
      <c r="E2111">
        <f t="shared" si="64"/>
        <v>7.9956226805000048</v>
      </c>
      <c r="F2111">
        <f t="shared" si="65"/>
        <v>255</v>
      </c>
    </row>
    <row r="2112" spans="1:6" x14ac:dyDescent="0.25">
      <c r="A2112" t="s">
        <v>4</v>
      </c>
      <c r="B2112" s="1">
        <v>40852</v>
      </c>
      <c r="C2112">
        <v>2</v>
      </c>
      <c r="D2112" s="4">
        <v>6.4435209999999998E-3</v>
      </c>
      <c r="E2112">
        <f t="shared" si="64"/>
        <v>8.0020662015000052</v>
      </c>
      <c r="F2112">
        <f t="shared" si="65"/>
        <v>256</v>
      </c>
    </row>
    <row r="2113" spans="1:6" x14ac:dyDescent="0.25">
      <c r="A2113" t="s">
        <v>4</v>
      </c>
      <c r="B2113" s="1">
        <v>40853</v>
      </c>
      <c r="C2113">
        <v>2</v>
      </c>
      <c r="D2113" s="4">
        <v>6.6682590000000002E-3</v>
      </c>
      <c r="E2113">
        <f t="shared" si="64"/>
        <v>8.0087344605000048</v>
      </c>
      <c r="F2113">
        <f t="shared" si="65"/>
        <v>257</v>
      </c>
    </row>
    <row r="2114" spans="1:6" x14ac:dyDescent="0.25">
      <c r="A2114" t="s">
        <v>4</v>
      </c>
      <c r="B2114" s="1">
        <v>40854</v>
      </c>
      <c r="C2114">
        <v>2</v>
      </c>
      <c r="D2114" s="4">
        <v>6.8929969999999997E-3</v>
      </c>
      <c r="E2114">
        <f t="shared" si="64"/>
        <v>8.0156274575000044</v>
      </c>
      <c r="F2114">
        <f t="shared" si="65"/>
        <v>258</v>
      </c>
    </row>
    <row r="2115" spans="1:6" x14ac:dyDescent="0.25">
      <c r="A2115" t="s">
        <v>4</v>
      </c>
      <c r="B2115" s="1">
        <v>40855</v>
      </c>
      <c r="C2115">
        <v>2</v>
      </c>
      <c r="D2115" s="4">
        <v>7.1177360000000004E-3</v>
      </c>
      <c r="E2115">
        <f t="shared" ref="E2115:E2178" si="66">IF(A2115&lt;&gt;A2114,D2115,E2114+D2115)</f>
        <v>8.022745193500004</v>
      </c>
      <c r="F2115">
        <f t="shared" ref="F2115:F2178" si="67">B2115-$B$2+1</f>
        <v>259</v>
      </c>
    </row>
    <row r="2116" spans="1:6" x14ac:dyDescent="0.25">
      <c r="A2116" t="s">
        <v>4</v>
      </c>
      <c r="B2116" s="1">
        <v>40856</v>
      </c>
      <c r="C2116">
        <v>2</v>
      </c>
      <c r="D2116" s="4">
        <v>7.1498409999999997E-3</v>
      </c>
      <c r="E2116">
        <f t="shared" si="66"/>
        <v>8.0298950345000044</v>
      </c>
      <c r="F2116">
        <f t="shared" si="67"/>
        <v>260</v>
      </c>
    </row>
    <row r="2117" spans="1:6" x14ac:dyDescent="0.25">
      <c r="A2117" t="s">
        <v>4</v>
      </c>
      <c r="B2117" s="1">
        <v>40857</v>
      </c>
      <c r="C2117">
        <v>2</v>
      </c>
      <c r="D2117" s="4">
        <v>7.3424739999999999E-3</v>
      </c>
      <c r="E2117">
        <f t="shared" si="66"/>
        <v>8.0372375085000041</v>
      </c>
      <c r="F2117">
        <f t="shared" si="67"/>
        <v>261</v>
      </c>
    </row>
    <row r="2118" spans="1:6" x14ac:dyDescent="0.25">
      <c r="A2118" t="s">
        <v>4</v>
      </c>
      <c r="B2118" s="1">
        <v>40858</v>
      </c>
      <c r="C2118">
        <v>2</v>
      </c>
      <c r="D2118" s="4">
        <v>6.8498129999999997E-3</v>
      </c>
      <c r="E2118">
        <f t="shared" si="66"/>
        <v>8.0440873215000046</v>
      </c>
      <c r="F2118">
        <f t="shared" si="67"/>
        <v>262</v>
      </c>
    </row>
    <row r="2119" spans="1:6" x14ac:dyDescent="0.25">
      <c r="A2119" t="s">
        <v>4</v>
      </c>
      <c r="B2119" s="1">
        <v>40859</v>
      </c>
      <c r="C2119">
        <v>2</v>
      </c>
      <c r="D2119" s="4">
        <v>6.3571519999999996E-3</v>
      </c>
      <c r="E2119">
        <f t="shared" si="66"/>
        <v>8.0504444735000042</v>
      </c>
      <c r="F2119">
        <f t="shared" si="67"/>
        <v>263</v>
      </c>
    </row>
    <row r="2120" spans="1:6" x14ac:dyDescent="0.25">
      <c r="A2120" t="s">
        <v>4</v>
      </c>
      <c r="B2120" s="1">
        <v>40860</v>
      </c>
      <c r="C2120">
        <v>2</v>
      </c>
      <c r="D2120" s="4">
        <v>5.8644910000000003E-3</v>
      </c>
      <c r="E2120">
        <f t="shared" si="66"/>
        <v>8.0563089645000048</v>
      </c>
      <c r="F2120">
        <f t="shared" si="67"/>
        <v>264</v>
      </c>
    </row>
    <row r="2121" spans="1:6" x14ac:dyDescent="0.25">
      <c r="A2121" t="s">
        <v>4</v>
      </c>
      <c r="B2121" s="1">
        <v>40861</v>
      </c>
      <c r="C2121">
        <v>2</v>
      </c>
      <c r="D2121" s="4">
        <v>5.3718300000000002E-3</v>
      </c>
      <c r="E2121">
        <f t="shared" si="66"/>
        <v>8.0616807945000044</v>
      </c>
      <c r="F2121">
        <f t="shared" si="67"/>
        <v>265</v>
      </c>
    </row>
    <row r="2122" spans="1:6" x14ac:dyDescent="0.25">
      <c r="A2122" t="s">
        <v>4</v>
      </c>
      <c r="B2122" s="1">
        <v>40862</v>
      </c>
      <c r="C2122">
        <v>2</v>
      </c>
      <c r="D2122" s="4">
        <v>4.879169E-3</v>
      </c>
      <c r="E2122">
        <f t="shared" si="66"/>
        <v>8.0665599635000049</v>
      </c>
      <c r="F2122">
        <f t="shared" si="67"/>
        <v>266</v>
      </c>
    </row>
    <row r="2123" spans="1:6" x14ac:dyDescent="0.25">
      <c r="A2123" t="s">
        <v>4</v>
      </c>
      <c r="B2123" s="1">
        <v>40863</v>
      </c>
      <c r="C2123">
        <v>2</v>
      </c>
      <c r="D2123" s="4">
        <v>4.3865079999999999E-3</v>
      </c>
      <c r="E2123">
        <f t="shared" si="66"/>
        <v>8.0709464715000045</v>
      </c>
      <c r="F2123">
        <f t="shared" si="67"/>
        <v>267</v>
      </c>
    </row>
    <row r="2124" spans="1:6" x14ac:dyDescent="0.25">
      <c r="A2124" t="s">
        <v>4</v>
      </c>
      <c r="B2124" s="1">
        <v>40864</v>
      </c>
      <c r="C2124">
        <v>2</v>
      </c>
      <c r="D2124" s="4">
        <v>3.8938470000000002E-3</v>
      </c>
      <c r="E2124">
        <f t="shared" si="66"/>
        <v>8.0748403185000051</v>
      </c>
      <c r="F2124">
        <f t="shared" si="67"/>
        <v>268</v>
      </c>
    </row>
    <row r="2125" spans="1:6" x14ac:dyDescent="0.25">
      <c r="A2125" t="s">
        <v>4</v>
      </c>
      <c r="B2125" s="1">
        <v>40865</v>
      </c>
      <c r="C2125">
        <v>2</v>
      </c>
      <c r="D2125" s="4">
        <v>3.9155179999999998E-3</v>
      </c>
      <c r="E2125">
        <f t="shared" si="66"/>
        <v>8.0787558365000045</v>
      </c>
      <c r="F2125">
        <f t="shared" si="67"/>
        <v>269</v>
      </c>
    </row>
    <row r="2126" spans="1:6" x14ac:dyDescent="0.25">
      <c r="A2126" t="s">
        <v>4</v>
      </c>
      <c r="B2126" s="1">
        <v>40866</v>
      </c>
      <c r="C2126">
        <v>2</v>
      </c>
      <c r="D2126" s="4">
        <v>3.9371880000000003E-3</v>
      </c>
      <c r="E2126">
        <f t="shared" si="66"/>
        <v>8.0826930245000046</v>
      </c>
      <c r="F2126">
        <f t="shared" si="67"/>
        <v>270</v>
      </c>
    </row>
    <row r="2127" spans="1:6" x14ac:dyDescent="0.25">
      <c r="A2127" t="s">
        <v>4</v>
      </c>
      <c r="B2127" s="1">
        <v>40867</v>
      </c>
      <c r="C2127">
        <v>2</v>
      </c>
      <c r="D2127" s="4">
        <v>3.9588590000000003E-3</v>
      </c>
      <c r="E2127">
        <f t="shared" si="66"/>
        <v>8.0866518835000054</v>
      </c>
      <c r="F2127">
        <f t="shared" si="67"/>
        <v>271</v>
      </c>
    </row>
    <row r="2128" spans="1:6" x14ac:dyDescent="0.25">
      <c r="A2128" t="s">
        <v>4</v>
      </c>
      <c r="B2128" s="1">
        <v>40868</v>
      </c>
      <c r="C2128">
        <v>2</v>
      </c>
      <c r="D2128" s="4">
        <v>3.9805300000000004E-3</v>
      </c>
      <c r="E2128">
        <f t="shared" si="66"/>
        <v>8.0906324135000052</v>
      </c>
      <c r="F2128">
        <f t="shared" si="67"/>
        <v>272</v>
      </c>
    </row>
    <row r="2129" spans="1:6" x14ac:dyDescent="0.25">
      <c r="A2129" t="s">
        <v>4</v>
      </c>
      <c r="B2129" s="1">
        <v>40869</v>
      </c>
      <c r="C2129">
        <v>2</v>
      </c>
      <c r="D2129" s="4">
        <v>4.0022E-3</v>
      </c>
      <c r="E2129">
        <f t="shared" si="66"/>
        <v>8.0946346135000056</v>
      </c>
      <c r="F2129">
        <f t="shared" si="67"/>
        <v>273</v>
      </c>
    </row>
    <row r="2130" spans="1:6" x14ac:dyDescent="0.25">
      <c r="A2130" t="s">
        <v>4</v>
      </c>
      <c r="B2130" s="1">
        <v>40870</v>
      </c>
      <c r="C2130">
        <v>2</v>
      </c>
      <c r="D2130" s="4">
        <v>4.023871E-3</v>
      </c>
      <c r="E2130">
        <f t="shared" si="66"/>
        <v>8.0986584845000049</v>
      </c>
      <c r="F2130">
        <f t="shared" si="67"/>
        <v>274</v>
      </c>
    </row>
    <row r="2131" spans="1:6" x14ac:dyDescent="0.25">
      <c r="A2131" t="s">
        <v>4</v>
      </c>
      <c r="B2131" s="1">
        <v>40871</v>
      </c>
      <c r="C2131">
        <v>2</v>
      </c>
      <c r="D2131" s="4">
        <v>4.0455409999999997E-3</v>
      </c>
      <c r="E2131">
        <f t="shared" si="66"/>
        <v>8.1027040255000049</v>
      </c>
      <c r="F2131">
        <f t="shared" si="67"/>
        <v>275</v>
      </c>
    </row>
    <row r="2132" spans="1:6" x14ac:dyDescent="0.25">
      <c r="A2132" t="s">
        <v>4</v>
      </c>
      <c r="B2132" s="1">
        <v>40872</v>
      </c>
      <c r="C2132">
        <v>2</v>
      </c>
      <c r="D2132" s="4">
        <v>4.0672119999999997E-3</v>
      </c>
      <c r="E2132">
        <f t="shared" si="66"/>
        <v>8.1067712375000056</v>
      </c>
      <c r="F2132">
        <f t="shared" si="67"/>
        <v>276</v>
      </c>
    </row>
    <row r="2133" spans="1:6" x14ac:dyDescent="0.25">
      <c r="A2133" t="s">
        <v>4</v>
      </c>
      <c r="B2133" s="1">
        <v>40873</v>
      </c>
      <c r="C2133">
        <v>2</v>
      </c>
      <c r="D2133" s="4">
        <v>4.0888829999999998E-3</v>
      </c>
      <c r="E2133">
        <f t="shared" si="66"/>
        <v>8.1108601205000053</v>
      </c>
      <c r="F2133">
        <f t="shared" si="67"/>
        <v>277</v>
      </c>
    </row>
    <row r="2134" spans="1:6" x14ac:dyDescent="0.25">
      <c r="A2134" t="s">
        <v>4</v>
      </c>
      <c r="B2134" s="1">
        <v>40874</v>
      </c>
      <c r="C2134">
        <v>2</v>
      </c>
      <c r="D2134" s="4">
        <v>4.1105530000000003E-3</v>
      </c>
      <c r="E2134">
        <f t="shared" si="66"/>
        <v>8.1149706735000056</v>
      </c>
      <c r="F2134">
        <f t="shared" si="67"/>
        <v>278</v>
      </c>
    </row>
    <row r="2135" spans="1:6" x14ac:dyDescent="0.25">
      <c r="A2135" t="s">
        <v>4</v>
      </c>
      <c r="B2135" s="1">
        <v>40875</v>
      </c>
      <c r="C2135">
        <v>2</v>
      </c>
      <c r="D2135" s="4">
        <v>4.1322240000000003E-3</v>
      </c>
      <c r="E2135">
        <f t="shared" si="66"/>
        <v>8.1191028975000048</v>
      </c>
      <c r="F2135">
        <f t="shared" si="67"/>
        <v>279</v>
      </c>
    </row>
    <row r="2136" spans="1:6" x14ac:dyDescent="0.25">
      <c r="A2136" t="s">
        <v>4</v>
      </c>
      <c r="B2136" s="1">
        <v>40876</v>
      </c>
      <c r="C2136">
        <v>2</v>
      </c>
      <c r="D2136" s="4">
        <v>4.1538950000000003E-3</v>
      </c>
      <c r="E2136">
        <f t="shared" si="66"/>
        <v>8.1232567925000048</v>
      </c>
      <c r="F2136">
        <f t="shared" si="67"/>
        <v>280</v>
      </c>
    </row>
    <row r="2137" spans="1:6" x14ac:dyDescent="0.25">
      <c r="A2137" t="s">
        <v>4</v>
      </c>
      <c r="B2137" s="1">
        <v>40877</v>
      </c>
      <c r="C2137">
        <v>2</v>
      </c>
      <c r="D2137" s="4">
        <v>4.175565E-3</v>
      </c>
      <c r="E2137">
        <f t="shared" si="66"/>
        <v>8.1274323575000054</v>
      </c>
      <c r="F2137">
        <f t="shared" si="67"/>
        <v>281</v>
      </c>
    </row>
    <row r="2138" spans="1:6" x14ac:dyDescent="0.25">
      <c r="A2138" t="s">
        <v>4</v>
      </c>
      <c r="B2138" s="1">
        <v>40878</v>
      </c>
      <c r="C2138">
        <v>2</v>
      </c>
      <c r="D2138" s="4">
        <v>4.197236E-3</v>
      </c>
      <c r="E2138">
        <f t="shared" si="66"/>
        <v>8.1316295935000049</v>
      </c>
      <c r="F2138">
        <f t="shared" si="67"/>
        <v>282</v>
      </c>
    </row>
    <row r="2139" spans="1:6" x14ac:dyDescent="0.25">
      <c r="A2139" t="s">
        <v>4</v>
      </c>
      <c r="B2139" s="1">
        <v>40879</v>
      </c>
      <c r="C2139">
        <v>2</v>
      </c>
      <c r="D2139" s="4">
        <v>5.8003600000000001E-3</v>
      </c>
      <c r="E2139">
        <f t="shared" si="66"/>
        <v>8.1374299535000052</v>
      </c>
      <c r="F2139">
        <f t="shared" si="67"/>
        <v>283</v>
      </c>
    </row>
    <row r="2140" spans="1:6" x14ac:dyDescent="0.25">
      <c r="A2140" t="s">
        <v>4</v>
      </c>
      <c r="B2140" s="1">
        <v>40880</v>
      </c>
      <c r="C2140">
        <v>2</v>
      </c>
      <c r="D2140" s="4">
        <v>7.4034849999999996E-3</v>
      </c>
      <c r="E2140">
        <f t="shared" si="66"/>
        <v>8.1448334385000045</v>
      </c>
      <c r="F2140">
        <f t="shared" si="67"/>
        <v>284</v>
      </c>
    </row>
    <row r="2141" spans="1:6" x14ac:dyDescent="0.25">
      <c r="A2141" t="s">
        <v>4</v>
      </c>
      <c r="B2141" s="1">
        <v>40881</v>
      </c>
      <c r="C2141">
        <v>2</v>
      </c>
      <c r="D2141" s="4">
        <v>9.00661E-3</v>
      </c>
      <c r="E2141">
        <f t="shared" si="66"/>
        <v>8.1538400485000047</v>
      </c>
      <c r="F2141">
        <f t="shared" si="67"/>
        <v>285</v>
      </c>
    </row>
    <row r="2142" spans="1:6" x14ac:dyDescent="0.25">
      <c r="A2142" t="s">
        <v>4</v>
      </c>
      <c r="B2142" s="1">
        <v>40882</v>
      </c>
      <c r="C2142">
        <v>2</v>
      </c>
      <c r="D2142" s="4">
        <v>1.0609735E-2</v>
      </c>
      <c r="E2142">
        <f t="shared" si="66"/>
        <v>8.1644497835000038</v>
      </c>
      <c r="F2142">
        <f t="shared" si="67"/>
        <v>286</v>
      </c>
    </row>
    <row r="2143" spans="1:6" x14ac:dyDescent="0.25">
      <c r="A2143" t="s">
        <v>4</v>
      </c>
      <c r="B2143" s="1">
        <v>40883</v>
      </c>
      <c r="C2143">
        <v>2</v>
      </c>
      <c r="D2143" s="4">
        <v>1.2212859E-2</v>
      </c>
      <c r="E2143">
        <f t="shared" si="66"/>
        <v>8.1766626425000037</v>
      </c>
      <c r="F2143">
        <f t="shared" si="67"/>
        <v>287</v>
      </c>
    </row>
    <row r="2144" spans="1:6" x14ac:dyDescent="0.25">
      <c r="A2144" t="s">
        <v>4</v>
      </c>
      <c r="B2144" s="1">
        <v>40884</v>
      </c>
      <c r="C2144">
        <v>2</v>
      </c>
      <c r="D2144" s="4">
        <v>8.0844660000000002E-3</v>
      </c>
      <c r="E2144">
        <f t="shared" si="66"/>
        <v>8.1847471085000034</v>
      </c>
      <c r="F2144">
        <f t="shared" si="67"/>
        <v>288</v>
      </c>
    </row>
    <row r="2145" spans="1:6" x14ac:dyDescent="0.25">
      <c r="A2145" t="s">
        <v>4</v>
      </c>
      <c r="B2145" s="1">
        <v>40885</v>
      </c>
      <c r="C2145">
        <v>2</v>
      </c>
      <c r="D2145" s="4">
        <v>3.9560730000000001E-3</v>
      </c>
      <c r="E2145">
        <f t="shared" si="66"/>
        <v>8.1887031815000029</v>
      </c>
      <c r="F2145">
        <f t="shared" si="67"/>
        <v>289</v>
      </c>
    </row>
    <row r="2146" spans="1:6" x14ac:dyDescent="0.25">
      <c r="A2146" t="s">
        <v>4</v>
      </c>
      <c r="B2146" s="1">
        <v>40886</v>
      </c>
      <c r="C2146">
        <v>2</v>
      </c>
      <c r="D2146" s="4">
        <v>4.6466149999999998E-3</v>
      </c>
      <c r="E2146">
        <f t="shared" si="66"/>
        <v>8.1933497965000033</v>
      </c>
      <c r="F2146">
        <f t="shared" si="67"/>
        <v>290</v>
      </c>
    </row>
    <row r="2147" spans="1:6" x14ac:dyDescent="0.25">
      <c r="A2147" t="s">
        <v>4</v>
      </c>
      <c r="B2147" s="1">
        <v>40887</v>
      </c>
      <c r="C2147">
        <v>2</v>
      </c>
      <c r="D2147" s="4">
        <v>5.3371570000000004E-3</v>
      </c>
      <c r="E2147">
        <f t="shared" si="66"/>
        <v>8.1986869535000029</v>
      </c>
      <c r="F2147">
        <f t="shared" si="67"/>
        <v>291</v>
      </c>
    </row>
    <row r="2148" spans="1:6" x14ac:dyDescent="0.25">
      <c r="A2148" t="s">
        <v>4</v>
      </c>
      <c r="B2148" s="1">
        <v>40888</v>
      </c>
      <c r="C2148">
        <v>2</v>
      </c>
      <c r="D2148" s="4">
        <v>6.0276990000000001E-3</v>
      </c>
      <c r="E2148">
        <f t="shared" si="66"/>
        <v>8.2047146525000034</v>
      </c>
      <c r="F2148">
        <f t="shared" si="67"/>
        <v>292</v>
      </c>
    </row>
    <row r="2149" spans="1:6" x14ac:dyDescent="0.25">
      <c r="A2149" t="s">
        <v>4</v>
      </c>
      <c r="B2149" s="1">
        <v>40889</v>
      </c>
      <c r="C2149">
        <v>2</v>
      </c>
      <c r="D2149" s="4">
        <v>6.7182409999999998E-3</v>
      </c>
      <c r="E2149">
        <f t="shared" si="66"/>
        <v>8.2114328935000032</v>
      </c>
      <c r="F2149">
        <f t="shared" si="67"/>
        <v>293</v>
      </c>
    </row>
    <row r="2150" spans="1:6" x14ac:dyDescent="0.25">
      <c r="A2150" t="s">
        <v>4</v>
      </c>
      <c r="B2150" s="1">
        <v>40890</v>
      </c>
      <c r="C2150">
        <v>2</v>
      </c>
      <c r="D2150" s="4">
        <v>7.4087830000000004E-3</v>
      </c>
      <c r="E2150">
        <f t="shared" si="66"/>
        <v>8.2188416765000039</v>
      </c>
      <c r="F2150">
        <f t="shared" si="67"/>
        <v>294</v>
      </c>
    </row>
    <row r="2151" spans="1:6" x14ac:dyDescent="0.25">
      <c r="A2151" t="s">
        <v>4</v>
      </c>
      <c r="B2151" s="1">
        <v>40891</v>
      </c>
      <c r="C2151">
        <v>2</v>
      </c>
      <c r="D2151" s="4">
        <v>8.0993249999999992E-3</v>
      </c>
      <c r="E2151">
        <f t="shared" si="66"/>
        <v>8.2269410015000037</v>
      </c>
      <c r="F2151">
        <f t="shared" si="67"/>
        <v>295</v>
      </c>
    </row>
    <row r="2152" spans="1:6" x14ac:dyDescent="0.25">
      <c r="A2152" t="s">
        <v>4</v>
      </c>
      <c r="B2152" s="1">
        <v>40892</v>
      </c>
      <c r="C2152">
        <v>2</v>
      </c>
      <c r="D2152" s="4">
        <v>8.7898669999999998E-3</v>
      </c>
      <c r="E2152">
        <f t="shared" si="66"/>
        <v>8.2357308685000046</v>
      </c>
      <c r="F2152">
        <f t="shared" si="67"/>
        <v>296</v>
      </c>
    </row>
    <row r="2153" spans="1:6" x14ac:dyDescent="0.25">
      <c r="A2153" t="s">
        <v>4</v>
      </c>
      <c r="B2153" s="1">
        <v>40893</v>
      </c>
      <c r="C2153">
        <v>2</v>
      </c>
      <c r="D2153" s="4">
        <v>9.4804090000000004E-3</v>
      </c>
      <c r="E2153">
        <f t="shared" si="66"/>
        <v>8.2452112775000046</v>
      </c>
      <c r="F2153">
        <f t="shared" si="67"/>
        <v>297</v>
      </c>
    </row>
    <row r="2154" spans="1:6" x14ac:dyDescent="0.25">
      <c r="A2154" t="s">
        <v>4</v>
      </c>
      <c r="B2154" s="1">
        <v>40894</v>
      </c>
      <c r="C2154">
        <v>2</v>
      </c>
      <c r="D2154" s="4">
        <v>8.578212E-3</v>
      </c>
      <c r="E2154">
        <f t="shared" si="66"/>
        <v>8.2537894895000044</v>
      </c>
      <c r="F2154">
        <f t="shared" si="67"/>
        <v>298</v>
      </c>
    </row>
    <row r="2155" spans="1:6" x14ac:dyDescent="0.25">
      <c r="A2155" t="s">
        <v>4</v>
      </c>
      <c r="B2155" s="1">
        <v>40895</v>
      </c>
      <c r="C2155">
        <v>2</v>
      </c>
      <c r="D2155" s="4">
        <v>7.6760149999999996E-3</v>
      </c>
      <c r="E2155">
        <f t="shared" si="66"/>
        <v>8.2614655045000038</v>
      </c>
      <c r="F2155">
        <f t="shared" si="67"/>
        <v>299</v>
      </c>
    </row>
    <row r="2156" spans="1:6" x14ac:dyDescent="0.25">
      <c r="A2156" t="s">
        <v>4</v>
      </c>
      <c r="B2156" s="1">
        <v>40896</v>
      </c>
      <c r="C2156">
        <v>2</v>
      </c>
      <c r="D2156" s="4">
        <v>6.773818E-3</v>
      </c>
      <c r="E2156">
        <f t="shared" si="66"/>
        <v>8.268239322500003</v>
      </c>
      <c r="F2156">
        <f t="shared" si="67"/>
        <v>300</v>
      </c>
    </row>
    <row r="2157" spans="1:6" x14ac:dyDescent="0.25">
      <c r="A2157" t="s">
        <v>4</v>
      </c>
      <c r="B2157" s="1">
        <v>40897</v>
      </c>
      <c r="C2157">
        <v>2</v>
      </c>
      <c r="D2157" s="4">
        <v>5.8716209999999996E-3</v>
      </c>
      <c r="E2157">
        <f t="shared" si="66"/>
        <v>8.2741109435000038</v>
      </c>
      <c r="F2157">
        <f t="shared" si="67"/>
        <v>301</v>
      </c>
    </row>
    <row r="2158" spans="1:6" x14ac:dyDescent="0.25">
      <c r="A2158" t="s">
        <v>4</v>
      </c>
      <c r="B2158" s="1">
        <v>40898</v>
      </c>
      <c r="C2158">
        <v>2</v>
      </c>
      <c r="D2158" s="4">
        <v>4.9694240000000001E-3</v>
      </c>
      <c r="E2158">
        <f t="shared" si="66"/>
        <v>8.2790803675000042</v>
      </c>
      <c r="F2158">
        <f t="shared" si="67"/>
        <v>302</v>
      </c>
    </row>
    <row r="2159" spans="1:6" x14ac:dyDescent="0.25">
      <c r="A2159" t="s">
        <v>4</v>
      </c>
      <c r="B2159" s="1">
        <v>40899</v>
      </c>
      <c r="C2159">
        <v>2</v>
      </c>
      <c r="D2159" s="4">
        <v>4.0672269999999996E-3</v>
      </c>
      <c r="E2159">
        <f t="shared" si="66"/>
        <v>8.2831475945000044</v>
      </c>
      <c r="F2159">
        <f t="shared" si="67"/>
        <v>303</v>
      </c>
    </row>
    <row r="2160" spans="1:6" x14ac:dyDescent="0.25">
      <c r="A2160" t="s">
        <v>4</v>
      </c>
      <c r="B2160" s="1">
        <v>40900</v>
      </c>
      <c r="C2160">
        <v>2</v>
      </c>
      <c r="D2160" s="4">
        <v>3.1650300000000001E-3</v>
      </c>
      <c r="E2160">
        <f t="shared" si="66"/>
        <v>8.2863126245000043</v>
      </c>
      <c r="F2160">
        <f t="shared" si="67"/>
        <v>304</v>
      </c>
    </row>
    <row r="2161" spans="1:6" x14ac:dyDescent="0.25">
      <c r="A2161" t="s">
        <v>4</v>
      </c>
      <c r="B2161" s="1">
        <v>40901</v>
      </c>
      <c r="C2161">
        <v>2</v>
      </c>
      <c r="D2161" s="4">
        <v>3.1070300000000002E-3</v>
      </c>
      <c r="E2161">
        <f t="shared" si="66"/>
        <v>8.289419654500005</v>
      </c>
      <c r="F2161">
        <f t="shared" si="67"/>
        <v>305</v>
      </c>
    </row>
    <row r="2162" spans="1:6" x14ac:dyDescent="0.25">
      <c r="A2162" t="s">
        <v>4</v>
      </c>
      <c r="B2162" s="1">
        <v>40902</v>
      </c>
      <c r="C2162">
        <v>2</v>
      </c>
      <c r="D2162" s="4">
        <v>3.0490299999999999E-3</v>
      </c>
      <c r="E2162">
        <f t="shared" si="66"/>
        <v>8.2924686845000046</v>
      </c>
      <c r="F2162">
        <f t="shared" si="67"/>
        <v>306</v>
      </c>
    </row>
    <row r="2163" spans="1:6" x14ac:dyDescent="0.25">
      <c r="A2163" t="s">
        <v>4</v>
      </c>
      <c r="B2163" s="1">
        <v>40903</v>
      </c>
      <c r="C2163">
        <v>2</v>
      </c>
      <c r="D2163" s="4">
        <v>2.99103E-3</v>
      </c>
      <c r="E2163">
        <f t="shared" si="66"/>
        <v>8.2954597145000051</v>
      </c>
      <c r="F2163">
        <f t="shared" si="67"/>
        <v>307</v>
      </c>
    </row>
    <row r="2164" spans="1:6" x14ac:dyDescent="0.25">
      <c r="A2164" t="s">
        <v>4</v>
      </c>
      <c r="B2164" s="1">
        <v>40904</v>
      </c>
      <c r="C2164">
        <v>2</v>
      </c>
      <c r="D2164" s="4">
        <v>2.933031E-3</v>
      </c>
      <c r="E2164">
        <f t="shared" si="66"/>
        <v>8.2983927455000046</v>
      </c>
      <c r="F2164">
        <f t="shared" si="67"/>
        <v>308</v>
      </c>
    </row>
    <row r="2165" spans="1:6" x14ac:dyDescent="0.25">
      <c r="A2165" t="s">
        <v>4</v>
      </c>
      <c r="B2165" s="1">
        <v>40905</v>
      </c>
      <c r="C2165">
        <v>2</v>
      </c>
      <c r="D2165" s="4">
        <v>2.8750310000000001E-3</v>
      </c>
      <c r="E2165">
        <f t="shared" si="66"/>
        <v>8.3012677765000049</v>
      </c>
      <c r="F2165">
        <f t="shared" si="67"/>
        <v>309</v>
      </c>
    </row>
    <row r="2166" spans="1:6" x14ac:dyDescent="0.25">
      <c r="A2166" t="s">
        <v>4</v>
      </c>
      <c r="B2166" s="1">
        <v>40906</v>
      </c>
      <c r="C2166">
        <v>2</v>
      </c>
      <c r="D2166" s="4">
        <v>2.8170309999999998E-3</v>
      </c>
      <c r="E2166">
        <f t="shared" si="66"/>
        <v>8.3040848075000042</v>
      </c>
      <c r="F2166">
        <f t="shared" si="67"/>
        <v>310</v>
      </c>
    </row>
    <row r="2167" spans="1:6" x14ac:dyDescent="0.25">
      <c r="A2167" t="s">
        <v>4</v>
      </c>
      <c r="B2167" s="1">
        <v>40907</v>
      </c>
      <c r="C2167">
        <v>2</v>
      </c>
      <c r="D2167" s="4">
        <v>2.7590309999999999E-3</v>
      </c>
      <c r="E2167">
        <f t="shared" si="66"/>
        <v>8.3068438385000043</v>
      </c>
      <c r="F2167">
        <f t="shared" si="67"/>
        <v>311</v>
      </c>
    </row>
    <row r="2168" spans="1:6" x14ac:dyDescent="0.25">
      <c r="A2168" t="s">
        <v>4</v>
      </c>
      <c r="B2168" s="1">
        <v>40908</v>
      </c>
      <c r="C2168">
        <v>2</v>
      </c>
      <c r="D2168" s="4">
        <v>2.7010319999999999E-3</v>
      </c>
      <c r="E2168">
        <f t="shared" si="66"/>
        <v>8.3095448705000035</v>
      </c>
      <c r="F2168">
        <f t="shared" si="67"/>
        <v>312</v>
      </c>
    </row>
    <row r="2169" spans="1:6" x14ac:dyDescent="0.25">
      <c r="A2169" t="s">
        <v>4</v>
      </c>
      <c r="B2169" s="1">
        <v>40909</v>
      </c>
      <c r="C2169">
        <v>2</v>
      </c>
      <c r="D2169" s="4">
        <v>2.643032E-3</v>
      </c>
      <c r="E2169">
        <f t="shared" si="66"/>
        <v>8.3121879025000034</v>
      </c>
      <c r="F2169">
        <f t="shared" si="67"/>
        <v>313</v>
      </c>
    </row>
    <row r="2170" spans="1:6" x14ac:dyDescent="0.25">
      <c r="A2170" t="s">
        <v>4</v>
      </c>
      <c r="B2170" s="1">
        <v>40910</v>
      </c>
      <c r="C2170">
        <v>2</v>
      </c>
      <c r="D2170" s="4">
        <v>2.5850320000000001E-3</v>
      </c>
      <c r="E2170">
        <f t="shared" si="66"/>
        <v>8.3147729345000041</v>
      </c>
      <c r="F2170">
        <f t="shared" si="67"/>
        <v>314</v>
      </c>
    </row>
    <row r="2171" spans="1:6" x14ac:dyDescent="0.25">
      <c r="A2171" t="s">
        <v>4</v>
      </c>
      <c r="B2171" s="1">
        <v>40911</v>
      </c>
      <c r="C2171">
        <v>2</v>
      </c>
      <c r="D2171" s="4">
        <v>2.5270319999999998E-3</v>
      </c>
      <c r="E2171">
        <f t="shared" si="66"/>
        <v>8.3172999665000038</v>
      </c>
      <c r="F2171">
        <f t="shared" si="67"/>
        <v>315</v>
      </c>
    </row>
    <row r="2172" spans="1:6" x14ac:dyDescent="0.25">
      <c r="A2172" t="s">
        <v>4</v>
      </c>
      <c r="B2172" s="1">
        <v>40912</v>
      </c>
      <c r="C2172">
        <v>2</v>
      </c>
      <c r="D2172" s="4">
        <v>2.4690329999999998E-3</v>
      </c>
      <c r="E2172">
        <f t="shared" si="66"/>
        <v>8.3197689995000044</v>
      </c>
      <c r="F2172">
        <f t="shared" si="67"/>
        <v>316</v>
      </c>
    </row>
    <row r="2173" spans="1:6" x14ac:dyDescent="0.25">
      <c r="A2173" t="s">
        <v>4</v>
      </c>
      <c r="B2173" s="1">
        <v>40913</v>
      </c>
      <c r="C2173">
        <v>2</v>
      </c>
      <c r="D2173" s="4">
        <v>2.4110329999999999E-3</v>
      </c>
      <c r="E2173">
        <f t="shared" si="66"/>
        <v>8.3221800325000039</v>
      </c>
      <c r="F2173">
        <f t="shared" si="67"/>
        <v>317</v>
      </c>
    </row>
    <row r="2174" spans="1:6" x14ac:dyDescent="0.25">
      <c r="A2174" t="s">
        <v>4</v>
      </c>
      <c r="B2174" s="1">
        <v>40914</v>
      </c>
      <c r="C2174">
        <v>2</v>
      </c>
      <c r="D2174" s="4">
        <v>2.353033E-3</v>
      </c>
      <c r="E2174">
        <f t="shared" si="66"/>
        <v>8.3245330655000043</v>
      </c>
      <c r="F2174">
        <f t="shared" si="67"/>
        <v>318</v>
      </c>
    </row>
    <row r="2175" spans="1:6" x14ac:dyDescent="0.25">
      <c r="A2175" t="s">
        <v>4</v>
      </c>
      <c r="B2175" s="1">
        <v>40915</v>
      </c>
      <c r="C2175">
        <v>2</v>
      </c>
      <c r="D2175" s="4">
        <v>2.2950330000000001E-3</v>
      </c>
      <c r="E2175">
        <f t="shared" si="66"/>
        <v>8.3268280985000036</v>
      </c>
      <c r="F2175">
        <f t="shared" si="67"/>
        <v>319</v>
      </c>
    </row>
    <row r="2176" spans="1:6" x14ac:dyDescent="0.25">
      <c r="A2176" t="s">
        <v>4</v>
      </c>
      <c r="B2176" s="1">
        <v>40916</v>
      </c>
      <c r="C2176">
        <v>2</v>
      </c>
      <c r="D2176" s="4">
        <v>2.2370329999999998E-3</v>
      </c>
      <c r="E2176">
        <f t="shared" si="66"/>
        <v>8.3290651315000037</v>
      </c>
      <c r="F2176">
        <f t="shared" si="67"/>
        <v>320</v>
      </c>
    </row>
    <row r="2177" spans="1:6" x14ac:dyDescent="0.25">
      <c r="A2177" t="s">
        <v>4</v>
      </c>
      <c r="B2177" s="1">
        <v>40917</v>
      </c>
      <c r="C2177">
        <v>2</v>
      </c>
      <c r="D2177" s="4">
        <v>2.1790339999999998E-3</v>
      </c>
      <c r="E2177">
        <f t="shared" si="66"/>
        <v>8.3312441655000029</v>
      </c>
      <c r="F2177">
        <f t="shared" si="67"/>
        <v>321</v>
      </c>
    </row>
    <row r="2178" spans="1:6" x14ac:dyDescent="0.25">
      <c r="A2178" t="s">
        <v>4</v>
      </c>
      <c r="B2178" s="1">
        <v>40918</v>
      </c>
      <c r="C2178">
        <v>2</v>
      </c>
      <c r="D2178" s="4">
        <v>2.1210339999999999E-3</v>
      </c>
      <c r="E2178">
        <f t="shared" si="66"/>
        <v>8.3333651995000029</v>
      </c>
      <c r="F2178">
        <f t="shared" si="67"/>
        <v>322</v>
      </c>
    </row>
    <row r="2179" spans="1:6" x14ac:dyDescent="0.25">
      <c r="A2179" t="s">
        <v>4</v>
      </c>
      <c r="B2179" s="1">
        <v>40919</v>
      </c>
      <c r="C2179">
        <v>2</v>
      </c>
      <c r="D2179" s="4">
        <v>2.063034E-3</v>
      </c>
      <c r="E2179">
        <f t="shared" ref="E2179:E2242" si="68">IF(A2179&lt;&gt;A2178,D2179,E2178+D2179)</f>
        <v>8.3354282335000036</v>
      </c>
      <c r="F2179">
        <f t="shared" ref="F2179:F2242" si="69">B2179-$B$2+1</f>
        <v>323</v>
      </c>
    </row>
    <row r="2180" spans="1:6" x14ac:dyDescent="0.25">
      <c r="A2180" t="s">
        <v>4</v>
      </c>
      <c r="B2180" s="1">
        <v>40920</v>
      </c>
      <c r="C2180">
        <v>2</v>
      </c>
      <c r="D2180" s="4">
        <v>2.0050340000000002E-3</v>
      </c>
      <c r="E2180">
        <f t="shared" si="68"/>
        <v>8.3374332675000034</v>
      </c>
      <c r="F2180">
        <f t="shared" si="69"/>
        <v>324</v>
      </c>
    </row>
    <row r="2181" spans="1:6" x14ac:dyDescent="0.25">
      <c r="A2181" t="s">
        <v>4</v>
      </c>
      <c r="B2181" s="1">
        <v>40921</v>
      </c>
      <c r="C2181">
        <v>2</v>
      </c>
      <c r="D2181" s="4">
        <v>2.224738E-3</v>
      </c>
      <c r="E2181">
        <f t="shared" si="68"/>
        <v>8.339658005500004</v>
      </c>
      <c r="F2181">
        <f t="shared" si="69"/>
        <v>325</v>
      </c>
    </row>
    <row r="2182" spans="1:6" x14ac:dyDescent="0.25">
      <c r="A2182" t="s">
        <v>4</v>
      </c>
      <c r="B2182" s="1">
        <v>40922</v>
      </c>
      <c r="C2182">
        <v>2</v>
      </c>
      <c r="D2182" s="4">
        <v>2.4444409999999999E-3</v>
      </c>
      <c r="E2182">
        <f t="shared" si="68"/>
        <v>8.3421024465000038</v>
      </c>
      <c r="F2182">
        <f t="shared" si="69"/>
        <v>326</v>
      </c>
    </row>
    <row r="2183" spans="1:6" x14ac:dyDescent="0.25">
      <c r="A2183" t="s">
        <v>4</v>
      </c>
      <c r="B2183" s="1">
        <v>40923</v>
      </c>
      <c r="C2183">
        <v>2</v>
      </c>
      <c r="D2183" s="4">
        <v>2.6641439999999998E-3</v>
      </c>
      <c r="E2183">
        <f t="shared" si="68"/>
        <v>8.3447665905000044</v>
      </c>
      <c r="F2183">
        <f t="shared" si="69"/>
        <v>327</v>
      </c>
    </row>
    <row r="2184" spans="1:6" x14ac:dyDescent="0.25">
      <c r="A2184" t="s">
        <v>4</v>
      </c>
      <c r="B2184" s="1">
        <v>40924</v>
      </c>
      <c r="C2184">
        <v>2</v>
      </c>
      <c r="D2184" s="4">
        <v>2.8838470000000001E-3</v>
      </c>
      <c r="E2184">
        <f t="shared" si="68"/>
        <v>8.347650437500004</v>
      </c>
      <c r="F2184">
        <f t="shared" si="69"/>
        <v>328</v>
      </c>
    </row>
    <row r="2185" spans="1:6" x14ac:dyDescent="0.25">
      <c r="A2185" t="s">
        <v>4</v>
      </c>
      <c r="B2185" s="1">
        <v>40925</v>
      </c>
      <c r="C2185">
        <v>2</v>
      </c>
      <c r="D2185" s="4">
        <v>3.1035500000000001E-3</v>
      </c>
      <c r="E2185">
        <f t="shared" si="68"/>
        <v>8.3507539875000045</v>
      </c>
      <c r="F2185">
        <f t="shared" si="69"/>
        <v>329</v>
      </c>
    </row>
    <row r="2186" spans="1:6" x14ac:dyDescent="0.25">
      <c r="A2186" t="s">
        <v>4</v>
      </c>
      <c r="B2186" s="1">
        <v>40926</v>
      </c>
      <c r="C2186">
        <v>2</v>
      </c>
      <c r="D2186" s="4">
        <v>3.323253E-3</v>
      </c>
      <c r="E2186">
        <f t="shared" si="68"/>
        <v>8.3540772405000041</v>
      </c>
      <c r="F2186">
        <f t="shared" si="69"/>
        <v>330</v>
      </c>
    </row>
    <row r="2187" spans="1:6" x14ac:dyDescent="0.25">
      <c r="A2187" t="s">
        <v>4</v>
      </c>
      <c r="B2187" s="1">
        <v>40927</v>
      </c>
      <c r="C2187">
        <v>2</v>
      </c>
      <c r="D2187" s="4">
        <v>3.5429559999999999E-3</v>
      </c>
      <c r="E2187">
        <f t="shared" si="68"/>
        <v>8.3576201965000045</v>
      </c>
      <c r="F2187">
        <f t="shared" si="69"/>
        <v>331</v>
      </c>
    </row>
    <row r="2188" spans="1:6" x14ac:dyDescent="0.25">
      <c r="A2188" t="s">
        <v>4</v>
      </c>
      <c r="B2188" s="1">
        <v>40928</v>
      </c>
      <c r="C2188">
        <v>2</v>
      </c>
      <c r="D2188" s="4">
        <v>3.1390099999999998E-3</v>
      </c>
      <c r="E2188">
        <f t="shared" si="68"/>
        <v>8.3607592065000045</v>
      </c>
      <c r="F2188">
        <f t="shared" si="69"/>
        <v>332</v>
      </c>
    </row>
    <row r="2189" spans="1:6" x14ac:dyDescent="0.25">
      <c r="A2189" t="s">
        <v>4</v>
      </c>
      <c r="B2189" s="1">
        <v>40929</v>
      </c>
      <c r="C2189">
        <v>2</v>
      </c>
      <c r="D2189" s="4">
        <v>2.7350629999999998E-3</v>
      </c>
      <c r="E2189">
        <f t="shared" si="68"/>
        <v>8.3634942695000039</v>
      </c>
      <c r="F2189">
        <f t="shared" si="69"/>
        <v>333</v>
      </c>
    </row>
    <row r="2190" spans="1:6" x14ac:dyDescent="0.25">
      <c r="A2190" t="s">
        <v>4</v>
      </c>
      <c r="B2190" s="1">
        <v>40930</v>
      </c>
      <c r="C2190">
        <v>2</v>
      </c>
      <c r="D2190" s="4">
        <v>2.3311170000000002E-3</v>
      </c>
      <c r="E2190">
        <f t="shared" si="68"/>
        <v>8.3658253865000045</v>
      </c>
      <c r="F2190">
        <f t="shared" si="69"/>
        <v>334</v>
      </c>
    </row>
    <row r="2191" spans="1:6" x14ac:dyDescent="0.25">
      <c r="A2191" t="s">
        <v>4</v>
      </c>
      <c r="B2191" s="1">
        <v>40931</v>
      </c>
      <c r="C2191">
        <v>2</v>
      </c>
      <c r="D2191" s="4">
        <v>1.92717E-3</v>
      </c>
      <c r="E2191">
        <f t="shared" si="68"/>
        <v>8.3677525565000046</v>
      </c>
      <c r="F2191">
        <f t="shared" si="69"/>
        <v>335</v>
      </c>
    </row>
    <row r="2192" spans="1:6" x14ac:dyDescent="0.25">
      <c r="A2192" t="s">
        <v>4</v>
      </c>
      <c r="B2192" s="1">
        <v>40932</v>
      </c>
      <c r="C2192">
        <v>2</v>
      </c>
      <c r="D2192" s="4">
        <v>1.5232240000000001E-3</v>
      </c>
      <c r="E2192">
        <f t="shared" si="68"/>
        <v>8.3692757805000042</v>
      </c>
      <c r="F2192">
        <f t="shared" si="69"/>
        <v>336</v>
      </c>
    </row>
    <row r="2193" spans="1:6" x14ac:dyDescent="0.25">
      <c r="A2193" t="s">
        <v>4</v>
      </c>
      <c r="B2193" s="1">
        <v>40933</v>
      </c>
      <c r="C2193">
        <v>2</v>
      </c>
      <c r="D2193" s="4">
        <v>1.1192769999999999E-3</v>
      </c>
      <c r="E2193">
        <f t="shared" si="68"/>
        <v>8.370395057500005</v>
      </c>
      <c r="F2193">
        <f t="shared" si="69"/>
        <v>337</v>
      </c>
    </row>
    <row r="2194" spans="1:6" x14ac:dyDescent="0.25">
      <c r="A2194" t="s">
        <v>4</v>
      </c>
      <c r="B2194" s="1">
        <v>40934</v>
      </c>
      <c r="C2194">
        <v>2</v>
      </c>
      <c r="D2194" s="4">
        <v>7.1533000000000002E-4</v>
      </c>
      <c r="E2194">
        <f t="shared" si="68"/>
        <v>8.3711103875000052</v>
      </c>
      <c r="F2194">
        <f t="shared" si="69"/>
        <v>338</v>
      </c>
    </row>
    <row r="2195" spans="1:6" x14ac:dyDescent="0.25">
      <c r="A2195" t="s">
        <v>4</v>
      </c>
      <c r="B2195" s="1">
        <v>40935</v>
      </c>
      <c r="C2195">
        <v>2</v>
      </c>
      <c r="D2195" s="4">
        <v>7.4139200000000001E-4</v>
      </c>
      <c r="E2195">
        <f t="shared" si="68"/>
        <v>8.3718517795000054</v>
      </c>
      <c r="F2195">
        <f t="shared" si="69"/>
        <v>339</v>
      </c>
    </row>
    <row r="2196" spans="1:6" x14ac:dyDescent="0.25">
      <c r="A2196" t="s">
        <v>4</v>
      </c>
      <c r="B2196" s="1">
        <v>40936</v>
      </c>
      <c r="C2196">
        <v>2</v>
      </c>
      <c r="D2196" s="4">
        <v>7.6745399999999999E-4</v>
      </c>
      <c r="E2196">
        <f t="shared" si="68"/>
        <v>8.3726192335000054</v>
      </c>
      <c r="F2196">
        <f t="shared" si="69"/>
        <v>340</v>
      </c>
    </row>
    <row r="2197" spans="1:6" x14ac:dyDescent="0.25">
      <c r="A2197" t="s">
        <v>4</v>
      </c>
      <c r="B2197" s="1">
        <v>40937</v>
      </c>
      <c r="C2197">
        <v>2</v>
      </c>
      <c r="D2197" s="4">
        <v>7.9351599999999997E-4</v>
      </c>
      <c r="E2197">
        <f t="shared" si="68"/>
        <v>8.3734127495000052</v>
      </c>
      <c r="F2197">
        <f t="shared" si="69"/>
        <v>341</v>
      </c>
    </row>
    <row r="2198" spans="1:6" x14ac:dyDescent="0.25">
      <c r="A2198" t="s">
        <v>4</v>
      </c>
      <c r="B2198" s="1">
        <v>40938</v>
      </c>
      <c r="C2198">
        <v>2</v>
      </c>
      <c r="D2198" s="4">
        <v>8.1957799999999995E-4</v>
      </c>
      <c r="E2198">
        <f t="shared" si="68"/>
        <v>8.374232327500005</v>
      </c>
      <c r="F2198">
        <f t="shared" si="69"/>
        <v>342</v>
      </c>
    </row>
    <row r="2199" spans="1:6" x14ac:dyDescent="0.25">
      <c r="A2199" t="s">
        <v>4</v>
      </c>
      <c r="B2199" s="1">
        <v>40939</v>
      </c>
      <c r="C2199">
        <v>2</v>
      </c>
      <c r="D2199" s="4">
        <v>8.4563900000000003E-4</v>
      </c>
      <c r="E2199">
        <f t="shared" si="68"/>
        <v>8.3750779665000046</v>
      </c>
      <c r="F2199">
        <f t="shared" si="69"/>
        <v>343</v>
      </c>
    </row>
    <row r="2200" spans="1:6" x14ac:dyDescent="0.25">
      <c r="A2200" t="s">
        <v>4</v>
      </c>
      <c r="B2200" s="1">
        <v>40940</v>
      </c>
      <c r="C2200">
        <v>2</v>
      </c>
      <c r="D2200" s="4">
        <v>8.7170100000000001E-4</v>
      </c>
      <c r="E2200">
        <f t="shared" si="68"/>
        <v>8.375949667500004</v>
      </c>
      <c r="F2200">
        <f t="shared" si="69"/>
        <v>344</v>
      </c>
    </row>
    <row r="2201" spans="1:6" x14ac:dyDescent="0.25">
      <c r="A2201" t="s">
        <v>4</v>
      </c>
      <c r="B2201" s="1">
        <v>40941</v>
      </c>
      <c r="C2201">
        <v>2</v>
      </c>
      <c r="D2201" s="4">
        <v>8.9776299999999999E-4</v>
      </c>
      <c r="E2201">
        <f t="shared" si="68"/>
        <v>8.3768474305000034</v>
      </c>
      <c r="F2201">
        <f t="shared" si="69"/>
        <v>345</v>
      </c>
    </row>
    <row r="2202" spans="1:6" x14ac:dyDescent="0.25">
      <c r="A2202" t="s">
        <v>4</v>
      </c>
      <c r="B2202" s="1">
        <v>40942</v>
      </c>
      <c r="C2202">
        <v>2</v>
      </c>
      <c r="D2202" s="4">
        <v>9.2382499999999997E-4</v>
      </c>
      <c r="E2202">
        <f t="shared" si="68"/>
        <v>8.3777712555000026</v>
      </c>
      <c r="F2202">
        <f t="shared" si="69"/>
        <v>346</v>
      </c>
    </row>
    <row r="2203" spans="1:6" x14ac:dyDescent="0.25">
      <c r="A2203" t="s">
        <v>4</v>
      </c>
      <c r="B2203" s="1">
        <v>40943</v>
      </c>
      <c r="C2203">
        <v>2</v>
      </c>
      <c r="D2203" s="4">
        <v>9.4988600000000005E-4</v>
      </c>
      <c r="E2203">
        <f t="shared" si="68"/>
        <v>8.3787211415000034</v>
      </c>
      <c r="F2203">
        <f t="shared" si="69"/>
        <v>347</v>
      </c>
    </row>
    <row r="2204" spans="1:6" x14ac:dyDescent="0.25">
      <c r="A2204" t="s">
        <v>4</v>
      </c>
      <c r="B2204" s="1">
        <v>40944</v>
      </c>
      <c r="C2204">
        <v>2</v>
      </c>
      <c r="D2204" s="4">
        <v>9.7594800000000003E-4</v>
      </c>
      <c r="E2204">
        <f t="shared" si="68"/>
        <v>8.379697089500004</v>
      </c>
      <c r="F2204">
        <f t="shared" si="69"/>
        <v>348</v>
      </c>
    </row>
    <row r="2205" spans="1:6" x14ac:dyDescent="0.25">
      <c r="A2205" t="s">
        <v>4</v>
      </c>
      <c r="B2205" s="1">
        <v>40945</v>
      </c>
      <c r="C2205">
        <v>2</v>
      </c>
      <c r="D2205" s="4">
        <v>1.00201E-3</v>
      </c>
      <c r="E2205">
        <f t="shared" si="68"/>
        <v>8.3806990995000046</v>
      </c>
      <c r="F2205">
        <f t="shared" si="69"/>
        <v>349</v>
      </c>
    </row>
    <row r="2206" spans="1:6" x14ac:dyDescent="0.25">
      <c r="A2206" t="s">
        <v>4</v>
      </c>
      <c r="B2206" s="1">
        <v>40946</v>
      </c>
      <c r="C2206">
        <v>2</v>
      </c>
      <c r="D2206" s="4">
        <v>1.0280720000000001E-3</v>
      </c>
      <c r="E2206">
        <f t="shared" si="68"/>
        <v>8.381727171500005</v>
      </c>
      <c r="F2206">
        <f t="shared" si="69"/>
        <v>350</v>
      </c>
    </row>
    <row r="2207" spans="1:6" x14ac:dyDescent="0.25">
      <c r="A2207" t="s">
        <v>4</v>
      </c>
      <c r="B2207" s="1">
        <v>40947</v>
      </c>
      <c r="C2207">
        <v>2</v>
      </c>
      <c r="D2207" s="4">
        <v>1.054134E-3</v>
      </c>
      <c r="E2207">
        <f t="shared" si="68"/>
        <v>8.3827813055000053</v>
      </c>
      <c r="F2207">
        <f t="shared" si="69"/>
        <v>351</v>
      </c>
    </row>
    <row r="2208" spans="1:6" x14ac:dyDescent="0.25">
      <c r="A2208" t="s">
        <v>4</v>
      </c>
      <c r="B2208" s="1">
        <v>40948</v>
      </c>
      <c r="C2208">
        <v>2</v>
      </c>
      <c r="D2208" s="4">
        <v>1.0801949999999999E-3</v>
      </c>
      <c r="E2208">
        <f t="shared" si="68"/>
        <v>8.3838615005000054</v>
      </c>
      <c r="F2208">
        <f t="shared" si="69"/>
        <v>352</v>
      </c>
    </row>
    <row r="2209" spans="1:6" x14ac:dyDescent="0.25">
      <c r="A2209" t="s">
        <v>4</v>
      </c>
      <c r="B2209" s="1">
        <v>40949</v>
      </c>
      <c r="C2209">
        <v>2</v>
      </c>
      <c r="D2209" s="4">
        <v>1.5702400000000001E-3</v>
      </c>
      <c r="E2209">
        <f t="shared" si="68"/>
        <v>8.3854317405000049</v>
      </c>
      <c r="F2209">
        <f t="shared" si="69"/>
        <v>353</v>
      </c>
    </row>
    <row r="2210" spans="1:6" x14ac:dyDescent="0.25">
      <c r="A2210" t="s">
        <v>4</v>
      </c>
      <c r="B2210" s="1">
        <v>40950</v>
      </c>
      <c r="C2210">
        <v>2</v>
      </c>
      <c r="D2210" s="4">
        <v>2.0602839999999999E-3</v>
      </c>
      <c r="E2210">
        <f t="shared" si="68"/>
        <v>8.3874920245000055</v>
      </c>
      <c r="F2210">
        <f t="shared" si="69"/>
        <v>354</v>
      </c>
    </row>
    <row r="2211" spans="1:6" x14ac:dyDescent="0.25">
      <c r="A2211" t="s">
        <v>4</v>
      </c>
      <c r="B2211" s="1">
        <v>40951</v>
      </c>
      <c r="C2211">
        <v>2</v>
      </c>
      <c r="D2211" s="4">
        <v>2.5503290000000001E-3</v>
      </c>
      <c r="E2211">
        <f t="shared" si="68"/>
        <v>8.3900423535000055</v>
      </c>
      <c r="F2211">
        <f t="shared" si="69"/>
        <v>355</v>
      </c>
    </row>
    <row r="2212" spans="1:6" x14ac:dyDescent="0.25">
      <c r="A2212" t="s">
        <v>4</v>
      </c>
      <c r="B2212" s="1">
        <v>40952</v>
      </c>
      <c r="C2212">
        <v>2</v>
      </c>
      <c r="D2212" s="4">
        <v>3.0403729999999999E-3</v>
      </c>
      <c r="E2212">
        <f t="shared" si="68"/>
        <v>8.3930827265000048</v>
      </c>
      <c r="F2212">
        <f t="shared" si="69"/>
        <v>356</v>
      </c>
    </row>
    <row r="2213" spans="1:6" x14ac:dyDescent="0.25">
      <c r="A2213" t="s">
        <v>4</v>
      </c>
      <c r="B2213" s="1">
        <v>40953</v>
      </c>
      <c r="C2213">
        <v>2</v>
      </c>
      <c r="D2213" s="4">
        <v>3.530418E-3</v>
      </c>
      <c r="E2213">
        <f t="shared" si="68"/>
        <v>8.3966131445000052</v>
      </c>
      <c r="F2213">
        <f t="shared" si="69"/>
        <v>357</v>
      </c>
    </row>
    <row r="2214" spans="1:6" x14ac:dyDescent="0.25">
      <c r="A2214" t="s">
        <v>4</v>
      </c>
      <c r="B2214" s="1">
        <v>40954</v>
      </c>
      <c r="C2214">
        <v>2</v>
      </c>
      <c r="D2214" s="4">
        <v>4.0204619999999998E-3</v>
      </c>
      <c r="E2214">
        <f t="shared" si="68"/>
        <v>8.4006336065000049</v>
      </c>
      <c r="F2214">
        <f t="shared" si="69"/>
        <v>358</v>
      </c>
    </row>
    <row r="2215" spans="1:6" x14ac:dyDescent="0.25">
      <c r="A2215" t="s">
        <v>4</v>
      </c>
      <c r="B2215" s="1">
        <v>40955</v>
      </c>
      <c r="C2215">
        <v>2</v>
      </c>
      <c r="D2215" s="4">
        <v>4.5105060000000001E-3</v>
      </c>
      <c r="E2215">
        <f t="shared" si="68"/>
        <v>8.4051441125000057</v>
      </c>
      <c r="F2215">
        <f t="shared" si="69"/>
        <v>359</v>
      </c>
    </row>
    <row r="2216" spans="1:6" x14ac:dyDescent="0.25">
      <c r="A2216" t="s">
        <v>4</v>
      </c>
      <c r="B2216" s="1">
        <v>40956</v>
      </c>
      <c r="C2216">
        <v>2</v>
      </c>
      <c r="D2216" s="4">
        <v>4.2507380000000004E-3</v>
      </c>
      <c r="E2216">
        <f t="shared" si="68"/>
        <v>8.4093948505000053</v>
      </c>
      <c r="F2216">
        <f t="shared" si="69"/>
        <v>360</v>
      </c>
    </row>
    <row r="2217" spans="1:6" x14ac:dyDescent="0.25">
      <c r="A2217" t="s">
        <v>4</v>
      </c>
      <c r="B2217" s="1">
        <v>40957</v>
      </c>
      <c r="C2217">
        <v>2</v>
      </c>
      <c r="D2217" s="4">
        <v>3.9909699999999999E-3</v>
      </c>
      <c r="E2217">
        <f t="shared" si="68"/>
        <v>8.4133858205000056</v>
      </c>
      <c r="F2217">
        <f t="shared" si="69"/>
        <v>361</v>
      </c>
    </row>
    <row r="2218" spans="1:6" x14ac:dyDescent="0.25">
      <c r="A2218" t="s">
        <v>4</v>
      </c>
      <c r="B2218" s="1">
        <v>40958</v>
      </c>
      <c r="C2218">
        <v>2</v>
      </c>
      <c r="D2218" s="4">
        <v>3.7312019999999999E-3</v>
      </c>
      <c r="E2218">
        <f t="shared" si="68"/>
        <v>8.4171170225000065</v>
      </c>
      <c r="F2218">
        <f t="shared" si="69"/>
        <v>362</v>
      </c>
    </row>
    <row r="2219" spans="1:6" x14ac:dyDescent="0.25">
      <c r="A2219" t="s">
        <v>4</v>
      </c>
      <c r="B2219" s="1">
        <v>40959</v>
      </c>
      <c r="C2219">
        <v>2</v>
      </c>
      <c r="D2219" s="4">
        <v>3.4714339999999998E-3</v>
      </c>
      <c r="E2219">
        <f t="shared" si="68"/>
        <v>8.4205884565000062</v>
      </c>
      <c r="F2219">
        <f t="shared" si="69"/>
        <v>363</v>
      </c>
    </row>
    <row r="2220" spans="1:6" x14ac:dyDescent="0.25">
      <c r="A2220" t="s">
        <v>4</v>
      </c>
      <c r="B2220" s="1">
        <v>40960</v>
      </c>
      <c r="C2220">
        <v>2</v>
      </c>
      <c r="D2220" s="4">
        <v>3.2116660000000002E-3</v>
      </c>
      <c r="E2220">
        <f t="shared" si="68"/>
        <v>8.4238001225000065</v>
      </c>
      <c r="F2220">
        <f t="shared" si="69"/>
        <v>364</v>
      </c>
    </row>
    <row r="2221" spans="1:6" x14ac:dyDescent="0.25">
      <c r="A2221" t="s">
        <v>4</v>
      </c>
      <c r="B2221" s="1">
        <v>40961</v>
      </c>
      <c r="C2221">
        <v>2</v>
      </c>
      <c r="D2221" s="4">
        <v>2.9518980000000001E-3</v>
      </c>
      <c r="E2221">
        <f t="shared" si="68"/>
        <v>8.4267520205000057</v>
      </c>
      <c r="F2221">
        <f t="shared" si="69"/>
        <v>365</v>
      </c>
    </row>
    <row r="2222" spans="1:6" x14ac:dyDescent="0.25">
      <c r="A2222" t="s">
        <v>4</v>
      </c>
      <c r="B2222" s="1">
        <v>40962</v>
      </c>
      <c r="C2222">
        <v>2</v>
      </c>
      <c r="D2222" s="4">
        <v>2.69213E-3</v>
      </c>
      <c r="E2222">
        <f t="shared" si="68"/>
        <v>8.4294441505000055</v>
      </c>
      <c r="F2222">
        <f t="shared" si="69"/>
        <v>366</v>
      </c>
    </row>
    <row r="2223" spans="1:6" x14ac:dyDescent="0.25">
      <c r="A2223" t="s">
        <v>4</v>
      </c>
      <c r="B2223" s="1">
        <v>40963</v>
      </c>
      <c r="C2223">
        <v>2</v>
      </c>
      <c r="D2223" s="4">
        <v>2.432362E-3</v>
      </c>
      <c r="E2223">
        <f t="shared" si="68"/>
        <v>8.4318765125000059</v>
      </c>
      <c r="F2223">
        <f t="shared" si="69"/>
        <v>367</v>
      </c>
    </row>
    <row r="2224" spans="1:6" x14ac:dyDescent="0.25">
      <c r="A2224" t="s">
        <v>4</v>
      </c>
      <c r="B2224" s="1">
        <v>40964</v>
      </c>
      <c r="C2224">
        <v>2</v>
      </c>
      <c r="D2224" s="4">
        <v>2.1725939999999999E-3</v>
      </c>
      <c r="E2224">
        <f t="shared" si="68"/>
        <v>8.4340491065000052</v>
      </c>
      <c r="F2224">
        <f t="shared" si="69"/>
        <v>368</v>
      </c>
    </row>
    <row r="2225" spans="1:6" x14ac:dyDescent="0.25">
      <c r="A2225" t="s">
        <v>4</v>
      </c>
      <c r="B2225" s="1">
        <v>40965</v>
      </c>
      <c r="C2225">
        <v>2</v>
      </c>
      <c r="D2225" s="4">
        <v>1.9128260000000001E-3</v>
      </c>
      <c r="E2225">
        <f t="shared" si="68"/>
        <v>8.435961932500005</v>
      </c>
      <c r="F2225">
        <f t="shared" si="69"/>
        <v>369</v>
      </c>
    </row>
    <row r="2226" spans="1:6" x14ac:dyDescent="0.25">
      <c r="A2226" t="s">
        <v>4</v>
      </c>
      <c r="B2226" s="1">
        <v>40966</v>
      </c>
      <c r="C2226">
        <v>2</v>
      </c>
      <c r="D2226" s="4">
        <v>1.653058E-3</v>
      </c>
      <c r="E2226">
        <f t="shared" si="68"/>
        <v>8.4376149905000055</v>
      </c>
      <c r="F2226">
        <f t="shared" si="69"/>
        <v>370</v>
      </c>
    </row>
    <row r="2227" spans="1:6" x14ac:dyDescent="0.25">
      <c r="A2227" t="s">
        <v>4</v>
      </c>
      <c r="B2227" s="1">
        <v>40967</v>
      </c>
      <c r="C2227">
        <v>2</v>
      </c>
      <c r="D2227" s="4">
        <v>1.3932899999999999E-3</v>
      </c>
      <c r="E2227">
        <f t="shared" si="68"/>
        <v>8.4390082805000048</v>
      </c>
      <c r="F2227">
        <f t="shared" si="69"/>
        <v>371</v>
      </c>
    </row>
    <row r="2228" spans="1:6" x14ac:dyDescent="0.25">
      <c r="A2228" t="s">
        <v>4</v>
      </c>
      <c r="B2228" s="1">
        <v>40597</v>
      </c>
      <c r="C2228">
        <v>3</v>
      </c>
      <c r="D2228" s="4">
        <v>4.1580499999999999E-3</v>
      </c>
      <c r="E2228">
        <f t="shared" si="68"/>
        <v>8.443166330500004</v>
      </c>
      <c r="F2228">
        <f t="shared" si="69"/>
        <v>1</v>
      </c>
    </row>
    <row r="2229" spans="1:6" x14ac:dyDescent="0.25">
      <c r="A2229" t="s">
        <v>4</v>
      </c>
      <c r="B2229" s="1">
        <v>40598</v>
      </c>
      <c r="C2229">
        <v>3</v>
      </c>
      <c r="D2229" s="4">
        <v>3.507465E-3</v>
      </c>
      <c r="E2229">
        <f t="shared" si="68"/>
        <v>8.4466737955000042</v>
      </c>
      <c r="F2229">
        <f t="shared" si="69"/>
        <v>2</v>
      </c>
    </row>
    <row r="2230" spans="1:6" x14ac:dyDescent="0.25">
      <c r="A2230" t="s">
        <v>4</v>
      </c>
      <c r="B2230" s="1">
        <v>40599</v>
      </c>
      <c r="C2230">
        <v>3</v>
      </c>
      <c r="D2230" s="4">
        <v>2.85688E-3</v>
      </c>
      <c r="E2230">
        <f t="shared" si="68"/>
        <v>8.4495306755000037</v>
      </c>
      <c r="F2230">
        <f t="shared" si="69"/>
        <v>3</v>
      </c>
    </row>
    <row r="2231" spans="1:6" x14ac:dyDescent="0.25">
      <c r="A2231" t="s">
        <v>4</v>
      </c>
      <c r="B2231" s="1">
        <v>40600</v>
      </c>
      <c r="C2231">
        <v>3</v>
      </c>
      <c r="D2231" s="4">
        <v>2.5870730000000001E-3</v>
      </c>
      <c r="E2231">
        <f t="shared" si="68"/>
        <v>8.4521177485000045</v>
      </c>
      <c r="F2231">
        <f t="shared" si="69"/>
        <v>4</v>
      </c>
    </row>
    <row r="2232" spans="1:6" x14ac:dyDescent="0.25">
      <c r="A2232" t="s">
        <v>4</v>
      </c>
      <c r="B2232" s="1">
        <v>40601</v>
      </c>
      <c r="C2232">
        <v>3</v>
      </c>
      <c r="D2232" s="4">
        <v>2.3172660000000001E-3</v>
      </c>
      <c r="E2232">
        <f t="shared" si="68"/>
        <v>8.4544350145000049</v>
      </c>
      <c r="F2232">
        <f t="shared" si="69"/>
        <v>5</v>
      </c>
    </row>
    <row r="2233" spans="1:6" x14ac:dyDescent="0.25">
      <c r="A2233" t="s">
        <v>4</v>
      </c>
      <c r="B2233" s="1">
        <v>40602</v>
      </c>
      <c r="C2233">
        <v>3</v>
      </c>
      <c r="D2233" s="4">
        <v>2.0474590000000002E-3</v>
      </c>
      <c r="E2233">
        <f t="shared" si="68"/>
        <v>8.4564824735000048</v>
      </c>
      <c r="F2233">
        <f t="shared" si="69"/>
        <v>6</v>
      </c>
    </row>
    <row r="2234" spans="1:6" x14ac:dyDescent="0.25">
      <c r="A2234" t="s">
        <v>4</v>
      </c>
      <c r="B2234" s="1">
        <v>40603</v>
      </c>
      <c r="C2234">
        <v>3</v>
      </c>
      <c r="D2234" s="4">
        <v>1.777652E-3</v>
      </c>
      <c r="E2234">
        <f t="shared" si="68"/>
        <v>8.4582601255000043</v>
      </c>
      <c r="F2234">
        <f t="shared" si="69"/>
        <v>7</v>
      </c>
    </row>
    <row r="2235" spans="1:6" x14ac:dyDescent="0.25">
      <c r="A2235" t="s">
        <v>4</v>
      </c>
      <c r="B2235" s="1">
        <v>40604</v>
      </c>
      <c r="C2235">
        <v>3</v>
      </c>
      <c r="D2235" s="4">
        <v>1.8518499999999999E-3</v>
      </c>
      <c r="E2235">
        <f t="shared" si="68"/>
        <v>8.4601119755000038</v>
      </c>
      <c r="F2235">
        <f t="shared" si="69"/>
        <v>8</v>
      </c>
    </row>
    <row r="2236" spans="1:6" x14ac:dyDescent="0.25">
      <c r="A2236" t="s">
        <v>4</v>
      </c>
      <c r="B2236" s="1">
        <v>40605</v>
      </c>
      <c r="C2236">
        <v>3</v>
      </c>
      <c r="D2236" s="4">
        <v>1.9260480000000001E-3</v>
      </c>
      <c r="E2236">
        <f t="shared" si="68"/>
        <v>8.4620380235000034</v>
      </c>
      <c r="F2236">
        <f t="shared" si="69"/>
        <v>9</v>
      </c>
    </row>
    <row r="2237" spans="1:6" x14ac:dyDescent="0.25">
      <c r="A2237" t="s">
        <v>4</v>
      </c>
      <c r="B2237" s="1">
        <v>40606</v>
      </c>
      <c r="C2237">
        <v>3</v>
      </c>
      <c r="D2237" s="4">
        <v>2.0002459999999998E-3</v>
      </c>
      <c r="E2237">
        <f t="shared" si="68"/>
        <v>8.4640382695000032</v>
      </c>
      <c r="F2237">
        <f t="shared" si="69"/>
        <v>10</v>
      </c>
    </row>
    <row r="2238" spans="1:6" x14ac:dyDescent="0.25">
      <c r="A2238" t="s">
        <v>4</v>
      </c>
      <c r="B2238" s="1">
        <v>40607</v>
      </c>
      <c r="C2238">
        <v>3</v>
      </c>
      <c r="D2238" s="4">
        <v>2.0126789999999999E-3</v>
      </c>
      <c r="E2238">
        <f t="shared" si="68"/>
        <v>8.4660509485000031</v>
      </c>
      <c r="F2238">
        <f t="shared" si="69"/>
        <v>11</v>
      </c>
    </row>
    <row r="2239" spans="1:6" x14ac:dyDescent="0.25">
      <c r="A2239" t="s">
        <v>4</v>
      </c>
      <c r="B2239" s="1">
        <v>40608</v>
      </c>
      <c r="C2239">
        <v>3</v>
      </c>
      <c r="D2239" s="4">
        <v>2.025111E-3</v>
      </c>
      <c r="E2239">
        <f t="shared" si="68"/>
        <v>8.4680760595000031</v>
      </c>
      <c r="F2239">
        <f t="shared" si="69"/>
        <v>12</v>
      </c>
    </row>
    <row r="2240" spans="1:6" x14ac:dyDescent="0.25">
      <c r="A2240" t="s">
        <v>4</v>
      </c>
      <c r="B2240" s="1">
        <v>40609</v>
      </c>
      <c r="C2240">
        <v>3</v>
      </c>
      <c r="D2240" s="4">
        <v>2.0375430000000002E-3</v>
      </c>
      <c r="E2240">
        <f t="shared" si="68"/>
        <v>8.4701136025000032</v>
      </c>
      <c r="F2240">
        <f t="shared" si="69"/>
        <v>13</v>
      </c>
    </row>
    <row r="2241" spans="1:6" x14ac:dyDescent="0.25">
      <c r="A2241" t="s">
        <v>4</v>
      </c>
      <c r="B2241" s="1">
        <v>40610</v>
      </c>
      <c r="C2241">
        <v>3</v>
      </c>
      <c r="D2241" s="4">
        <v>2.0499749999999999E-3</v>
      </c>
      <c r="E2241">
        <f t="shared" si="68"/>
        <v>8.4721635775000035</v>
      </c>
      <c r="F2241">
        <f t="shared" si="69"/>
        <v>14</v>
      </c>
    </row>
    <row r="2242" spans="1:6" x14ac:dyDescent="0.25">
      <c r="A2242" t="s">
        <v>4</v>
      </c>
      <c r="B2242" s="1">
        <v>40611</v>
      </c>
      <c r="C2242">
        <v>3</v>
      </c>
      <c r="D2242" s="4">
        <v>2.062407E-3</v>
      </c>
      <c r="E2242">
        <f t="shared" si="68"/>
        <v>8.4742259845000039</v>
      </c>
      <c r="F2242">
        <f t="shared" si="69"/>
        <v>15</v>
      </c>
    </row>
    <row r="2243" spans="1:6" x14ac:dyDescent="0.25">
      <c r="A2243" t="s">
        <v>4</v>
      </c>
      <c r="B2243" s="1">
        <v>40612</v>
      </c>
      <c r="C2243">
        <v>3</v>
      </c>
      <c r="D2243" s="4">
        <v>2.0748390000000002E-3</v>
      </c>
      <c r="E2243">
        <f t="shared" ref="E2243:E2306" si="70">IF(A2243&lt;&gt;A2242,D2243,E2242+D2243)</f>
        <v>8.4763008235000044</v>
      </c>
      <c r="F2243">
        <f t="shared" ref="F2243:F2306" si="71">B2243-$B$2+1</f>
        <v>16</v>
      </c>
    </row>
    <row r="2244" spans="1:6" x14ac:dyDescent="0.25">
      <c r="A2244" t="s">
        <v>4</v>
      </c>
      <c r="B2244" s="1">
        <v>40613</v>
      </c>
      <c r="C2244">
        <v>3</v>
      </c>
      <c r="D2244" s="4">
        <v>2.080934E-3</v>
      </c>
      <c r="E2244">
        <f t="shared" si="70"/>
        <v>8.4783817575000047</v>
      </c>
      <c r="F2244">
        <f t="shared" si="71"/>
        <v>17</v>
      </c>
    </row>
    <row r="2245" spans="1:6" x14ac:dyDescent="0.25">
      <c r="A2245" t="s">
        <v>4</v>
      </c>
      <c r="B2245" s="1">
        <v>40614</v>
      </c>
      <c r="C2245">
        <v>3</v>
      </c>
      <c r="D2245" s="4">
        <v>2.0870289999999998E-3</v>
      </c>
      <c r="E2245">
        <f t="shared" si="70"/>
        <v>8.4804687865000048</v>
      </c>
      <c r="F2245">
        <f t="shared" si="71"/>
        <v>18</v>
      </c>
    </row>
    <row r="2246" spans="1:6" x14ac:dyDescent="0.25">
      <c r="A2246" t="s">
        <v>4</v>
      </c>
      <c r="B2246" s="1">
        <v>40615</v>
      </c>
      <c r="C2246">
        <v>3</v>
      </c>
      <c r="D2246" s="4">
        <v>2.0931249999999999E-3</v>
      </c>
      <c r="E2246">
        <f t="shared" si="70"/>
        <v>8.4825619115000048</v>
      </c>
      <c r="F2246">
        <f t="shared" si="71"/>
        <v>19</v>
      </c>
    </row>
    <row r="2247" spans="1:6" x14ac:dyDescent="0.25">
      <c r="A2247" t="s">
        <v>4</v>
      </c>
      <c r="B2247" s="1">
        <v>40616</v>
      </c>
      <c r="C2247">
        <v>3</v>
      </c>
      <c r="D2247" s="4">
        <v>2.0992200000000002E-3</v>
      </c>
      <c r="E2247">
        <f t="shared" si="70"/>
        <v>8.4846611315000047</v>
      </c>
      <c r="F2247">
        <f t="shared" si="71"/>
        <v>20</v>
      </c>
    </row>
    <row r="2248" spans="1:6" x14ac:dyDescent="0.25">
      <c r="A2248" t="s">
        <v>4</v>
      </c>
      <c r="B2248" s="1">
        <v>40617</v>
      </c>
      <c r="C2248">
        <v>3</v>
      </c>
      <c r="D2248" s="4">
        <v>2.105315E-3</v>
      </c>
      <c r="E2248">
        <f t="shared" si="70"/>
        <v>8.4867664465000043</v>
      </c>
      <c r="F2248">
        <f t="shared" si="71"/>
        <v>21</v>
      </c>
    </row>
    <row r="2249" spans="1:6" x14ac:dyDescent="0.25">
      <c r="A2249" t="s">
        <v>4</v>
      </c>
      <c r="B2249" s="1">
        <v>40618</v>
      </c>
      <c r="C2249">
        <v>3</v>
      </c>
      <c r="D2249" s="4">
        <v>2.1114100000000002E-3</v>
      </c>
      <c r="E2249">
        <f t="shared" si="70"/>
        <v>8.4888778565000038</v>
      </c>
      <c r="F2249">
        <f t="shared" si="71"/>
        <v>22</v>
      </c>
    </row>
    <row r="2250" spans="1:6" x14ac:dyDescent="0.25">
      <c r="A2250" t="s">
        <v>4</v>
      </c>
      <c r="B2250" s="1">
        <v>40619</v>
      </c>
      <c r="C2250">
        <v>3</v>
      </c>
      <c r="D2250" s="4">
        <v>2.3174100000000002E-3</v>
      </c>
      <c r="E2250">
        <f t="shared" si="70"/>
        <v>8.4911952665000037</v>
      </c>
      <c r="F2250">
        <f t="shared" si="71"/>
        <v>23</v>
      </c>
    </row>
    <row r="2251" spans="1:6" x14ac:dyDescent="0.25">
      <c r="A2251" t="s">
        <v>4</v>
      </c>
      <c r="B2251" s="1">
        <v>40620</v>
      </c>
      <c r="C2251">
        <v>3</v>
      </c>
      <c r="D2251" s="4">
        <v>2.5234110000000001E-3</v>
      </c>
      <c r="E2251">
        <f t="shared" si="70"/>
        <v>8.493718677500004</v>
      </c>
      <c r="F2251">
        <f t="shared" si="71"/>
        <v>24</v>
      </c>
    </row>
    <row r="2252" spans="1:6" x14ac:dyDescent="0.25">
      <c r="A2252" t="s">
        <v>4</v>
      </c>
      <c r="B2252" s="1">
        <v>40621</v>
      </c>
      <c r="C2252">
        <v>3</v>
      </c>
      <c r="D2252" s="4">
        <v>2.7294120000000001E-3</v>
      </c>
      <c r="E2252">
        <f t="shared" si="70"/>
        <v>8.4964480895000047</v>
      </c>
      <c r="F2252">
        <f t="shared" si="71"/>
        <v>25</v>
      </c>
    </row>
    <row r="2253" spans="1:6" x14ac:dyDescent="0.25">
      <c r="A2253" t="s">
        <v>4</v>
      </c>
      <c r="B2253" s="1">
        <v>40622</v>
      </c>
      <c r="C2253">
        <v>3</v>
      </c>
      <c r="D2253" s="4">
        <v>2.9354120000000001E-3</v>
      </c>
      <c r="E2253">
        <f t="shared" si="70"/>
        <v>8.4993835015000041</v>
      </c>
      <c r="F2253">
        <f t="shared" si="71"/>
        <v>26</v>
      </c>
    </row>
    <row r="2254" spans="1:6" x14ac:dyDescent="0.25">
      <c r="A2254" t="s">
        <v>4</v>
      </c>
      <c r="B2254" s="1">
        <v>40623</v>
      </c>
      <c r="C2254">
        <v>3</v>
      </c>
      <c r="D2254" s="4">
        <v>3.141413E-3</v>
      </c>
      <c r="E2254">
        <f t="shared" si="70"/>
        <v>8.5025249145000039</v>
      </c>
      <c r="F2254">
        <f t="shared" si="71"/>
        <v>27</v>
      </c>
    </row>
    <row r="2255" spans="1:6" x14ac:dyDescent="0.25">
      <c r="A2255" t="s">
        <v>4</v>
      </c>
      <c r="B2255" s="1">
        <v>40624</v>
      </c>
      <c r="C2255">
        <v>3</v>
      </c>
      <c r="D2255" s="4">
        <v>3.347413E-3</v>
      </c>
      <c r="E2255">
        <f t="shared" si="70"/>
        <v>8.5058723275000041</v>
      </c>
      <c r="F2255">
        <f t="shared" si="71"/>
        <v>28</v>
      </c>
    </row>
    <row r="2256" spans="1:6" x14ac:dyDescent="0.25">
      <c r="A2256" t="s">
        <v>4</v>
      </c>
      <c r="B2256" s="1">
        <v>40625</v>
      </c>
      <c r="C2256">
        <v>3</v>
      </c>
      <c r="D2256" s="4">
        <v>3.553414E-3</v>
      </c>
      <c r="E2256">
        <f t="shared" si="70"/>
        <v>8.5094257415000047</v>
      </c>
      <c r="F2256">
        <f t="shared" si="71"/>
        <v>29</v>
      </c>
    </row>
    <row r="2257" spans="1:6" x14ac:dyDescent="0.25">
      <c r="A2257" t="s">
        <v>4</v>
      </c>
      <c r="B2257" s="1">
        <v>40626</v>
      </c>
      <c r="C2257">
        <v>3</v>
      </c>
      <c r="D2257" s="4">
        <v>3.759414E-3</v>
      </c>
      <c r="E2257">
        <f t="shared" si="70"/>
        <v>8.513185155500004</v>
      </c>
      <c r="F2257">
        <f t="shared" si="71"/>
        <v>30</v>
      </c>
    </row>
    <row r="2258" spans="1:6" x14ac:dyDescent="0.25">
      <c r="A2258" t="s">
        <v>4</v>
      </c>
      <c r="B2258" s="1">
        <v>40627</v>
      </c>
      <c r="C2258">
        <v>3</v>
      </c>
      <c r="D2258" s="4">
        <v>3.9654149999999999E-3</v>
      </c>
      <c r="E2258">
        <f t="shared" si="70"/>
        <v>8.5171505705000037</v>
      </c>
      <c r="F2258">
        <f t="shared" si="71"/>
        <v>31</v>
      </c>
    </row>
    <row r="2259" spans="1:6" x14ac:dyDescent="0.25">
      <c r="A2259" t="s">
        <v>4</v>
      </c>
      <c r="B2259" s="1">
        <v>40628</v>
      </c>
      <c r="C2259">
        <v>3</v>
      </c>
      <c r="D2259" s="4">
        <v>4.1714159999999998E-3</v>
      </c>
      <c r="E2259">
        <f t="shared" si="70"/>
        <v>8.5213219865000038</v>
      </c>
      <c r="F2259">
        <f t="shared" si="71"/>
        <v>32</v>
      </c>
    </row>
    <row r="2260" spans="1:6" x14ac:dyDescent="0.25">
      <c r="A2260" t="s">
        <v>4</v>
      </c>
      <c r="B2260" s="1">
        <v>40629</v>
      </c>
      <c r="C2260">
        <v>3</v>
      </c>
      <c r="D2260" s="4">
        <v>4.3774160000000003E-3</v>
      </c>
      <c r="E2260">
        <f t="shared" si="70"/>
        <v>8.5256994025000044</v>
      </c>
      <c r="F2260">
        <f t="shared" si="71"/>
        <v>33</v>
      </c>
    </row>
    <row r="2261" spans="1:6" x14ac:dyDescent="0.25">
      <c r="A2261" t="s">
        <v>4</v>
      </c>
      <c r="B2261" s="1">
        <v>40630</v>
      </c>
      <c r="C2261">
        <v>3</v>
      </c>
      <c r="D2261" s="4">
        <v>4.5834170000000002E-3</v>
      </c>
      <c r="E2261">
        <f t="shared" si="70"/>
        <v>8.5302828195000036</v>
      </c>
      <c r="F2261">
        <f t="shared" si="71"/>
        <v>34</v>
      </c>
    </row>
    <row r="2262" spans="1:6" x14ac:dyDescent="0.25">
      <c r="A2262" t="s">
        <v>4</v>
      </c>
      <c r="B2262" s="1">
        <v>40631</v>
      </c>
      <c r="C2262">
        <v>3</v>
      </c>
      <c r="D2262" s="4">
        <v>5.7517430000000001E-3</v>
      </c>
      <c r="E2262">
        <f t="shared" si="70"/>
        <v>8.5360345625000029</v>
      </c>
      <c r="F2262">
        <f t="shared" si="71"/>
        <v>35</v>
      </c>
    </row>
    <row r="2263" spans="1:6" x14ac:dyDescent="0.25">
      <c r="A2263" t="s">
        <v>4</v>
      </c>
      <c r="B2263" s="1">
        <v>40632</v>
      </c>
      <c r="C2263">
        <v>3</v>
      </c>
      <c r="D2263" s="4">
        <v>5.1547880000000004E-3</v>
      </c>
      <c r="E2263">
        <f t="shared" si="70"/>
        <v>8.5411893505000034</v>
      </c>
      <c r="F2263">
        <f t="shared" si="71"/>
        <v>36</v>
      </c>
    </row>
    <row r="2264" spans="1:6" x14ac:dyDescent="0.25">
      <c r="A2264" t="s">
        <v>4</v>
      </c>
      <c r="B2264" s="1">
        <v>40633</v>
      </c>
      <c r="C2264">
        <v>3</v>
      </c>
      <c r="D2264" s="4">
        <v>4.5578329999999998E-3</v>
      </c>
      <c r="E2264">
        <f t="shared" si="70"/>
        <v>8.5457471835000032</v>
      </c>
      <c r="F2264">
        <f t="shared" si="71"/>
        <v>37</v>
      </c>
    </row>
    <row r="2265" spans="1:6" x14ac:dyDescent="0.25">
      <c r="A2265" t="s">
        <v>4</v>
      </c>
      <c r="B2265" s="1">
        <v>40634</v>
      </c>
      <c r="C2265">
        <v>3</v>
      </c>
      <c r="D2265" s="4">
        <v>3.873081E-3</v>
      </c>
      <c r="E2265">
        <f t="shared" si="70"/>
        <v>8.5496202645000032</v>
      </c>
      <c r="F2265">
        <f t="shared" si="71"/>
        <v>38</v>
      </c>
    </row>
    <row r="2266" spans="1:6" x14ac:dyDescent="0.25">
      <c r="A2266" t="s">
        <v>4</v>
      </c>
      <c r="B2266" s="1">
        <v>40635</v>
      </c>
      <c r="C2266">
        <v>3</v>
      </c>
      <c r="D2266" s="4">
        <v>3.1883290000000002E-3</v>
      </c>
      <c r="E2266">
        <f t="shared" si="70"/>
        <v>8.5528085935000036</v>
      </c>
      <c r="F2266">
        <f t="shared" si="71"/>
        <v>39</v>
      </c>
    </row>
    <row r="2267" spans="1:6" x14ac:dyDescent="0.25">
      <c r="A2267" t="s">
        <v>4</v>
      </c>
      <c r="B2267" s="1">
        <v>40636</v>
      </c>
      <c r="C2267">
        <v>3</v>
      </c>
      <c r="D2267" s="4">
        <v>2.5035769999999999E-3</v>
      </c>
      <c r="E2267">
        <f t="shared" si="70"/>
        <v>8.5553121705000041</v>
      </c>
      <c r="F2267">
        <f t="shared" si="71"/>
        <v>40</v>
      </c>
    </row>
    <row r="2268" spans="1:6" x14ac:dyDescent="0.25">
      <c r="A2268" t="s">
        <v>4</v>
      </c>
      <c r="B2268" s="1">
        <v>40637</v>
      </c>
      <c r="C2268">
        <v>3</v>
      </c>
      <c r="D2268" s="4">
        <v>1.818825E-3</v>
      </c>
      <c r="E2268">
        <f t="shared" si="70"/>
        <v>8.557130995500005</v>
      </c>
      <c r="F2268">
        <f t="shared" si="71"/>
        <v>41</v>
      </c>
    </row>
    <row r="2269" spans="1:6" x14ac:dyDescent="0.25">
      <c r="A2269" t="s">
        <v>4</v>
      </c>
      <c r="B2269" s="1">
        <v>40638</v>
      </c>
      <c r="C2269">
        <v>3</v>
      </c>
      <c r="D2269" s="4">
        <v>1.1340720000000001E-3</v>
      </c>
      <c r="E2269">
        <f t="shared" si="70"/>
        <v>8.5582650675000043</v>
      </c>
      <c r="F2269">
        <f t="shared" si="71"/>
        <v>42</v>
      </c>
    </row>
    <row r="2270" spans="1:6" x14ac:dyDescent="0.25">
      <c r="A2270" t="s">
        <v>4</v>
      </c>
      <c r="B2270" s="1">
        <v>40639</v>
      </c>
      <c r="C2270">
        <v>3</v>
      </c>
      <c r="D2270" s="4">
        <v>1.5379650000000001E-3</v>
      </c>
      <c r="E2270">
        <f t="shared" si="70"/>
        <v>8.559803032500005</v>
      </c>
      <c r="F2270">
        <f t="shared" si="71"/>
        <v>43</v>
      </c>
    </row>
    <row r="2271" spans="1:6" x14ac:dyDescent="0.25">
      <c r="A2271" t="s">
        <v>4</v>
      </c>
      <c r="B2271" s="1">
        <v>40640</v>
      </c>
      <c r="C2271">
        <v>3</v>
      </c>
      <c r="D2271" s="4">
        <v>1.941857E-3</v>
      </c>
      <c r="E2271">
        <f t="shared" si="70"/>
        <v>8.5617448895000052</v>
      </c>
      <c r="F2271">
        <f t="shared" si="71"/>
        <v>44</v>
      </c>
    </row>
    <row r="2272" spans="1:6" x14ac:dyDescent="0.25">
      <c r="A2272" t="s">
        <v>4</v>
      </c>
      <c r="B2272" s="1">
        <v>40641</v>
      </c>
      <c r="C2272">
        <v>3</v>
      </c>
      <c r="D2272" s="4">
        <v>2.3457489999999998E-3</v>
      </c>
      <c r="E2272">
        <f t="shared" si="70"/>
        <v>8.5640906385000051</v>
      </c>
      <c r="F2272">
        <f t="shared" si="71"/>
        <v>45</v>
      </c>
    </row>
    <row r="2273" spans="1:6" x14ac:dyDescent="0.25">
      <c r="A2273" t="s">
        <v>4</v>
      </c>
      <c r="B2273" s="1">
        <v>40642</v>
      </c>
      <c r="C2273">
        <v>3</v>
      </c>
      <c r="D2273" s="4">
        <v>2.4640880000000001E-3</v>
      </c>
      <c r="E2273">
        <f t="shared" si="70"/>
        <v>8.566554726500005</v>
      </c>
      <c r="F2273">
        <f t="shared" si="71"/>
        <v>46</v>
      </c>
    </row>
    <row r="2274" spans="1:6" x14ac:dyDescent="0.25">
      <c r="A2274" t="s">
        <v>4</v>
      </c>
      <c r="B2274" s="1">
        <v>40643</v>
      </c>
      <c r="C2274">
        <v>3</v>
      </c>
      <c r="D2274" s="4">
        <v>2.582427E-3</v>
      </c>
      <c r="E2274">
        <f t="shared" si="70"/>
        <v>8.5691371535000052</v>
      </c>
      <c r="F2274">
        <f t="shared" si="71"/>
        <v>47</v>
      </c>
    </row>
    <row r="2275" spans="1:6" x14ac:dyDescent="0.25">
      <c r="A2275" t="s">
        <v>4</v>
      </c>
      <c r="B2275" s="1">
        <v>40644</v>
      </c>
      <c r="C2275">
        <v>3</v>
      </c>
      <c r="D2275" s="4">
        <v>2.7007649999999999E-3</v>
      </c>
      <c r="E2275">
        <f t="shared" si="70"/>
        <v>8.5718379185000053</v>
      </c>
      <c r="F2275">
        <f t="shared" si="71"/>
        <v>48</v>
      </c>
    </row>
    <row r="2276" spans="1:6" x14ac:dyDescent="0.25">
      <c r="A2276" t="s">
        <v>4</v>
      </c>
      <c r="B2276" s="1">
        <v>40645</v>
      </c>
      <c r="C2276">
        <v>3</v>
      </c>
      <c r="D2276" s="4">
        <v>2.8191039999999998E-3</v>
      </c>
      <c r="E2276">
        <f t="shared" si="70"/>
        <v>8.5746570225000056</v>
      </c>
      <c r="F2276">
        <f t="shared" si="71"/>
        <v>49</v>
      </c>
    </row>
    <row r="2277" spans="1:6" x14ac:dyDescent="0.25">
      <c r="A2277" t="s">
        <v>4</v>
      </c>
      <c r="B2277" s="1">
        <v>40646</v>
      </c>
      <c r="C2277">
        <v>3</v>
      </c>
      <c r="D2277" s="4">
        <v>2.9374420000000002E-3</v>
      </c>
      <c r="E2277">
        <f t="shared" si="70"/>
        <v>8.577594464500006</v>
      </c>
      <c r="F2277">
        <f t="shared" si="71"/>
        <v>50</v>
      </c>
    </row>
    <row r="2278" spans="1:6" x14ac:dyDescent="0.25">
      <c r="A2278" t="s">
        <v>4</v>
      </c>
      <c r="B2278" s="1">
        <v>40647</v>
      </c>
      <c r="C2278">
        <v>3</v>
      </c>
      <c r="D2278" s="4">
        <v>3.055781E-3</v>
      </c>
      <c r="E2278">
        <f t="shared" si="70"/>
        <v>8.5806502455000064</v>
      </c>
      <c r="F2278">
        <f t="shared" si="71"/>
        <v>51</v>
      </c>
    </row>
    <row r="2279" spans="1:6" x14ac:dyDescent="0.25">
      <c r="A2279" t="s">
        <v>4</v>
      </c>
      <c r="B2279" s="1">
        <v>40648</v>
      </c>
      <c r="C2279">
        <v>3</v>
      </c>
      <c r="D2279" s="4">
        <v>2.888991E-3</v>
      </c>
      <c r="E2279">
        <f t="shared" si="70"/>
        <v>8.5835392365000072</v>
      </c>
      <c r="F2279">
        <f t="shared" si="71"/>
        <v>52</v>
      </c>
    </row>
    <row r="2280" spans="1:6" x14ac:dyDescent="0.25">
      <c r="A2280" t="s">
        <v>4</v>
      </c>
      <c r="B2280" s="1">
        <v>40649</v>
      </c>
      <c r="C2280">
        <v>3</v>
      </c>
      <c r="D2280" s="4">
        <v>2.722201E-3</v>
      </c>
      <c r="E2280">
        <f t="shared" si="70"/>
        <v>8.5862614375000064</v>
      </c>
      <c r="F2280">
        <f t="shared" si="71"/>
        <v>53</v>
      </c>
    </row>
    <row r="2281" spans="1:6" x14ac:dyDescent="0.25">
      <c r="A2281" t="s">
        <v>4</v>
      </c>
      <c r="B2281" s="1">
        <v>40650</v>
      </c>
      <c r="C2281">
        <v>3</v>
      </c>
      <c r="D2281" s="4">
        <v>2.5554110000000001E-3</v>
      </c>
      <c r="E2281">
        <f t="shared" si="70"/>
        <v>8.5888168485000058</v>
      </c>
      <c r="F2281">
        <f t="shared" si="71"/>
        <v>54</v>
      </c>
    </row>
    <row r="2282" spans="1:6" x14ac:dyDescent="0.25">
      <c r="A2282" t="s">
        <v>4</v>
      </c>
      <c r="B2282" s="1">
        <v>40651</v>
      </c>
      <c r="C2282">
        <v>3</v>
      </c>
      <c r="D2282" s="4">
        <v>2.3886210000000001E-3</v>
      </c>
      <c r="E2282">
        <f t="shared" si="70"/>
        <v>8.5912054695000055</v>
      </c>
      <c r="F2282">
        <f t="shared" si="71"/>
        <v>55</v>
      </c>
    </row>
    <row r="2283" spans="1:6" x14ac:dyDescent="0.25">
      <c r="A2283" t="s">
        <v>4</v>
      </c>
      <c r="B2283" s="1">
        <v>40652</v>
      </c>
      <c r="C2283">
        <v>3</v>
      </c>
      <c r="D2283" s="4">
        <v>2.2218310000000001E-3</v>
      </c>
      <c r="E2283">
        <f t="shared" si="70"/>
        <v>8.5934273005000055</v>
      </c>
      <c r="F2283">
        <f t="shared" si="71"/>
        <v>56</v>
      </c>
    </row>
    <row r="2284" spans="1:6" x14ac:dyDescent="0.25">
      <c r="A2284" t="s">
        <v>4</v>
      </c>
      <c r="B2284" s="1">
        <v>40653</v>
      </c>
      <c r="C2284">
        <v>3</v>
      </c>
      <c r="D2284" s="4">
        <v>2.0550410000000001E-3</v>
      </c>
      <c r="E2284">
        <f t="shared" si="70"/>
        <v>8.5954823415000057</v>
      </c>
      <c r="F2284">
        <f t="shared" si="71"/>
        <v>57</v>
      </c>
    </row>
    <row r="2285" spans="1:6" x14ac:dyDescent="0.25">
      <c r="A2285" t="s">
        <v>4</v>
      </c>
      <c r="B2285" s="1">
        <v>40654</v>
      </c>
      <c r="C2285">
        <v>3</v>
      </c>
      <c r="D2285" s="4">
        <v>1.8882510000000001E-3</v>
      </c>
      <c r="E2285">
        <f t="shared" si="70"/>
        <v>8.5973705925000061</v>
      </c>
      <c r="F2285">
        <f t="shared" si="71"/>
        <v>58</v>
      </c>
    </row>
    <row r="2286" spans="1:6" x14ac:dyDescent="0.25">
      <c r="A2286" t="s">
        <v>4</v>
      </c>
      <c r="B2286" s="1">
        <v>40655</v>
      </c>
      <c r="C2286">
        <v>3</v>
      </c>
      <c r="D2286" s="4">
        <v>1.8680439999999999E-3</v>
      </c>
      <c r="E2286">
        <f t="shared" si="70"/>
        <v>8.5992386365000062</v>
      </c>
      <c r="F2286">
        <f t="shared" si="71"/>
        <v>59</v>
      </c>
    </row>
    <row r="2287" spans="1:6" x14ac:dyDescent="0.25">
      <c r="A2287" t="s">
        <v>4</v>
      </c>
      <c r="B2287" s="1">
        <v>40656</v>
      </c>
      <c r="C2287">
        <v>3</v>
      </c>
      <c r="D2287" s="4">
        <v>1.8478360000000001E-3</v>
      </c>
      <c r="E2287">
        <f t="shared" si="70"/>
        <v>8.6010864725000058</v>
      </c>
      <c r="F2287">
        <f t="shared" si="71"/>
        <v>60</v>
      </c>
    </row>
    <row r="2288" spans="1:6" x14ac:dyDescent="0.25">
      <c r="A2288" t="s">
        <v>4</v>
      </c>
      <c r="B2288" s="1">
        <v>40657</v>
      </c>
      <c r="C2288">
        <v>3</v>
      </c>
      <c r="D2288" s="4">
        <v>1.8276290000000001E-3</v>
      </c>
      <c r="E2288">
        <f t="shared" si="70"/>
        <v>8.602914101500005</v>
      </c>
      <c r="F2288">
        <f t="shared" si="71"/>
        <v>61</v>
      </c>
    </row>
    <row r="2289" spans="1:6" x14ac:dyDescent="0.25">
      <c r="A2289" t="s">
        <v>4</v>
      </c>
      <c r="B2289" s="1">
        <v>40658</v>
      </c>
      <c r="C2289">
        <v>3</v>
      </c>
      <c r="D2289" s="4">
        <v>1.8074219999999999E-3</v>
      </c>
      <c r="E2289">
        <f t="shared" si="70"/>
        <v>8.6047215235000056</v>
      </c>
      <c r="F2289">
        <f t="shared" si="71"/>
        <v>62</v>
      </c>
    </row>
    <row r="2290" spans="1:6" x14ac:dyDescent="0.25">
      <c r="A2290" t="s">
        <v>4</v>
      </c>
      <c r="B2290" s="1">
        <v>40659</v>
      </c>
      <c r="C2290">
        <v>3</v>
      </c>
      <c r="D2290" s="4">
        <v>1.7872140000000001E-3</v>
      </c>
      <c r="E2290">
        <f t="shared" si="70"/>
        <v>8.6065087375000058</v>
      </c>
      <c r="F2290">
        <f t="shared" si="71"/>
        <v>63</v>
      </c>
    </row>
    <row r="2291" spans="1:6" x14ac:dyDescent="0.25">
      <c r="A2291" t="s">
        <v>4</v>
      </c>
      <c r="B2291" s="1">
        <v>40660</v>
      </c>
      <c r="C2291">
        <v>3</v>
      </c>
      <c r="D2291" s="4">
        <v>1.7670069999999999E-3</v>
      </c>
      <c r="E2291">
        <f t="shared" si="70"/>
        <v>8.6082757445000055</v>
      </c>
      <c r="F2291">
        <f t="shared" si="71"/>
        <v>64</v>
      </c>
    </row>
    <row r="2292" spans="1:6" x14ac:dyDescent="0.25">
      <c r="A2292" t="s">
        <v>4</v>
      </c>
      <c r="B2292" s="1">
        <v>40661</v>
      </c>
      <c r="C2292">
        <v>3</v>
      </c>
      <c r="D2292" s="4">
        <v>1.7468E-3</v>
      </c>
      <c r="E2292">
        <f t="shared" si="70"/>
        <v>8.6100225445000049</v>
      </c>
      <c r="F2292">
        <f t="shared" si="71"/>
        <v>65</v>
      </c>
    </row>
    <row r="2293" spans="1:6" x14ac:dyDescent="0.25">
      <c r="A2293" t="s">
        <v>4</v>
      </c>
      <c r="B2293" s="1">
        <v>40662</v>
      </c>
      <c r="C2293">
        <v>3</v>
      </c>
      <c r="D2293" s="4">
        <v>8.7056549999999996E-3</v>
      </c>
      <c r="E2293">
        <f t="shared" si="70"/>
        <v>8.6187281995000049</v>
      </c>
      <c r="F2293">
        <f t="shared" si="71"/>
        <v>66</v>
      </c>
    </row>
    <row r="2294" spans="1:6" x14ac:dyDescent="0.25">
      <c r="A2294" t="s">
        <v>4</v>
      </c>
      <c r="B2294" s="1">
        <v>40663</v>
      </c>
      <c r="C2294">
        <v>3</v>
      </c>
      <c r="D2294" s="4">
        <v>1.5664510999999999E-2</v>
      </c>
      <c r="E2294">
        <f t="shared" si="70"/>
        <v>8.6343927105000056</v>
      </c>
      <c r="F2294">
        <f t="shared" si="71"/>
        <v>67</v>
      </c>
    </row>
    <row r="2295" spans="1:6" x14ac:dyDescent="0.25">
      <c r="A2295" t="s">
        <v>4</v>
      </c>
      <c r="B2295" s="1">
        <v>40664</v>
      </c>
      <c r="C2295">
        <v>3</v>
      </c>
      <c r="D2295" s="4">
        <v>2.2623365999999999E-2</v>
      </c>
      <c r="E2295">
        <f t="shared" si="70"/>
        <v>8.657016076500005</v>
      </c>
      <c r="F2295">
        <f t="shared" si="71"/>
        <v>68</v>
      </c>
    </row>
    <row r="2296" spans="1:6" x14ac:dyDescent="0.25">
      <c r="A2296" t="s">
        <v>4</v>
      </c>
      <c r="B2296" s="1">
        <v>40665</v>
      </c>
      <c r="C2296">
        <v>3</v>
      </c>
      <c r="D2296" s="4">
        <v>2.9582221999999998E-2</v>
      </c>
      <c r="E2296">
        <f t="shared" si="70"/>
        <v>8.6865982985000052</v>
      </c>
      <c r="F2296">
        <f t="shared" si="71"/>
        <v>69</v>
      </c>
    </row>
    <row r="2297" spans="1:6" x14ac:dyDescent="0.25">
      <c r="A2297" t="s">
        <v>4</v>
      </c>
      <c r="B2297" s="1">
        <v>40666</v>
      </c>
      <c r="C2297">
        <v>3</v>
      </c>
      <c r="D2297" s="4">
        <v>3.6541077999999998E-2</v>
      </c>
      <c r="E2297">
        <f t="shared" si="70"/>
        <v>8.723139376500006</v>
      </c>
      <c r="F2297">
        <f t="shared" si="71"/>
        <v>70</v>
      </c>
    </row>
    <row r="2298" spans="1:6" x14ac:dyDescent="0.25">
      <c r="A2298" t="s">
        <v>4</v>
      </c>
      <c r="B2298" s="1">
        <v>40667</v>
      </c>
      <c r="C2298">
        <v>3</v>
      </c>
      <c r="D2298" s="4">
        <v>4.3499932999999998E-2</v>
      </c>
      <c r="E2298">
        <f t="shared" si="70"/>
        <v>8.7666393095000057</v>
      </c>
      <c r="F2298">
        <f t="shared" si="71"/>
        <v>71</v>
      </c>
    </row>
    <row r="2299" spans="1:6" x14ac:dyDescent="0.25">
      <c r="A2299" t="s">
        <v>4</v>
      </c>
      <c r="B2299" s="1">
        <v>40668</v>
      </c>
      <c r="C2299">
        <v>3</v>
      </c>
      <c r="D2299" s="4">
        <v>5.0458788999999997E-2</v>
      </c>
      <c r="E2299">
        <f t="shared" si="70"/>
        <v>8.817098098500006</v>
      </c>
      <c r="F2299">
        <f t="shared" si="71"/>
        <v>72</v>
      </c>
    </row>
    <row r="2300" spans="1:6" x14ac:dyDescent="0.25">
      <c r="A2300" t="s">
        <v>4</v>
      </c>
      <c r="B2300" s="1">
        <v>40669</v>
      </c>
      <c r="C2300">
        <v>3</v>
      </c>
      <c r="D2300" s="4">
        <v>5.5867357999999999E-2</v>
      </c>
      <c r="E2300">
        <f t="shared" si="70"/>
        <v>8.8729654565000065</v>
      </c>
      <c r="F2300">
        <f t="shared" si="71"/>
        <v>73</v>
      </c>
    </row>
    <row r="2301" spans="1:6" x14ac:dyDescent="0.25">
      <c r="A2301" t="s">
        <v>4</v>
      </c>
      <c r="B2301" s="1">
        <v>40670</v>
      </c>
      <c r="C2301">
        <v>3</v>
      </c>
      <c r="D2301" s="4">
        <v>6.1275928E-2</v>
      </c>
      <c r="E2301">
        <f t="shared" si="70"/>
        <v>8.934241384500007</v>
      </c>
      <c r="F2301">
        <f t="shared" si="71"/>
        <v>74</v>
      </c>
    </row>
    <row r="2302" spans="1:6" x14ac:dyDescent="0.25">
      <c r="A2302" t="s">
        <v>4</v>
      </c>
      <c r="B2302" s="1">
        <v>40671</v>
      </c>
      <c r="C2302">
        <v>3</v>
      </c>
      <c r="D2302" s="4">
        <v>6.6684496999999995E-2</v>
      </c>
      <c r="E2302">
        <f t="shared" si="70"/>
        <v>9.0009258815000077</v>
      </c>
      <c r="F2302">
        <f t="shared" si="71"/>
        <v>75</v>
      </c>
    </row>
    <row r="2303" spans="1:6" x14ac:dyDescent="0.25">
      <c r="A2303" t="s">
        <v>4</v>
      </c>
      <c r="B2303" s="1">
        <v>40672</v>
      </c>
      <c r="C2303">
        <v>3</v>
      </c>
      <c r="D2303" s="4">
        <v>7.2093066999999997E-2</v>
      </c>
      <c r="E2303">
        <f t="shared" si="70"/>
        <v>9.0730189485000086</v>
      </c>
      <c r="F2303">
        <f t="shared" si="71"/>
        <v>76</v>
      </c>
    </row>
    <row r="2304" spans="1:6" x14ac:dyDescent="0.25">
      <c r="A2304" t="s">
        <v>4</v>
      </c>
      <c r="B2304" s="1">
        <v>40673</v>
      </c>
      <c r="C2304">
        <v>3</v>
      </c>
      <c r="D2304" s="4">
        <v>7.7501635999999999E-2</v>
      </c>
      <c r="E2304">
        <f t="shared" si="70"/>
        <v>9.1505205845000077</v>
      </c>
      <c r="F2304">
        <f t="shared" si="71"/>
        <v>77</v>
      </c>
    </row>
    <row r="2305" spans="1:6" x14ac:dyDescent="0.25">
      <c r="A2305" t="s">
        <v>4</v>
      </c>
      <c r="B2305" s="1">
        <v>40674</v>
      </c>
      <c r="C2305">
        <v>3</v>
      </c>
      <c r="D2305" s="4">
        <v>0.16313641800000001</v>
      </c>
      <c r="E2305">
        <f t="shared" si="70"/>
        <v>9.3136570025000083</v>
      </c>
      <c r="F2305">
        <f t="shared" si="71"/>
        <v>78</v>
      </c>
    </row>
    <row r="2306" spans="1:6" x14ac:dyDescent="0.25">
      <c r="A2306" t="s">
        <v>4</v>
      </c>
      <c r="B2306" s="1">
        <v>40675</v>
      </c>
      <c r="C2306">
        <v>3</v>
      </c>
      <c r="D2306" s="4">
        <v>0.248771199</v>
      </c>
      <c r="E2306">
        <f t="shared" si="70"/>
        <v>9.5624282015000084</v>
      </c>
      <c r="F2306">
        <f t="shared" si="71"/>
        <v>79</v>
      </c>
    </row>
    <row r="2307" spans="1:6" x14ac:dyDescent="0.25">
      <c r="A2307" t="s">
        <v>4</v>
      </c>
      <c r="B2307" s="1">
        <v>40676</v>
      </c>
      <c r="C2307">
        <v>3</v>
      </c>
      <c r="D2307" s="4">
        <v>0.20573904200000001</v>
      </c>
      <c r="E2307">
        <f t="shared" ref="E2307:E2370" si="72">IF(A2307&lt;&gt;A2306,D2307,E2306+D2307)</f>
        <v>9.7681672435000078</v>
      </c>
      <c r="F2307">
        <f t="shared" ref="F2307:F2370" si="73">B2307-$B$2+1</f>
        <v>80</v>
      </c>
    </row>
    <row r="2308" spans="1:6" x14ac:dyDescent="0.25">
      <c r="A2308" t="s">
        <v>4</v>
      </c>
      <c r="B2308" s="1">
        <v>40677</v>
      </c>
      <c r="C2308">
        <v>3</v>
      </c>
      <c r="D2308" s="4">
        <v>0.162706884</v>
      </c>
      <c r="E2308">
        <f t="shared" si="72"/>
        <v>9.9308741275000081</v>
      </c>
      <c r="F2308">
        <f t="shared" si="73"/>
        <v>81</v>
      </c>
    </row>
    <row r="2309" spans="1:6" x14ac:dyDescent="0.25">
      <c r="A2309" t="s">
        <v>4</v>
      </c>
      <c r="B2309" s="1">
        <v>40678</v>
      </c>
      <c r="C2309">
        <v>3</v>
      </c>
      <c r="D2309" s="4">
        <v>0.11967472699999999</v>
      </c>
      <c r="E2309">
        <f t="shared" si="72"/>
        <v>10.050548854500008</v>
      </c>
      <c r="F2309">
        <f t="shared" si="73"/>
        <v>82</v>
      </c>
    </row>
    <row r="2310" spans="1:6" x14ac:dyDescent="0.25">
      <c r="A2310" t="s">
        <v>4</v>
      </c>
      <c r="B2310" s="1">
        <v>40679</v>
      </c>
      <c r="C2310">
        <v>3</v>
      </c>
      <c r="D2310" s="4">
        <v>7.6642569999999993E-2</v>
      </c>
      <c r="E2310">
        <f t="shared" si="72"/>
        <v>10.127191424500008</v>
      </c>
      <c r="F2310">
        <f t="shared" si="73"/>
        <v>83</v>
      </c>
    </row>
    <row r="2311" spans="1:6" x14ac:dyDescent="0.25">
      <c r="A2311" t="s">
        <v>4</v>
      </c>
      <c r="B2311" s="1">
        <v>40680</v>
      </c>
      <c r="C2311">
        <v>3</v>
      </c>
      <c r="D2311" s="4">
        <v>3.3610411999999999E-2</v>
      </c>
      <c r="E2311">
        <f t="shared" si="72"/>
        <v>10.160801836500008</v>
      </c>
      <c r="F2311">
        <f t="shared" si="73"/>
        <v>84</v>
      </c>
    </row>
    <row r="2312" spans="1:6" x14ac:dyDescent="0.25">
      <c r="A2312" t="s">
        <v>4</v>
      </c>
      <c r="B2312" s="1">
        <v>40681</v>
      </c>
      <c r="C2312">
        <v>3</v>
      </c>
      <c r="D2312" s="4">
        <v>4.4349360999999997E-2</v>
      </c>
      <c r="E2312">
        <f t="shared" si="72"/>
        <v>10.205151197500008</v>
      </c>
      <c r="F2312">
        <f t="shared" si="73"/>
        <v>85</v>
      </c>
    </row>
    <row r="2313" spans="1:6" x14ac:dyDescent="0.25">
      <c r="A2313" t="s">
        <v>4</v>
      </c>
      <c r="B2313" s="1">
        <v>40682</v>
      </c>
      <c r="C2313">
        <v>3</v>
      </c>
      <c r="D2313" s="4">
        <v>5.5088309000000002E-2</v>
      </c>
      <c r="E2313">
        <f t="shared" si="72"/>
        <v>10.260239506500008</v>
      </c>
      <c r="F2313">
        <f t="shared" si="73"/>
        <v>86</v>
      </c>
    </row>
    <row r="2314" spans="1:6" x14ac:dyDescent="0.25">
      <c r="A2314" t="s">
        <v>4</v>
      </c>
      <c r="B2314" s="1">
        <v>40683</v>
      </c>
      <c r="C2314">
        <v>3</v>
      </c>
      <c r="D2314" s="4">
        <v>4.8416445000000002E-2</v>
      </c>
      <c r="E2314">
        <f t="shared" si="72"/>
        <v>10.308655951500009</v>
      </c>
      <c r="F2314">
        <f t="shared" si="73"/>
        <v>87</v>
      </c>
    </row>
    <row r="2315" spans="1:6" x14ac:dyDescent="0.25">
      <c r="A2315" t="s">
        <v>4</v>
      </c>
      <c r="B2315" s="1">
        <v>40684</v>
      </c>
      <c r="C2315">
        <v>3</v>
      </c>
      <c r="D2315" s="4">
        <v>4.1744581000000003E-2</v>
      </c>
      <c r="E2315">
        <f t="shared" si="72"/>
        <v>10.350400532500009</v>
      </c>
      <c r="F2315">
        <f t="shared" si="73"/>
        <v>88</v>
      </c>
    </row>
    <row r="2316" spans="1:6" x14ac:dyDescent="0.25">
      <c r="A2316" t="s">
        <v>4</v>
      </c>
      <c r="B2316" s="1">
        <v>40685</v>
      </c>
      <c r="C2316">
        <v>3</v>
      </c>
      <c r="D2316" s="4">
        <v>3.5072715999999997E-2</v>
      </c>
      <c r="E2316">
        <f t="shared" si="72"/>
        <v>10.385473248500009</v>
      </c>
      <c r="F2316">
        <f t="shared" si="73"/>
        <v>89</v>
      </c>
    </row>
    <row r="2317" spans="1:6" x14ac:dyDescent="0.25">
      <c r="A2317" t="s">
        <v>4</v>
      </c>
      <c r="B2317" s="1">
        <v>40686</v>
      </c>
      <c r="C2317">
        <v>3</v>
      </c>
      <c r="D2317" s="4">
        <v>2.8400852000000001E-2</v>
      </c>
      <c r="E2317">
        <f t="shared" si="72"/>
        <v>10.41387410050001</v>
      </c>
      <c r="F2317">
        <f t="shared" si="73"/>
        <v>90</v>
      </c>
    </row>
    <row r="2318" spans="1:6" x14ac:dyDescent="0.25">
      <c r="A2318" t="s">
        <v>4</v>
      </c>
      <c r="B2318" s="1">
        <v>40687</v>
      </c>
      <c r="C2318">
        <v>3</v>
      </c>
      <c r="D2318" s="4">
        <v>2.1728988000000001E-2</v>
      </c>
      <c r="E2318">
        <f t="shared" si="72"/>
        <v>10.43560308850001</v>
      </c>
      <c r="F2318">
        <f t="shared" si="73"/>
        <v>91</v>
      </c>
    </row>
    <row r="2319" spans="1:6" x14ac:dyDescent="0.25">
      <c r="A2319" t="s">
        <v>4</v>
      </c>
      <c r="B2319" s="1">
        <v>40688</v>
      </c>
      <c r="C2319">
        <v>3</v>
      </c>
      <c r="D2319" s="4">
        <v>1.5057124E-2</v>
      </c>
      <c r="E2319">
        <f t="shared" si="72"/>
        <v>10.45066021250001</v>
      </c>
      <c r="F2319">
        <f t="shared" si="73"/>
        <v>92</v>
      </c>
    </row>
    <row r="2320" spans="1:6" x14ac:dyDescent="0.25">
      <c r="A2320" t="s">
        <v>4</v>
      </c>
      <c r="B2320" s="1">
        <v>40689</v>
      </c>
      <c r="C2320">
        <v>3</v>
      </c>
      <c r="D2320" s="4">
        <v>8.3852590000000008E-3</v>
      </c>
      <c r="E2320">
        <f t="shared" si="72"/>
        <v>10.45904547150001</v>
      </c>
      <c r="F2320">
        <f t="shared" si="73"/>
        <v>93</v>
      </c>
    </row>
    <row r="2321" spans="1:6" x14ac:dyDescent="0.25">
      <c r="A2321" t="s">
        <v>4</v>
      </c>
      <c r="B2321" s="1">
        <v>40690</v>
      </c>
      <c r="C2321">
        <v>3</v>
      </c>
      <c r="D2321" s="4">
        <v>1.7133949999999999E-3</v>
      </c>
      <c r="E2321">
        <f t="shared" si="72"/>
        <v>10.46075886650001</v>
      </c>
      <c r="F2321">
        <f t="shared" si="73"/>
        <v>94</v>
      </c>
    </row>
    <row r="2322" spans="1:6" x14ac:dyDescent="0.25">
      <c r="A2322" t="s">
        <v>4</v>
      </c>
      <c r="B2322" s="1">
        <v>40691</v>
      </c>
      <c r="C2322">
        <v>3</v>
      </c>
      <c r="D2322" s="4">
        <v>5.8064680000000004E-3</v>
      </c>
      <c r="E2322">
        <f t="shared" si="72"/>
        <v>10.466565334500009</v>
      </c>
      <c r="F2322">
        <f t="shared" si="73"/>
        <v>95</v>
      </c>
    </row>
    <row r="2323" spans="1:6" x14ac:dyDescent="0.25">
      <c r="A2323" t="s">
        <v>4</v>
      </c>
      <c r="B2323" s="1">
        <v>40692</v>
      </c>
      <c r="C2323">
        <v>3</v>
      </c>
      <c r="D2323" s="4">
        <v>9.8995420000000008E-3</v>
      </c>
      <c r="E2323">
        <f t="shared" si="72"/>
        <v>10.476464876500009</v>
      </c>
      <c r="F2323">
        <f t="shared" si="73"/>
        <v>96</v>
      </c>
    </row>
    <row r="2324" spans="1:6" x14ac:dyDescent="0.25">
      <c r="A2324" t="s">
        <v>4</v>
      </c>
      <c r="B2324" s="1">
        <v>40693</v>
      </c>
      <c r="C2324">
        <v>3</v>
      </c>
      <c r="D2324" s="4">
        <v>1.3992615999999999E-2</v>
      </c>
      <c r="E2324">
        <f t="shared" si="72"/>
        <v>10.490457492500008</v>
      </c>
      <c r="F2324">
        <f t="shared" si="73"/>
        <v>97</v>
      </c>
    </row>
    <row r="2325" spans="1:6" x14ac:dyDescent="0.25">
      <c r="A2325" t="s">
        <v>4</v>
      </c>
      <c r="B2325" s="1">
        <v>40694</v>
      </c>
      <c r="C2325">
        <v>3</v>
      </c>
      <c r="D2325" s="4">
        <v>1.8085688999999999E-2</v>
      </c>
      <c r="E2325">
        <f t="shared" si="72"/>
        <v>10.508543181500007</v>
      </c>
      <c r="F2325">
        <f t="shared" si="73"/>
        <v>98</v>
      </c>
    </row>
    <row r="2326" spans="1:6" x14ac:dyDescent="0.25">
      <c r="A2326" t="s">
        <v>4</v>
      </c>
      <c r="B2326" s="1">
        <v>40695</v>
      </c>
      <c r="C2326">
        <v>3</v>
      </c>
      <c r="D2326" s="4">
        <v>2.2178763000000001E-2</v>
      </c>
      <c r="E2326">
        <f t="shared" si="72"/>
        <v>10.530721944500007</v>
      </c>
      <c r="F2326">
        <f t="shared" si="73"/>
        <v>99</v>
      </c>
    </row>
    <row r="2327" spans="1:6" x14ac:dyDescent="0.25">
      <c r="A2327" t="s">
        <v>4</v>
      </c>
      <c r="B2327" s="1">
        <v>40696</v>
      </c>
      <c r="C2327">
        <v>3</v>
      </c>
      <c r="D2327" s="4">
        <v>1.7812792000000001E-2</v>
      </c>
      <c r="E2327">
        <f t="shared" si="72"/>
        <v>10.548534736500008</v>
      </c>
      <c r="F2327">
        <f t="shared" si="73"/>
        <v>100</v>
      </c>
    </row>
    <row r="2328" spans="1:6" x14ac:dyDescent="0.25">
      <c r="A2328" t="s">
        <v>4</v>
      </c>
      <c r="B2328" s="1">
        <v>40697</v>
      </c>
      <c r="C2328">
        <v>3</v>
      </c>
      <c r="D2328" s="4">
        <v>1.3446822000000001E-2</v>
      </c>
      <c r="E2328">
        <f t="shared" si="72"/>
        <v>10.561981558500008</v>
      </c>
      <c r="F2328">
        <f t="shared" si="73"/>
        <v>101</v>
      </c>
    </row>
    <row r="2329" spans="1:6" x14ac:dyDescent="0.25">
      <c r="A2329" t="s">
        <v>4</v>
      </c>
      <c r="B2329" s="1">
        <v>40698</v>
      </c>
      <c r="C2329">
        <v>3</v>
      </c>
      <c r="D2329" s="4">
        <v>1.677387E-2</v>
      </c>
      <c r="E2329">
        <f t="shared" si="72"/>
        <v>10.578755428500008</v>
      </c>
      <c r="F2329">
        <f t="shared" si="73"/>
        <v>102</v>
      </c>
    </row>
    <row r="2330" spans="1:6" x14ac:dyDescent="0.25">
      <c r="A2330" t="s">
        <v>4</v>
      </c>
      <c r="B2330" s="1">
        <v>40699</v>
      </c>
      <c r="C2330">
        <v>3</v>
      </c>
      <c r="D2330" s="4">
        <v>2.0100918999999998E-2</v>
      </c>
      <c r="E2330">
        <f t="shared" si="72"/>
        <v>10.598856347500009</v>
      </c>
      <c r="F2330">
        <f t="shared" si="73"/>
        <v>103</v>
      </c>
    </row>
    <row r="2331" spans="1:6" x14ac:dyDescent="0.25">
      <c r="A2331" t="s">
        <v>4</v>
      </c>
      <c r="B2331" s="1">
        <v>40700</v>
      </c>
      <c r="C2331">
        <v>3</v>
      </c>
      <c r="D2331" s="4">
        <v>2.3427967000000001E-2</v>
      </c>
      <c r="E2331">
        <f t="shared" si="72"/>
        <v>10.622284314500009</v>
      </c>
      <c r="F2331">
        <f t="shared" si="73"/>
        <v>104</v>
      </c>
    </row>
    <row r="2332" spans="1:6" x14ac:dyDescent="0.25">
      <c r="A2332" t="s">
        <v>4</v>
      </c>
      <c r="B2332" s="1">
        <v>40701</v>
      </c>
      <c r="C2332">
        <v>3</v>
      </c>
      <c r="D2332" s="4">
        <v>2.6755015E-2</v>
      </c>
      <c r="E2332">
        <f t="shared" si="72"/>
        <v>10.64903932950001</v>
      </c>
      <c r="F2332">
        <f t="shared" si="73"/>
        <v>105</v>
      </c>
    </row>
    <row r="2333" spans="1:6" x14ac:dyDescent="0.25">
      <c r="A2333" t="s">
        <v>4</v>
      </c>
      <c r="B2333" s="1">
        <v>40702</v>
      </c>
      <c r="C2333">
        <v>3</v>
      </c>
      <c r="D2333" s="4">
        <v>3.2407375000000002E-2</v>
      </c>
      <c r="E2333">
        <f t="shared" si="72"/>
        <v>10.68144670450001</v>
      </c>
      <c r="F2333">
        <f t="shared" si="73"/>
        <v>106</v>
      </c>
    </row>
    <row r="2334" spans="1:6" x14ac:dyDescent="0.25">
      <c r="A2334" t="s">
        <v>4</v>
      </c>
      <c r="B2334" s="1">
        <v>40703</v>
      </c>
      <c r="C2334">
        <v>3</v>
      </c>
      <c r="D2334" s="4">
        <v>3.8059735999999997E-2</v>
      </c>
      <c r="E2334">
        <f t="shared" si="72"/>
        <v>10.719506440500009</v>
      </c>
      <c r="F2334">
        <f t="shared" si="73"/>
        <v>107</v>
      </c>
    </row>
    <row r="2335" spans="1:6" x14ac:dyDescent="0.25">
      <c r="A2335" t="s">
        <v>4</v>
      </c>
      <c r="B2335" s="1">
        <v>40704</v>
      </c>
      <c r="C2335">
        <v>3</v>
      </c>
      <c r="D2335" s="4">
        <v>3.4494346000000002E-2</v>
      </c>
      <c r="E2335">
        <f t="shared" si="72"/>
        <v>10.75400078650001</v>
      </c>
      <c r="F2335">
        <f t="shared" si="73"/>
        <v>108</v>
      </c>
    </row>
    <row r="2336" spans="1:6" x14ac:dyDescent="0.25">
      <c r="A2336" t="s">
        <v>4</v>
      </c>
      <c r="B2336" s="1">
        <v>40705</v>
      </c>
      <c r="C2336">
        <v>3</v>
      </c>
      <c r="D2336" s="4">
        <v>3.0928957E-2</v>
      </c>
      <c r="E2336">
        <f t="shared" si="72"/>
        <v>10.78492974350001</v>
      </c>
      <c r="F2336">
        <f t="shared" si="73"/>
        <v>109</v>
      </c>
    </row>
    <row r="2337" spans="1:6" x14ac:dyDescent="0.25">
      <c r="A2337" t="s">
        <v>4</v>
      </c>
      <c r="B2337" s="1">
        <v>40706</v>
      </c>
      <c r="C2337">
        <v>3</v>
      </c>
      <c r="D2337" s="4">
        <v>2.7363566999999998E-2</v>
      </c>
      <c r="E2337">
        <f t="shared" si="72"/>
        <v>10.81229331050001</v>
      </c>
      <c r="F2337">
        <f t="shared" si="73"/>
        <v>110</v>
      </c>
    </row>
    <row r="2338" spans="1:6" x14ac:dyDescent="0.25">
      <c r="A2338" t="s">
        <v>4</v>
      </c>
      <c r="B2338" s="1">
        <v>40707</v>
      </c>
      <c r="C2338">
        <v>3</v>
      </c>
      <c r="D2338" s="4">
        <v>2.3798177E-2</v>
      </c>
      <c r="E2338">
        <f t="shared" si="72"/>
        <v>10.83609148750001</v>
      </c>
      <c r="F2338">
        <f t="shared" si="73"/>
        <v>111</v>
      </c>
    </row>
    <row r="2339" spans="1:6" x14ac:dyDescent="0.25">
      <c r="A2339" t="s">
        <v>4</v>
      </c>
      <c r="B2339" s="1">
        <v>40708</v>
      </c>
      <c r="C2339">
        <v>3</v>
      </c>
      <c r="D2339" s="4">
        <v>2.0232788000000002E-2</v>
      </c>
      <c r="E2339">
        <f t="shared" si="72"/>
        <v>10.856324275500009</v>
      </c>
      <c r="F2339">
        <f t="shared" si="73"/>
        <v>112</v>
      </c>
    </row>
    <row r="2340" spans="1:6" x14ac:dyDescent="0.25">
      <c r="A2340" t="s">
        <v>4</v>
      </c>
      <c r="B2340" s="1">
        <v>40709</v>
      </c>
      <c r="C2340">
        <v>3</v>
      </c>
      <c r="D2340" s="4">
        <v>1.6667398E-2</v>
      </c>
      <c r="E2340">
        <f t="shared" si="72"/>
        <v>10.872991673500009</v>
      </c>
      <c r="F2340">
        <f t="shared" si="73"/>
        <v>113</v>
      </c>
    </row>
    <row r="2341" spans="1:6" x14ac:dyDescent="0.25">
      <c r="A2341" t="s">
        <v>4</v>
      </c>
      <c r="B2341" s="1">
        <v>40710</v>
      </c>
      <c r="C2341">
        <v>3</v>
      </c>
      <c r="D2341" s="4">
        <v>1.3102008E-2</v>
      </c>
      <c r="E2341">
        <f t="shared" si="72"/>
        <v>10.886093681500009</v>
      </c>
      <c r="F2341">
        <f t="shared" si="73"/>
        <v>114</v>
      </c>
    </row>
    <row r="2342" spans="1:6" x14ac:dyDescent="0.25">
      <c r="A2342" t="s">
        <v>4</v>
      </c>
      <c r="B2342" s="1">
        <v>40711</v>
      </c>
      <c r="C2342">
        <v>3</v>
      </c>
      <c r="D2342" s="4">
        <v>1.2448994999999999E-2</v>
      </c>
      <c r="E2342">
        <f t="shared" si="72"/>
        <v>10.898542676500009</v>
      </c>
      <c r="F2342">
        <f t="shared" si="73"/>
        <v>115</v>
      </c>
    </row>
    <row r="2343" spans="1:6" x14ac:dyDescent="0.25">
      <c r="A2343" t="s">
        <v>4</v>
      </c>
      <c r="B2343" s="1">
        <v>40712</v>
      </c>
      <c r="C2343">
        <v>3</v>
      </c>
      <c r="D2343" s="4">
        <v>1.1795982999999999E-2</v>
      </c>
      <c r="E2343">
        <f t="shared" si="72"/>
        <v>10.91033865950001</v>
      </c>
      <c r="F2343">
        <f t="shared" si="73"/>
        <v>116</v>
      </c>
    </row>
    <row r="2344" spans="1:6" x14ac:dyDescent="0.25">
      <c r="A2344" t="s">
        <v>4</v>
      </c>
      <c r="B2344" s="1">
        <v>40713</v>
      </c>
      <c r="C2344">
        <v>3</v>
      </c>
      <c r="D2344" s="4">
        <v>1.114297E-2</v>
      </c>
      <c r="E2344">
        <f t="shared" si="72"/>
        <v>10.921481629500009</v>
      </c>
      <c r="F2344">
        <f t="shared" si="73"/>
        <v>117</v>
      </c>
    </row>
    <row r="2345" spans="1:6" x14ac:dyDescent="0.25">
      <c r="A2345" t="s">
        <v>4</v>
      </c>
      <c r="B2345" s="1">
        <v>40714</v>
      </c>
      <c r="C2345">
        <v>3</v>
      </c>
      <c r="D2345" s="4">
        <v>1.0489956999999999E-2</v>
      </c>
      <c r="E2345">
        <f t="shared" si="72"/>
        <v>10.93197158650001</v>
      </c>
      <c r="F2345">
        <f t="shared" si="73"/>
        <v>118</v>
      </c>
    </row>
    <row r="2346" spans="1:6" x14ac:dyDescent="0.25">
      <c r="A2346" t="s">
        <v>4</v>
      </c>
      <c r="B2346" s="1">
        <v>40715</v>
      </c>
      <c r="C2346">
        <v>3</v>
      </c>
      <c r="D2346" s="4">
        <v>9.8369440000000002E-3</v>
      </c>
      <c r="E2346">
        <f t="shared" si="72"/>
        <v>10.94180853050001</v>
      </c>
      <c r="F2346">
        <f t="shared" si="73"/>
        <v>119</v>
      </c>
    </row>
    <row r="2347" spans="1:6" x14ac:dyDescent="0.25">
      <c r="A2347" t="s">
        <v>4</v>
      </c>
      <c r="B2347" s="1">
        <v>40716</v>
      </c>
      <c r="C2347">
        <v>3</v>
      </c>
      <c r="D2347" s="4">
        <v>9.1839309999999993E-3</v>
      </c>
      <c r="E2347">
        <f t="shared" si="72"/>
        <v>10.950992461500011</v>
      </c>
      <c r="F2347">
        <f t="shared" si="73"/>
        <v>120</v>
      </c>
    </row>
    <row r="2348" spans="1:6" x14ac:dyDescent="0.25">
      <c r="A2348" t="s">
        <v>4</v>
      </c>
      <c r="B2348" s="1">
        <v>40717</v>
      </c>
      <c r="C2348">
        <v>3</v>
      </c>
      <c r="D2348" s="4">
        <v>8.5309180000000002E-3</v>
      </c>
      <c r="E2348">
        <f t="shared" si="72"/>
        <v>10.959523379500011</v>
      </c>
      <c r="F2348">
        <f t="shared" si="73"/>
        <v>121</v>
      </c>
    </row>
    <row r="2349" spans="1:6" x14ac:dyDescent="0.25">
      <c r="A2349" t="s">
        <v>4</v>
      </c>
      <c r="B2349" s="1">
        <v>40718</v>
      </c>
      <c r="C2349">
        <v>3</v>
      </c>
      <c r="D2349" s="4">
        <v>8.5579939999999993E-3</v>
      </c>
      <c r="E2349">
        <f t="shared" si="72"/>
        <v>10.968081373500011</v>
      </c>
      <c r="F2349">
        <f t="shared" si="73"/>
        <v>122</v>
      </c>
    </row>
    <row r="2350" spans="1:6" x14ac:dyDescent="0.25">
      <c r="A2350" t="s">
        <v>4</v>
      </c>
      <c r="B2350" s="1">
        <v>40719</v>
      </c>
      <c r="C2350">
        <v>3</v>
      </c>
      <c r="D2350" s="4">
        <v>8.5850709999999997E-3</v>
      </c>
      <c r="E2350">
        <f t="shared" si="72"/>
        <v>10.976666444500012</v>
      </c>
      <c r="F2350">
        <f t="shared" si="73"/>
        <v>123</v>
      </c>
    </row>
    <row r="2351" spans="1:6" x14ac:dyDescent="0.25">
      <c r="A2351" t="s">
        <v>4</v>
      </c>
      <c r="B2351" s="1">
        <v>40720</v>
      </c>
      <c r="C2351">
        <v>3</v>
      </c>
      <c r="D2351" s="4">
        <v>8.6121470000000006E-3</v>
      </c>
      <c r="E2351">
        <f t="shared" si="72"/>
        <v>10.985278591500011</v>
      </c>
      <c r="F2351">
        <f t="shared" si="73"/>
        <v>124</v>
      </c>
    </row>
    <row r="2352" spans="1:6" x14ac:dyDescent="0.25">
      <c r="A2352" t="s">
        <v>4</v>
      </c>
      <c r="B2352" s="1">
        <v>40721</v>
      </c>
      <c r="C2352">
        <v>3</v>
      </c>
      <c r="D2352" s="4">
        <v>8.6392239999999992E-3</v>
      </c>
      <c r="E2352">
        <f t="shared" si="72"/>
        <v>10.99391781550001</v>
      </c>
      <c r="F2352">
        <f t="shared" si="73"/>
        <v>125</v>
      </c>
    </row>
    <row r="2353" spans="1:6" x14ac:dyDescent="0.25">
      <c r="A2353" t="s">
        <v>4</v>
      </c>
      <c r="B2353" s="1">
        <v>40722</v>
      </c>
      <c r="C2353">
        <v>3</v>
      </c>
      <c r="D2353" s="4">
        <v>8.6663E-3</v>
      </c>
      <c r="E2353">
        <f t="shared" si="72"/>
        <v>11.00258411550001</v>
      </c>
      <c r="F2353">
        <f t="shared" si="73"/>
        <v>126</v>
      </c>
    </row>
    <row r="2354" spans="1:6" x14ac:dyDescent="0.25">
      <c r="A2354" t="s">
        <v>4</v>
      </c>
      <c r="B2354" s="1">
        <v>40723</v>
      </c>
      <c r="C2354">
        <v>3</v>
      </c>
      <c r="D2354" s="4">
        <v>8.6933759999999992E-3</v>
      </c>
      <c r="E2354">
        <f t="shared" si="72"/>
        <v>11.01127749150001</v>
      </c>
      <c r="F2354">
        <f t="shared" si="73"/>
        <v>127</v>
      </c>
    </row>
    <row r="2355" spans="1:6" x14ac:dyDescent="0.25">
      <c r="A2355" t="s">
        <v>4</v>
      </c>
      <c r="B2355" s="1">
        <v>40724</v>
      </c>
      <c r="C2355">
        <v>3</v>
      </c>
      <c r="D2355" s="4">
        <v>8.7204529999999995E-3</v>
      </c>
      <c r="E2355">
        <f t="shared" si="72"/>
        <v>11.019997944500011</v>
      </c>
      <c r="F2355">
        <f t="shared" si="73"/>
        <v>128</v>
      </c>
    </row>
    <row r="2356" spans="1:6" x14ac:dyDescent="0.25">
      <c r="A2356" t="s">
        <v>4</v>
      </c>
      <c r="B2356" s="1">
        <v>40725</v>
      </c>
      <c r="C2356">
        <v>3</v>
      </c>
      <c r="D2356" s="4">
        <v>8.3457300000000009E-3</v>
      </c>
      <c r="E2356">
        <f t="shared" si="72"/>
        <v>11.028343674500011</v>
      </c>
      <c r="F2356">
        <f t="shared" si="73"/>
        <v>129</v>
      </c>
    </row>
    <row r="2357" spans="1:6" x14ac:dyDescent="0.25">
      <c r="A2357" t="s">
        <v>4</v>
      </c>
      <c r="B2357" s="1">
        <v>40726</v>
      </c>
      <c r="C2357">
        <v>3</v>
      </c>
      <c r="D2357" s="4">
        <v>7.9710079999999999E-3</v>
      </c>
      <c r="E2357">
        <f t="shared" si="72"/>
        <v>11.036314682500011</v>
      </c>
      <c r="F2357">
        <f t="shared" si="73"/>
        <v>130</v>
      </c>
    </row>
    <row r="2358" spans="1:6" x14ac:dyDescent="0.25">
      <c r="A2358" t="s">
        <v>4</v>
      </c>
      <c r="B2358" s="1">
        <v>40727</v>
      </c>
      <c r="C2358">
        <v>3</v>
      </c>
      <c r="D2358" s="4">
        <v>7.5962859999999998E-3</v>
      </c>
      <c r="E2358">
        <f t="shared" si="72"/>
        <v>11.043910968500011</v>
      </c>
      <c r="F2358">
        <f t="shared" si="73"/>
        <v>131</v>
      </c>
    </row>
    <row r="2359" spans="1:6" x14ac:dyDescent="0.25">
      <c r="A2359" t="s">
        <v>4</v>
      </c>
      <c r="B2359" s="1">
        <v>40728</v>
      </c>
      <c r="C2359">
        <v>3</v>
      </c>
      <c r="D2359" s="4">
        <v>7.2215639999999998E-3</v>
      </c>
      <c r="E2359">
        <f t="shared" si="72"/>
        <v>11.051132532500011</v>
      </c>
      <c r="F2359">
        <f t="shared" si="73"/>
        <v>132</v>
      </c>
    </row>
    <row r="2360" spans="1:6" x14ac:dyDescent="0.25">
      <c r="A2360" t="s">
        <v>4</v>
      </c>
      <c r="B2360" s="1">
        <v>40729</v>
      </c>
      <c r="C2360">
        <v>3</v>
      </c>
      <c r="D2360" s="4">
        <v>6.8468410000000002E-3</v>
      </c>
      <c r="E2360">
        <f t="shared" si="72"/>
        <v>11.057979373500011</v>
      </c>
      <c r="F2360">
        <f t="shared" si="73"/>
        <v>133</v>
      </c>
    </row>
    <row r="2361" spans="1:6" x14ac:dyDescent="0.25">
      <c r="A2361" t="s">
        <v>4</v>
      </c>
      <c r="B2361" s="1">
        <v>40730</v>
      </c>
      <c r="C2361">
        <v>3</v>
      </c>
      <c r="D2361" s="4">
        <v>6.4721190000000001E-3</v>
      </c>
      <c r="E2361">
        <f t="shared" si="72"/>
        <v>11.064451492500011</v>
      </c>
      <c r="F2361">
        <f t="shared" si="73"/>
        <v>134</v>
      </c>
    </row>
    <row r="2362" spans="1:6" x14ac:dyDescent="0.25">
      <c r="A2362" t="s">
        <v>4</v>
      </c>
      <c r="B2362" s="1">
        <v>40731</v>
      </c>
      <c r="C2362">
        <v>3</v>
      </c>
      <c r="D2362" s="4">
        <v>6.0973970000000001E-3</v>
      </c>
      <c r="E2362">
        <f t="shared" si="72"/>
        <v>11.07054888950001</v>
      </c>
      <c r="F2362">
        <f t="shared" si="73"/>
        <v>135</v>
      </c>
    </row>
    <row r="2363" spans="1:6" x14ac:dyDescent="0.25">
      <c r="A2363" t="s">
        <v>4</v>
      </c>
      <c r="B2363" s="1">
        <v>40732</v>
      </c>
      <c r="C2363">
        <v>3</v>
      </c>
      <c r="D2363" s="4">
        <v>5.7226739999999996E-3</v>
      </c>
      <c r="E2363">
        <f t="shared" si="72"/>
        <v>11.07627156350001</v>
      </c>
      <c r="F2363">
        <f t="shared" si="73"/>
        <v>136</v>
      </c>
    </row>
    <row r="2364" spans="1:6" x14ac:dyDescent="0.25">
      <c r="A2364" t="s">
        <v>4</v>
      </c>
      <c r="B2364" s="1">
        <v>40733</v>
      </c>
      <c r="C2364">
        <v>3</v>
      </c>
      <c r="D2364" s="4">
        <v>6.2589270000000001E-3</v>
      </c>
      <c r="E2364">
        <f t="shared" si="72"/>
        <v>11.082530490500009</v>
      </c>
      <c r="F2364">
        <f t="shared" si="73"/>
        <v>137</v>
      </c>
    </row>
    <row r="2365" spans="1:6" x14ac:dyDescent="0.25">
      <c r="A2365" t="s">
        <v>4</v>
      </c>
      <c r="B2365" s="1">
        <v>40734</v>
      </c>
      <c r="C2365">
        <v>3</v>
      </c>
      <c r="D2365" s="4">
        <v>6.7951799999999996E-3</v>
      </c>
      <c r="E2365">
        <f t="shared" si="72"/>
        <v>11.089325670500008</v>
      </c>
      <c r="F2365">
        <f t="shared" si="73"/>
        <v>138</v>
      </c>
    </row>
    <row r="2366" spans="1:6" x14ac:dyDescent="0.25">
      <c r="A2366" t="s">
        <v>4</v>
      </c>
      <c r="B2366" s="1">
        <v>40735</v>
      </c>
      <c r="C2366">
        <v>3</v>
      </c>
      <c r="D2366" s="4">
        <v>7.331433E-3</v>
      </c>
      <c r="E2366">
        <f t="shared" si="72"/>
        <v>11.096657103500007</v>
      </c>
      <c r="F2366">
        <f t="shared" si="73"/>
        <v>139</v>
      </c>
    </row>
    <row r="2367" spans="1:6" x14ac:dyDescent="0.25">
      <c r="A2367" t="s">
        <v>4</v>
      </c>
      <c r="B2367" s="1">
        <v>40736</v>
      </c>
      <c r="C2367">
        <v>3</v>
      </c>
      <c r="D2367" s="4">
        <v>7.8676849999999993E-3</v>
      </c>
      <c r="E2367">
        <f t="shared" si="72"/>
        <v>11.104524788500008</v>
      </c>
      <c r="F2367">
        <f t="shared" si="73"/>
        <v>140</v>
      </c>
    </row>
    <row r="2368" spans="1:6" x14ac:dyDescent="0.25">
      <c r="A2368" t="s">
        <v>4</v>
      </c>
      <c r="B2368" s="1">
        <v>40737</v>
      </c>
      <c r="C2368">
        <v>3</v>
      </c>
      <c r="D2368" s="4">
        <v>8.4039379999999997E-3</v>
      </c>
      <c r="E2368">
        <f t="shared" si="72"/>
        <v>11.112928726500009</v>
      </c>
      <c r="F2368">
        <f t="shared" si="73"/>
        <v>141</v>
      </c>
    </row>
    <row r="2369" spans="1:6" x14ac:dyDescent="0.25">
      <c r="A2369" t="s">
        <v>4</v>
      </c>
      <c r="B2369" s="1">
        <v>40738</v>
      </c>
      <c r="C2369">
        <v>3</v>
      </c>
      <c r="D2369" s="4">
        <v>8.9401910000000001E-3</v>
      </c>
      <c r="E2369">
        <f t="shared" si="72"/>
        <v>11.121868917500009</v>
      </c>
      <c r="F2369">
        <f t="shared" si="73"/>
        <v>142</v>
      </c>
    </row>
    <row r="2370" spans="1:6" x14ac:dyDescent="0.25">
      <c r="A2370" t="s">
        <v>4</v>
      </c>
      <c r="B2370" s="1">
        <v>40739</v>
      </c>
      <c r="C2370">
        <v>3</v>
      </c>
      <c r="D2370" s="4">
        <v>9.4764429999999993E-3</v>
      </c>
      <c r="E2370">
        <f t="shared" si="72"/>
        <v>11.13134536050001</v>
      </c>
      <c r="F2370">
        <f t="shared" si="73"/>
        <v>143</v>
      </c>
    </row>
    <row r="2371" spans="1:6" x14ac:dyDescent="0.25">
      <c r="A2371" t="s">
        <v>4</v>
      </c>
      <c r="B2371" s="1">
        <v>40740</v>
      </c>
      <c r="C2371">
        <v>3</v>
      </c>
      <c r="D2371" s="4">
        <v>1.0012696E-2</v>
      </c>
      <c r="E2371">
        <f t="shared" ref="E2371:E2434" si="74">IF(A2371&lt;&gt;A2370,D2371,E2370+D2371)</f>
        <v>11.14135805650001</v>
      </c>
      <c r="F2371">
        <f t="shared" ref="F2371:F2434" si="75">B2371-$B$2+1</f>
        <v>144</v>
      </c>
    </row>
    <row r="2372" spans="1:6" x14ac:dyDescent="0.25">
      <c r="A2372" t="s">
        <v>4</v>
      </c>
      <c r="B2372" s="1">
        <v>40741</v>
      </c>
      <c r="C2372">
        <v>3</v>
      </c>
      <c r="D2372" s="4">
        <v>1.0548949E-2</v>
      </c>
      <c r="E2372">
        <f t="shared" si="74"/>
        <v>11.151907005500011</v>
      </c>
      <c r="F2372">
        <f t="shared" si="75"/>
        <v>145</v>
      </c>
    </row>
    <row r="2373" spans="1:6" x14ac:dyDescent="0.25">
      <c r="A2373" t="s">
        <v>4</v>
      </c>
      <c r="B2373" s="1">
        <v>40742</v>
      </c>
      <c r="C2373">
        <v>3</v>
      </c>
      <c r="D2373" s="4">
        <v>1.1085202000000001E-2</v>
      </c>
      <c r="E2373">
        <f t="shared" si="74"/>
        <v>11.162992207500011</v>
      </c>
      <c r="F2373">
        <f t="shared" si="75"/>
        <v>146</v>
      </c>
    </row>
    <row r="2374" spans="1:6" x14ac:dyDescent="0.25">
      <c r="A2374" t="s">
        <v>4</v>
      </c>
      <c r="B2374" s="1">
        <v>40743</v>
      </c>
      <c r="C2374">
        <v>3</v>
      </c>
      <c r="D2374" s="4">
        <v>1.1621454E-2</v>
      </c>
      <c r="E2374">
        <f t="shared" si="74"/>
        <v>11.174613661500011</v>
      </c>
      <c r="F2374">
        <f t="shared" si="75"/>
        <v>147</v>
      </c>
    </row>
    <row r="2375" spans="1:6" x14ac:dyDescent="0.25">
      <c r="A2375" t="s">
        <v>4</v>
      </c>
      <c r="B2375" s="1">
        <v>40744</v>
      </c>
      <c r="C2375">
        <v>3</v>
      </c>
      <c r="D2375" s="4">
        <v>1.2157707E-2</v>
      </c>
      <c r="E2375">
        <f t="shared" si="74"/>
        <v>11.186771368500011</v>
      </c>
      <c r="F2375">
        <f t="shared" si="75"/>
        <v>148</v>
      </c>
    </row>
    <row r="2376" spans="1:6" x14ac:dyDescent="0.25">
      <c r="A2376" t="s">
        <v>4</v>
      </c>
      <c r="B2376" s="1">
        <v>40745</v>
      </c>
      <c r="C2376">
        <v>3</v>
      </c>
      <c r="D2376" s="4">
        <v>1.2693960000000001E-2</v>
      </c>
      <c r="E2376">
        <f t="shared" si="74"/>
        <v>11.199465328500011</v>
      </c>
      <c r="F2376">
        <f t="shared" si="75"/>
        <v>149</v>
      </c>
    </row>
    <row r="2377" spans="1:6" x14ac:dyDescent="0.25">
      <c r="A2377" t="s">
        <v>4</v>
      </c>
      <c r="B2377" s="1">
        <v>40746</v>
      </c>
      <c r="C2377">
        <v>3</v>
      </c>
      <c r="D2377" s="4">
        <v>1.2846266E-2</v>
      </c>
      <c r="E2377">
        <f t="shared" si="74"/>
        <v>11.212311594500012</v>
      </c>
      <c r="F2377">
        <f t="shared" si="75"/>
        <v>150</v>
      </c>
    </row>
    <row r="2378" spans="1:6" x14ac:dyDescent="0.25">
      <c r="A2378" t="s">
        <v>4</v>
      </c>
      <c r="B2378" s="1">
        <v>40747</v>
      </c>
      <c r="C2378">
        <v>3</v>
      </c>
      <c r="D2378" s="4">
        <v>1.2998572E-2</v>
      </c>
      <c r="E2378">
        <f t="shared" si="74"/>
        <v>11.225310166500012</v>
      </c>
      <c r="F2378">
        <f t="shared" si="75"/>
        <v>151</v>
      </c>
    </row>
    <row r="2379" spans="1:6" x14ac:dyDescent="0.25">
      <c r="A2379" t="s">
        <v>4</v>
      </c>
      <c r="B2379" s="1">
        <v>40748</v>
      </c>
      <c r="C2379">
        <v>3</v>
      </c>
      <c r="D2379" s="4">
        <v>1.3150879000000001E-2</v>
      </c>
      <c r="E2379">
        <f t="shared" si="74"/>
        <v>11.238461045500012</v>
      </c>
      <c r="F2379">
        <f t="shared" si="75"/>
        <v>152</v>
      </c>
    </row>
    <row r="2380" spans="1:6" x14ac:dyDescent="0.25">
      <c r="A2380" t="s">
        <v>4</v>
      </c>
      <c r="B2380" s="1">
        <v>40749</v>
      </c>
      <c r="C2380">
        <v>3</v>
      </c>
      <c r="D2380" s="4">
        <v>1.3303185E-2</v>
      </c>
      <c r="E2380">
        <f t="shared" si="74"/>
        <v>11.251764230500012</v>
      </c>
      <c r="F2380">
        <f t="shared" si="75"/>
        <v>153</v>
      </c>
    </row>
    <row r="2381" spans="1:6" x14ac:dyDescent="0.25">
      <c r="A2381" t="s">
        <v>4</v>
      </c>
      <c r="B2381" s="1">
        <v>40750</v>
      </c>
      <c r="C2381">
        <v>3</v>
      </c>
      <c r="D2381" s="4">
        <v>1.3455491E-2</v>
      </c>
      <c r="E2381">
        <f t="shared" si="74"/>
        <v>11.265219721500012</v>
      </c>
      <c r="F2381">
        <f t="shared" si="75"/>
        <v>154</v>
      </c>
    </row>
    <row r="2382" spans="1:6" x14ac:dyDescent="0.25">
      <c r="A2382" t="s">
        <v>4</v>
      </c>
      <c r="B2382" s="1">
        <v>40751</v>
      </c>
      <c r="C2382">
        <v>3</v>
      </c>
      <c r="D2382" s="4">
        <v>1.3607797E-2</v>
      </c>
      <c r="E2382">
        <f t="shared" si="74"/>
        <v>11.278827518500012</v>
      </c>
      <c r="F2382">
        <f t="shared" si="75"/>
        <v>155</v>
      </c>
    </row>
    <row r="2383" spans="1:6" x14ac:dyDescent="0.25">
      <c r="A2383" t="s">
        <v>4</v>
      </c>
      <c r="B2383" s="1">
        <v>40752</v>
      </c>
      <c r="C2383">
        <v>3</v>
      </c>
      <c r="D2383" s="4">
        <v>1.3760104E-2</v>
      </c>
      <c r="E2383">
        <f t="shared" si="74"/>
        <v>11.292587622500012</v>
      </c>
      <c r="F2383">
        <f t="shared" si="75"/>
        <v>156</v>
      </c>
    </row>
    <row r="2384" spans="1:6" x14ac:dyDescent="0.25">
      <c r="A2384" t="s">
        <v>4</v>
      </c>
      <c r="B2384" s="1">
        <v>40753</v>
      </c>
      <c r="C2384">
        <v>3</v>
      </c>
      <c r="D2384" s="4">
        <v>1.4093789000000001E-2</v>
      </c>
      <c r="E2384">
        <f t="shared" si="74"/>
        <v>11.306681411500012</v>
      </c>
      <c r="F2384">
        <f t="shared" si="75"/>
        <v>157</v>
      </c>
    </row>
    <row r="2385" spans="1:6" x14ac:dyDescent="0.25">
      <c r="A2385" t="s">
        <v>4</v>
      </c>
      <c r="B2385" s="1">
        <v>40754</v>
      </c>
      <c r="C2385">
        <v>3</v>
      </c>
      <c r="D2385" s="4">
        <v>1.4427473999999999E-2</v>
      </c>
      <c r="E2385">
        <f t="shared" si="74"/>
        <v>11.321108885500012</v>
      </c>
      <c r="F2385">
        <f t="shared" si="75"/>
        <v>158</v>
      </c>
    </row>
    <row r="2386" spans="1:6" x14ac:dyDescent="0.25">
      <c r="A2386" t="s">
        <v>4</v>
      </c>
      <c r="B2386" s="1">
        <v>40755</v>
      </c>
      <c r="C2386">
        <v>3</v>
      </c>
      <c r="D2386" s="4">
        <v>1.4761160000000001E-2</v>
      </c>
      <c r="E2386">
        <f t="shared" si="74"/>
        <v>11.335870045500013</v>
      </c>
      <c r="F2386">
        <f t="shared" si="75"/>
        <v>159</v>
      </c>
    </row>
    <row r="2387" spans="1:6" x14ac:dyDescent="0.25">
      <c r="A2387" t="s">
        <v>4</v>
      </c>
      <c r="B2387" s="1">
        <v>40756</v>
      </c>
      <c r="C2387">
        <v>3</v>
      </c>
      <c r="D2387" s="4">
        <v>1.5094845000000001E-2</v>
      </c>
      <c r="E2387">
        <f t="shared" si="74"/>
        <v>11.350964890500013</v>
      </c>
      <c r="F2387">
        <f t="shared" si="75"/>
        <v>160</v>
      </c>
    </row>
    <row r="2388" spans="1:6" x14ac:dyDescent="0.25">
      <c r="A2388" t="s">
        <v>4</v>
      </c>
      <c r="B2388" s="1">
        <v>40757</v>
      </c>
      <c r="C2388">
        <v>3</v>
      </c>
      <c r="D2388" s="4">
        <v>1.5428531000000001E-2</v>
      </c>
      <c r="E2388">
        <f t="shared" si="74"/>
        <v>11.366393421500012</v>
      </c>
      <c r="F2388">
        <f t="shared" si="75"/>
        <v>161</v>
      </c>
    </row>
    <row r="2389" spans="1:6" x14ac:dyDescent="0.25">
      <c r="A2389" t="s">
        <v>4</v>
      </c>
      <c r="B2389" s="1">
        <v>40758</v>
      </c>
      <c r="C2389">
        <v>3</v>
      </c>
      <c r="D2389" s="4">
        <v>1.5762215999999999E-2</v>
      </c>
      <c r="E2389">
        <f t="shared" si="74"/>
        <v>11.382155637500013</v>
      </c>
      <c r="F2389">
        <f t="shared" si="75"/>
        <v>162</v>
      </c>
    </row>
    <row r="2390" spans="1:6" x14ac:dyDescent="0.25">
      <c r="A2390" t="s">
        <v>4</v>
      </c>
      <c r="B2390" s="1">
        <v>40759</v>
      </c>
      <c r="C2390">
        <v>3</v>
      </c>
      <c r="D2390" s="4">
        <v>1.6095901999999999E-2</v>
      </c>
      <c r="E2390">
        <f t="shared" si="74"/>
        <v>11.398251539500013</v>
      </c>
      <c r="F2390">
        <f t="shared" si="75"/>
        <v>163</v>
      </c>
    </row>
    <row r="2391" spans="1:6" x14ac:dyDescent="0.25">
      <c r="A2391" t="s">
        <v>4</v>
      </c>
      <c r="B2391" s="1">
        <v>40760</v>
      </c>
      <c r="C2391">
        <v>3</v>
      </c>
      <c r="D2391" s="4">
        <v>1.5830426000000002E-2</v>
      </c>
      <c r="E2391">
        <f t="shared" si="74"/>
        <v>11.414081965500014</v>
      </c>
      <c r="F2391">
        <f t="shared" si="75"/>
        <v>164</v>
      </c>
    </row>
    <row r="2392" spans="1:6" x14ac:dyDescent="0.25">
      <c r="A2392" t="s">
        <v>4</v>
      </c>
      <c r="B2392" s="1">
        <v>40761</v>
      </c>
      <c r="C2392">
        <v>3</v>
      </c>
      <c r="D2392" s="4">
        <v>1.5564949999999999E-2</v>
      </c>
      <c r="E2392">
        <f t="shared" si="74"/>
        <v>11.429646915500014</v>
      </c>
      <c r="F2392">
        <f t="shared" si="75"/>
        <v>165</v>
      </c>
    </row>
    <row r="2393" spans="1:6" x14ac:dyDescent="0.25">
      <c r="A2393" t="s">
        <v>4</v>
      </c>
      <c r="B2393" s="1">
        <v>40762</v>
      </c>
      <c r="C2393">
        <v>3</v>
      </c>
      <c r="D2393" s="4">
        <v>1.5299475E-2</v>
      </c>
      <c r="E2393">
        <f t="shared" si="74"/>
        <v>11.444946390500014</v>
      </c>
      <c r="F2393">
        <f t="shared" si="75"/>
        <v>166</v>
      </c>
    </row>
    <row r="2394" spans="1:6" x14ac:dyDescent="0.25">
      <c r="A2394" t="s">
        <v>4</v>
      </c>
      <c r="B2394" s="1">
        <v>40763</v>
      </c>
      <c r="C2394">
        <v>3</v>
      </c>
      <c r="D2394" s="4">
        <v>1.5033998999999999E-2</v>
      </c>
      <c r="E2394">
        <f t="shared" si="74"/>
        <v>11.459980389500014</v>
      </c>
      <c r="F2394">
        <f t="shared" si="75"/>
        <v>167</v>
      </c>
    </row>
    <row r="2395" spans="1:6" x14ac:dyDescent="0.25">
      <c r="A2395" t="s">
        <v>4</v>
      </c>
      <c r="B2395" s="1">
        <v>40764</v>
      </c>
      <c r="C2395">
        <v>3</v>
      </c>
      <c r="D2395" s="4">
        <v>1.4768524E-2</v>
      </c>
      <c r="E2395">
        <f t="shared" si="74"/>
        <v>11.474748913500015</v>
      </c>
      <c r="F2395">
        <f t="shared" si="75"/>
        <v>168</v>
      </c>
    </row>
    <row r="2396" spans="1:6" x14ac:dyDescent="0.25">
      <c r="A2396" t="s">
        <v>4</v>
      </c>
      <c r="B2396" s="1">
        <v>40765</v>
      </c>
      <c r="C2396">
        <v>3</v>
      </c>
      <c r="D2396" s="4">
        <v>1.4503047999999999E-2</v>
      </c>
      <c r="E2396">
        <f t="shared" si="74"/>
        <v>11.489251961500015</v>
      </c>
      <c r="F2396">
        <f t="shared" si="75"/>
        <v>169</v>
      </c>
    </row>
    <row r="2397" spans="1:6" x14ac:dyDescent="0.25">
      <c r="A2397" t="s">
        <v>4</v>
      </c>
      <c r="B2397" s="1">
        <v>40766</v>
      </c>
      <c r="C2397">
        <v>3</v>
      </c>
      <c r="D2397" s="4">
        <v>1.4237573E-2</v>
      </c>
      <c r="E2397">
        <f t="shared" si="74"/>
        <v>11.503489534500016</v>
      </c>
      <c r="F2397">
        <f t="shared" si="75"/>
        <v>170</v>
      </c>
    </row>
    <row r="2398" spans="1:6" x14ac:dyDescent="0.25">
      <c r="A2398" t="s">
        <v>4</v>
      </c>
      <c r="B2398" s="1">
        <v>40767</v>
      </c>
      <c r="C2398">
        <v>3</v>
      </c>
      <c r="D2398" s="4">
        <v>1.4964692999999999E-2</v>
      </c>
      <c r="E2398">
        <f t="shared" si="74"/>
        <v>11.518454227500015</v>
      </c>
      <c r="F2398">
        <f t="shared" si="75"/>
        <v>171</v>
      </c>
    </row>
    <row r="2399" spans="1:6" x14ac:dyDescent="0.25">
      <c r="A2399" t="s">
        <v>4</v>
      </c>
      <c r="B2399" s="1">
        <v>40768</v>
      </c>
      <c r="C2399">
        <v>3</v>
      </c>
      <c r="D2399" s="4">
        <v>1.5691811999999999E-2</v>
      </c>
      <c r="E2399">
        <f t="shared" si="74"/>
        <v>11.534146039500015</v>
      </c>
      <c r="F2399">
        <f t="shared" si="75"/>
        <v>172</v>
      </c>
    </row>
    <row r="2400" spans="1:6" x14ac:dyDescent="0.25">
      <c r="A2400" t="s">
        <v>4</v>
      </c>
      <c r="B2400" s="1">
        <v>40769</v>
      </c>
      <c r="C2400">
        <v>3</v>
      </c>
      <c r="D2400" s="4">
        <v>1.6418932000000001E-2</v>
      </c>
      <c r="E2400">
        <f t="shared" si="74"/>
        <v>11.550564971500016</v>
      </c>
      <c r="F2400">
        <f t="shared" si="75"/>
        <v>173</v>
      </c>
    </row>
    <row r="2401" spans="1:6" x14ac:dyDescent="0.25">
      <c r="A2401" t="s">
        <v>4</v>
      </c>
      <c r="B2401" s="1">
        <v>40770</v>
      </c>
      <c r="C2401">
        <v>3</v>
      </c>
      <c r="D2401" s="4">
        <v>1.7146051999999998E-2</v>
      </c>
      <c r="E2401">
        <f t="shared" si="74"/>
        <v>11.567711023500015</v>
      </c>
      <c r="F2401">
        <f t="shared" si="75"/>
        <v>174</v>
      </c>
    </row>
    <row r="2402" spans="1:6" x14ac:dyDescent="0.25">
      <c r="A2402" t="s">
        <v>4</v>
      </c>
      <c r="B2402" s="1">
        <v>40771</v>
      </c>
      <c r="C2402">
        <v>3</v>
      </c>
      <c r="D2402" s="4">
        <v>1.7873172E-2</v>
      </c>
      <c r="E2402">
        <f t="shared" si="74"/>
        <v>11.585584195500015</v>
      </c>
      <c r="F2402">
        <f t="shared" si="75"/>
        <v>175</v>
      </c>
    </row>
    <row r="2403" spans="1:6" x14ac:dyDescent="0.25">
      <c r="A2403" t="s">
        <v>4</v>
      </c>
      <c r="B2403" s="1">
        <v>40772</v>
      </c>
      <c r="C2403">
        <v>3</v>
      </c>
      <c r="D2403" s="4">
        <v>1.8600292000000001E-2</v>
      </c>
      <c r="E2403">
        <f t="shared" si="74"/>
        <v>11.604184487500016</v>
      </c>
      <c r="F2403">
        <f t="shared" si="75"/>
        <v>176</v>
      </c>
    </row>
    <row r="2404" spans="1:6" x14ac:dyDescent="0.25">
      <c r="A2404" t="s">
        <v>4</v>
      </c>
      <c r="B2404" s="1">
        <v>40773</v>
      </c>
      <c r="C2404">
        <v>3</v>
      </c>
      <c r="D2404" s="4">
        <v>1.8636060999999999E-2</v>
      </c>
      <c r="E2404">
        <f t="shared" si="74"/>
        <v>11.622820548500016</v>
      </c>
      <c r="F2404">
        <f t="shared" si="75"/>
        <v>177</v>
      </c>
    </row>
    <row r="2405" spans="1:6" x14ac:dyDescent="0.25">
      <c r="A2405" t="s">
        <v>4</v>
      </c>
      <c r="B2405" s="1">
        <v>40774</v>
      </c>
      <c r="C2405">
        <v>3</v>
      </c>
      <c r="D2405" s="4">
        <v>1.8671831E-2</v>
      </c>
      <c r="E2405">
        <f t="shared" si="74"/>
        <v>11.641492379500017</v>
      </c>
      <c r="F2405">
        <f t="shared" si="75"/>
        <v>178</v>
      </c>
    </row>
    <row r="2406" spans="1:6" x14ac:dyDescent="0.25">
      <c r="A2406" t="s">
        <v>4</v>
      </c>
      <c r="B2406" s="1">
        <v>40775</v>
      </c>
      <c r="C2406">
        <v>3</v>
      </c>
      <c r="D2406" s="4">
        <v>1.8707600000000001E-2</v>
      </c>
      <c r="E2406">
        <f t="shared" si="74"/>
        <v>11.660199979500018</v>
      </c>
      <c r="F2406">
        <f t="shared" si="75"/>
        <v>179</v>
      </c>
    </row>
    <row r="2407" spans="1:6" x14ac:dyDescent="0.25">
      <c r="A2407" t="s">
        <v>4</v>
      </c>
      <c r="B2407" s="1">
        <v>40776</v>
      </c>
      <c r="C2407">
        <v>3</v>
      </c>
      <c r="D2407" s="4">
        <v>1.8743369999999999E-2</v>
      </c>
      <c r="E2407">
        <f t="shared" si="74"/>
        <v>11.678943349500017</v>
      </c>
      <c r="F2407">
        <f t="shared" si="75"/>
        <v>180</v>
      </c>
    </row>
    <row r="2408" spans="1:6" x14ac:dyDescent="0.25">
      <c r="A2408" t="s">
        <v>4</v>
      </c>
      <c r="B2408" s="1">
        <v>40777</v>
      </c>
      <c r="C2408">
        <v>3</v>
      </c>
      <c r="D2408" s="4">
        <v>1.8779139E-2</v>
      </c>
      <c r="E2408">
        <f t="shared" si="74"/>
        <v>11.697722488500016</v>
      </c>
      <c r="F2408">
        <f t="shared" si="75"/>
        <v>181</v>
      </c>
    </row>
    <row r="2409" spans="1:6" x14ac:dyDescent="0.25">
      <c r="A2409" t="s">
        <v>4</v>
      </c>
      <c r="B2409" s="1">
        <v>40778</v>
      </c>
      <c r="C2409">
        <v>3</v>
      </c>
      <c r="D2409" s="4">
        <v>1.8814909000000001E-2</v>
      </c>
      <c r="E2409">
        <f t="shared" si="74"/>
        <v>11.716537397500016</v>
      </c>
      <c r="F2409">
        <f t="shared" si="75"/>
        <v>182</v>
      </c>
    </row>
    <row r="2410" spans="1:6" x14ac:dyDescent="0.25">
      <c r="A2410" t="s">
        <v>4</v>
      </c>
      <c r="B2410" s="1">
        <v>40779</v>
      </c>
      <c r="C2410">
        <v>3</v>
      </c>
      <c r="D2410" s="4">
        <v>1.8850677999999999E-2</v>
      </c>
      <c r="E2410">
        <f t="shared" si="74"/>
        <v>11.735388075500016</v>
      </c>
      <c r="F2410">
        <f t="shared" si="75"/>
        <v>183</v>
      </c>
    </row>
    <row r="2411" spans="1:6" x14ac:dyDescent="0.25">
      <c r="A2411" t="s">
        <v>4</v>
      </c>
      <c r="B2411" s="1">
        <v>40780</v>
      </c>
      <c r="C2411">
        <v>3</v>
      </c>
      <c r="D2411" s="4">
        <v>1.8737980000000001E-2</v>
      </c>
      <c r="E2411">
        <f t="shared" si="74"/>
        <v>11.754126055500015</v>
      </c>
      <c r="F2411">
        <f t="shared" si="75"/>
        <v>184</v>
      </c>
    </row>
    <row r="2412" spans="1:6" x14ac:dyDescent="0.25">
      <c r="A2412" t="s">
        <v>4</v>
      </c>
      <c r="B2412" s="1">
        <v>40781</v>
      </c>
      <c r="C2412">
        <v>3</v>
      </c>
      <c r="D2412" s="4">
        <v>1.8625282E-2</v>
      </c>
      <c r="E2412">
        <f t="shared" si="74"/>
        <v>11.772751337500015</v>
      </c>
      <c r="F2412">
        <f t="shared" si="75"/>
        <v>185</v>
      </c>
    </row>
    <row r="2413" spans="1:6" x14ac:dyDescent="0.25">
      <c r="A2413" t="s">
        <v>4</v>
      </c>
      <c r="B2413" s="1">
        <v>40782</v>
      </c>
      <c r="C2413">
        <v>3</v>
      </c>
      <c r="D2413" s="4">
        <v>1.8512585000000002E-2</v>
      </c>
      <c r="E2413">
        <f t="shared" si="74"/>
        <v>11.791263922500015</v>
      </c>
      <c r="F2413">
        <f t="shared" si="75"/>
        <v>186</v>
      </c>
    </row>
    <row r="2414" spans="1:6" x14ac:dyDescent="0.25">
      <c r="A2414" t="s">
        <v>4</v>
      </c>
      <c r="B2414" s="1">
        <v>40783</v>
      </c>
      <c r="C2414">
        <v>3</v>
      </c>
      <c r="D2414" s="4">
        <v>1.8399887E-2</v>
      </c>
      <c r="E2414">
        <f t="shared" si="74"/>
        <v>11.809663809500014</v>
      </c>
      <c r="F2414">
        <f t="shared" si="75"/>
        <v>187</v>
      </c>
    </row>
    <row r="2415" spans="1:6" x14ac:dyDescent="0.25">
      <c r="A2415" t="s">
        <v>4</v>
      </c>
      <c r="B2415" s="1">
        <v>40784</v>
      </c>
      <c r="C2415">
        <v>3</v>
      </c>
      <c r="D2415" s="4">
        <v>1.8287188999999999E-2</v>
      </c>
      <c r="E2415">
        <f t="shared" si="74"/>
        <v>11.827950998500015</v>
      </c>
      <c r="F2415">
        <f t="shared" si="75"/>
        <v>188</v>
      </c>
    </row>
    <row r="2416" spans="1:6" x14ac:dyDescent="0.25">
      <c r="A2416" t="s">
        <v>4</v>
      </c>
      <c r="B2416" s="1">
        <v>40785</v>
      </c>
      <c r="C2416">
        <v>3</v>
      </c>
      <c r="D2416" s="4">
        <v>1.8174491000000001E-2</v>
      </c>
      <c r="E2416">
        <f t="shared" si="74"/>
        <v>11.846125489500015</v>
      </c>
      <c r="F2416">
        <f t="shared" si="75"/>
        <v>189</v>
      </c>
    </row>
    <row r="2417" spans="1:6" x14ac:dyDescent="0.25">
      <c r="A2417" t="s">
        <v>4</v>
      </c>
      <c r="B2417" s="1">
        <v>40786</v>
      </c>
      <c r="C2417">
        <v>3</v>
      </c>
      <c r="D2417" s="4">
        <v>1.8061793E-2</v>
      </c>
      <c r="E2417">
        <f t="shared" si="74"/>
        <v>11.864187282500014</v>
      </c>
      <c r="F2417">
        <f t="shared" si="75"/>
        <v>190</v>
      </c>
    </row>
    <row r="2418" spans="1:6" x14ac:dyDescent="0.25">
      <c r="A2418" t="s">
        <v>4</v>
      </c>
      <c r="B2418" s="1">
        <v>40787</v>
      </c>
      <c r="C2418">
        <v>3</v>
      </c>
      <c r="D2418" s="4">
        <v>1.7949095000000002E-2</v>
      </c>
      <c r="E2418">
        <f t="shared" si="74"/>
        <v>11.882136377500014</v>
      </c>
      <c r="F2418">
        <f t="shared" si="75"/>
        <v>191</v>
      </c>
    </row>
    <row r="2419" spans="1:6" x14ac:dyDescent="0.25">
      <c r="A2419" t="s">
        <v>4</v>
      </c>
      <c r="B2419" s="1">
        <v>40788</v>
      </c>
      <c r="C2419">
        <v>3</v>
      </c>
      <c r="D2419" s="4">
        <v>1.7070604999999999E-2</v>
      </c>
      <c r="E2419">
        <f t="shared" si="74"/>
        <v>11.899206982500015</v>
      </c>
      <c r="F2419">
        <f t="shared" si="75"/>
        <v>192</v>
      </c>
    </row>
    <row r="2420" spans="1:6" x14ac:dyDescent="0.25">
      <c r="A2420" t="s">
        <v>4</v>
      </c>
      <c r="B2420" s="1">
        <v>40789</v>
      </c>
      <c r="C2420">
        <v>3</v>
      </c>
      <c r="D2420" s="4">
        <v>1.6192114000000001E-2</v>
      </c>
      <c r="E2420">
        <f t="shared" si="74"/>
        <v>11.915399096500016</v>
      </c>
      <c r="F2420">
        <f t="shared" si="75"/>
        <v>193</v>
      </c>
    </row>
    <row r="2421" spans="1:6" x14ac:dyDescent="0.25">
      <c r="A2421" t="s">
        <v>4</v>
      </c>
      <c r="B2421" s="1">
        <v>40790</v>
      </c>
      <c r="C2421">
        <v>3</v>
      </c>
      <c r="D2421" s="4">
        <v>1.5313624E-2</v>
      </c>
      <c r="E2421">
        <f t="shared" si="74"/>
        <v>11.930712720500015</v>
      </c>
      <c r="F2421">
        <f t="shared" si="75"/>
        <v>194</v>
      </c>
    </row>
    <row r="2422" spans="1:6" x14ac:dyDescent="0.25">
      <c r="A2422" t="s">
        <v>4</v>
      </c>
      <c r="B2422" s="1">
        <v>40791</v>
      </c>
      <c r="C2422">
        <v>3</v>
      </c>
      <c r="D2422" s="4">
        <v>1.4435132999999999E-2</v>
      </c>
      <c r="E2422">
        <f t="shared" si="74"/>
        <v>11.945147853500014</v>
      </c>
      <c r="F2422">
        <f t="shared" si="75"/>
        <v>195</v>
      </c>
    </row>
    <row r="2423" spans="1:6" x14ac:dyDescent="0.25">
      <c r="A2423" t="s">
        <v>4</v>
      </c>
      <c r="B2423" s="1">
        <v>40792</v>
      </c>
      <c r="C2423">
        <v>3</v>
      </c>
      <c r="D2423" s="4">
        <v>1.4432029000000001E-2</v>
      </c>
      <c r="E2423">
        <f t="shared" si="74"/>
        <v>11.959579882500014</v>
      </c>
      <c r="F2423">
        <f t="shared" si="75"/>
        <v>196</v>
      </c>
    </row>
    <row r="2424" spans="1:6" x14ac:dyDescent="0.25">
      <c r="A2424" t="s">
        <v>4</v>
      </c>
      <c r="B2424" s="1">
        <v>40793</v>
      </c>
      <c r="C2424">
        <v>3</v>
      </c>
      <c r="D2424" s="4">
        <v>1.4428923999999999E-2</v>
      </c>
      <c r="E2424">
        <f t="shared" si="74"/>
        <v>11.974008806500015</v>
      </c>
      <c r="F2424">
        <f t="shared" si="75"/>
        <v>197</v>
      </c>
    </row>
    <row r="2425" spans="1:6" x14ac:dyDescent="0.25">
      <c r="A2425" t="s">
        <v>4</v>
      </c>
      <c r="B2425" s="1">
        <v>40794</v>
      </c>
      <c r="C2425">
        <v>3</v>
      </c>
      <c r="D2425" s="4">
        <v>1.4425818999999999E-2</v>
      </c>
      <c r="E2425">
        <f t="shared" si="74"/>
        <v>11.988434625500014</v>
      </c>
      <c r="F2425">
        <f t="shared" si="75"/>
        <v>198</v>
      </c>
    </row>
    <row r="2426" spans="1:6" x14ac:dyDescent="0.25">
      <c r="A2426" t="s">
        <v>4</v>
      </c>
      <c r="B2426" s="1">
        <v>40795</v>
      </c>
      <c r="C2426">
        <v>3</v>
      </c>
      <c r="D2426" s="4">
        <v>1.2822030999999999E-2</v>
      </c>
      <c r="E2426">
        <f t="shared" si="74"/>
        <v>12.001256656500015</v>
      </c>
      <c r="F2426">
        <f t="shared" si="75"/>
        <v>199</v>
      </c>
    </row>
    <row r="2427" spans="1:6" x14ac:dyDescent="0.25">
      <c r="A2427" t="s">
        <v>4</v>
      </c>
      <c r="B2427" s="1">
        <v>40796</v>
      </c>
      <c r="C2427">
        <v>3</v>
      </c>
      <c r="D2427" s="4">
        <v>1.1218242E-2</v>
      </c>
      <c r="E2427">
        <f t="shared" si="74"/>
        <v>12.012474898500015</v>
      </c>
      <c r="F2427">
        <f t="shared" si="75"/>
        <v>200</v>
      </c>
    </row>
    <row r="2428" spans="1:6" x14ac:dyDescent="0.25">
      <c r="A2428" t="s">
        <v>4</v>
      </c>
      <c r="B2428" s="1">
        <v>40797</v>
      </c>
      <c r="C2428">
        <v>3</v>
      </c>
      <c r="D2428" s="4">
        <v>9.6144530000000002E-3</v>
      </c>
      <c r="E2428">
        <f t="shared" si="74"/>
        <v>12.022089351500014</v>
      </c>
      <c r="F2428">
        <f t="shared" si="75"/>
        <v>201</v>
      </c>
    </row>
    <row r="2429" spans="1:6" x14ac:dyDescent="0.25">
      <c r="A2429" t="s">
        <v>4</v>
      </c>
      <c r="B2429" s="1">
        <v>40798</v>
      </c>
      <c r="C2429">
        <v>3</v>
      </c>
      <c r="D2429" s="4">
        <v>8.0106640000000007E-3</v>
      </c>
      <c r="E2429">
        <f t="shared" si="74"/>
        <v>12.030100015500015</v>
      </c>
      <c r="F2429">
        <f t="shared" si="75"/>
        <v>202</v>
      </c>
    </row>
    <row r="2430" spans="1:6" x14ac:dyDescent="0.25">
      <c r="A2430" t="s">
        <v>4</v>
      </c>
      <c r="B2430" s="1">
        <v>40799</v>
      </c>
      <c r="C2430">
        <v>3</v>
      </c>
      <c r="D2430" s="4">
        <v>6.4068750000000002E-3</v>
      </c>
      <c r="E2430">
        <f t="shared" si="74"/>
        <v>12.036506890500014</v>
      </c>
      <c r="F2430">
        <f t="shared" si="75"/>
        <v>203</v>
      </c>
    </row>
    <row r="2431" spans="1:6" x14ac:dyDescent="0.25">
      <c r="A2431" t="s">
        <v>4</v>
      </c>
      <c r="B2431" s="1">
        <v>40800</v>
      </c>
      <c r="C2431">
        <v>3</v>
      </c>
      <c r="D2431" s="4">
        <v>7.8028009999999998E-3</v>
      </c>
      <c r="E2431">
        <f t="shared" si="74"/>
        <v>12.044309691500015</v>
      </c>
      <c r="F2431">
        <f t="shared" si="75"/>
        <v>204</v>
      </c>
    </row>
    <row r="2432" spans="1:6" x14ac:dyDescent="0.25">
      <c r="A2432" t="s">
        <v>4</v>
      </c>
      <c r="B2432" s="1">
        <v>40801</v>
      </c>
      <c r="C2432">
        <v>3</v>
      </c>
      <c r="D2432" s="4">
        <v>9.1987260000000008E-3</v>
      </c>
      <c r="E2432">
        <f t="shared" si="74"/>
        <v>12.053508417500014</v>
      </c>
      <c r="F2432">
        <f t="shared" si="75"/>
        <v>205</v>
      </c>
    </row>
    <row r="2433" spans="1:6" x14ac:dyDescent="0.25">
      <c r="A2433" t="s">
        <v>4</v>
      </c>
      <c r="B2433" s="1">
        <v>40802</v>
      </c>
      <c r="C2433">
        <v>3</v>
      </c>
      <c r="D2433" s="4">
        <v>1.0594652E-2</v>
      </c>
      <c r="E2433">
        <f t="shared" si="74"/>
        <v>12.064103069500014</v>
      </c>
      <c r="F2433">
        <f t="shared" si="75"/>
        <v>206</v>
      </c>
    </row>
    <row r="2434" spans="1:6" x14ac:dyDescent="0.25">
      <c r="A2434" t="s">
        <v>4</v>
      </c>
      <c r="B2434" s="1">
        <v>40803</v>
      </c>
      <c r="C2434">
        <v>3</v>
      </c>
      <c r="D2434" s="4">
        <v>1.1990578E-2</v>
      </c>
      <c r="E2434">
        <f t="shared" si="74"/>
        <v>12.076093647500015</v>
      </c>
      <c r="F2434">
        <f t="shared" si="75"/>
        <v>207</v>
      </c>
    </row>
    <row r="2435" spans="1:6" x14ac:dyDescent="0.25">
      <c r="A2435" t="s">
        <v>4</v>
      </c>
      <c r="B2435" s="1">
        <v>40804</v>
      </c>
      <c r="C2435">
        <v>3</v>
      </c>
      <c r="D2435" s="4">
        <v>1.3386502999999999E-2</v>
      </c>
      <c r="E2435">
        <f t="shared" ref="E2435:E2498" si="76">IF(A2435&lt;&gt;A2434,D2435,E2434+D2435)</f>
        <v>12.089480150500014</v>
      </c>
      <c r="F2435">
        <f t="shared" ref="F2435:F2498" si="77">B2435-$B$2+1</f>
        <v>208</v>
      </c>
    </row>
    <row r="2436" spans="1:6" x14ac:dyDescent="0.25">
      <c r="A2436" t="s">
        <v>4</v>
      </c>
      <c r="B2436" s="1">
        <v>40805</v>
      </c>
      <c r="C2436">
        <v>3</v>
      </c>
      <c r="D2436" s="4">
        <v>1.4782429E-2</v>
      </c>
      <c r="E2436">
        <f t="shared" si="76"/>
        <v>12.104262579500014</v>
      </c>
      <c r="F2436">
        <f t="shared" si="77"/>
        <v>209</v>
      </c>
    </row>
    <row r="2437" spans="1:6" x14ac:dyDescent="0.25">
      <c r="A2437" t="s">
        <v>4</v>
      </c>
      <c r="B2437" s="1">
        <v>40806</v>
      </c>
      <c r="C2437">
        <v>3</v>
      </c>
      <c r="D2437" s="4">
        <v>1.6178353999999999E-2</v>
      </c>
      <c r="E2437">
        <f t="shared" si="76"/>
        <v>12.120440933500014</v>
      </c>
      <c r="F2437">
        <f t="shared" si="77"/>
        <v>210</v>
      </c>
    </row>
    <row r="2438" spans="1:6" x14ac:dyDescent="0.25">
      <c r="A2438" t="s">
        <v>4</v>
      </c>
      <c r="B2438" s="1">
        <v>40807</v>
      </c>
      <c r="C2438">
        <v>3</v>
      </c>
      <c r="D2438" s="4">
        <v>1.7574280000000001E-2</v>
      </c>
      <c r="E2438">
        <f t="shared" si="76"/>
        <v>12.138015213500013</v>
      </c>
      <c r="F2438">
        <f t="shared" si="77"/>
        <v>211</v>
      </c>
    </row>
    <row r="2439" spans="1:6" x14ac:dyDescent="0.25">
      <c r="A2439" t="s">
        <v>4</v>
      </c>
      <c r="B2439" s="1">
        <v>40808</v>
      </c>
      <c r="C2439">
        <v>3</v>
      </c>
      <c r="D2439" s="4">
        <v>1.8970205E-2</v>
      </c>
      <c r="E2439">
        <f t="shared" si="76"/>
        <v>12.156985418500014</v>
      </c>
      <c r="F2439">
        <f t="shared" si="77"/>
        <v>212</v>
      </c>
    </row>
    <row r="2440" spans="1:6" x14ac:dyDescent="0.25">
      <c r="A2440" t="s">
        <v>4</v>
      </c>
      <c r="B2440" s="1">
        <v>40809</v>
      </c>
      <c r="C2440">
        <v>3</v>
      </c>
      <c r="D2440" s="4">
        <v>1.8725953E-2</v>
      </c>
      <c r="E2440">
        <f t="shared" si="76"/>
        <v>12.175711371500014</v>
      </c>
      <c r="F2440">
        <f t="shared" si="77"/>
        <v>213</v>
      </c>
    </row>
    <row r="2441" spans="1:6" x14ac:dyDescent="0.25">
      <c r="A2441" t="s">
        <v>4</v>
      </c>
      <c r="B2441" s="1">
        <v>40810</v>
      </c>
      <c r="C2441">
        <v>3</v>
      </c>
      <c r="D2441" s="4">
        <v>1.8481701999999999E-2</v>
      </c>
      <c r="E2441">
        <f t="shared" si="76"/>
        <v>12.194193073500015</v>
      </c>
      <c r="F2441">
        <f t="shared" si="77"/>
        <v>214</v>
      </c>
    </row>
    <row r="2442" spans="1:6" x14ac:dyDescent="0.25">
      <c r="A2442" t="s">
        <v>4</v>
      </c>
      <c r="B2442" s="1">
        <v>40811</v>
      </c>
      <c r="C2442">
        <v>3</v>
      </c>
      <c r="D2442" s="4">
        <v>1.8237449999999999E-2</v>
      </c>
      <c r="E2442">
        <f t="shared" si="76"/>
        <v>12.212430523500016</v>
      </c>
      <c r="F2442">
        <f t="shared" si="77"/>
        <v>215</v>
      </c>
    </row>
    <row r="2443" spans="1:6" x14ac:dyDescent="0.25">
      <c r="A2443" t="s">
        <v>4</v>
      </c>
      <c r="B2443" s="1">
        <v>40812</v>
      </c>
      <c r="C2443">
        <v>3</v>
      </c>
      <c r="D2443" s="4">
        <v>1.7993197999999998E-2</v>
      </c>
      <c r="E2443">
        <f t="shared" si="76"/>
        <v>12.230423721500015</v>
      </c>
      <c r="F2443">
        <f t="shared" si="77"/>
        <v>216</v>
      </c>
    </row>
    <row r="2444" spans="1:6" x14ac:dyDescent="0.25">
      <c r="A2444" t="s">
        <v>4</v>
      </c>
      <c r="B2444" s="1">
        <v>40813</v>
      </c>
      <c r="C2444">
        <v>3</v>
      </c>
      <c r="D2444" s="4">
        <v>1.7748946000000002E-2</v>
      </c>
      <c r="E2444">
        <f t="shared" si="76"/>
        <v>12.248172667500015</v>
      </c>
      <c r="F2444">
        <f t="shared" si="77"/>
        <v>217</v>
      </c>
    </row>
    <row r="2445" spans="1:6" x14ac:dyDescent="0.25">
      <c r="A2445" t="s">
        <v>4</v>
      </c>
      <c r="B2445" s="1">
        <v>40814</v>
      </c>
      <c r="C2445">
        <v>3</v>
      </c>
      <c r="D2445" s="4">
        <v>1.7504695000000001E-2</v>
      </c>
      <c r="E2445">
        <f t="shared" si="76"/>
        <v>12.265677362500014</v>
      </c>
      <c r="F2445">
        <f t="shared" si="77"/>
        <v>218</v>
      </c>
    </row>
    <row r="2446" spans="1:6" x14ac:dyDescent="0.25">
      <c r="A2446" t="s">
        <v>4</v>
      </c>
      <c r="B2446" s="1">
        <v>40815</v>
      </c>
      <c r="C2446">
        <v>3</v>
      </c>
      <c r="D2446" s="4">
        <v>1.7260443E-2</v>
      </c>
      <c r="E2446">
        <f t="shared" si="76"/>
        <v>12.282937805500014</v>
      </c>
      <c r="F2446">
        <f t="shared" si="77"/>
        <v>219</v>
      </c>
    </row>
    <row r="2447" spans="1:6" x14ac:dyDescent="0.25">
      <c r="A2447" t="s">
        <v>4</v>
      </c>
      <c r="B2447" s="1">
        <v>40816</v>
      </c>
      <c r="C2447">
        <v>3</v>
      </c>
      <c r="D2447" s="4">
        <v>1.7589041999999999E-2</v>
      </c>
      <c r="E2447">
        <f t="shared" si="76"/>
        <v>12.300526847500013</v>
      </c>
      <c r="F2447">
        <f t="shared" si="77"/>
        <v>220</v>
      </c>
    </row>
    <row r="2448" spans="1:6" x14ac:dyDescent="0.25">
      <c r="A2448" t="s">
        <v>4</v>
      </c>
      <c r="B2448" s="1">
        <v>40817</v>
      </c>
      <c r="C2448">
        <v>3</v>
      </c>
      <c r="D2448" s="4">
        <v>1.7917642000000001E-2</v>
      </c>
      <c r="E2448">
        <f t="shared" si="76"/>
        <v>12.318444489500013</v>
      </c>
      <c r="F2448">
        <f t="shared" si="77"/>
        <v>221</v>
      </c>
    </row>
    <row r="2449" spans="1:6" x14ac:dyDescent="0.25">
      <c r="A2449" t="s">
        <v>4</v>
      </c>
      <c r="B2449" s="1">
        <v>40818</v>
      </c>
      <c r="C2449">
        <v>3</v>
      </c>
      <c r="D2449" s="4">
        <v>1.8246241E-2</v>
      </c>
      <c r="E2449">
        <f t="shared" si="76"/>
        <v>12.336690730500013</v>
      </c>
      <c r="F2449">
        <f t="shared" si="77"/>
        <v>222</v>
      </c>
    </row>
    <row r="2450" spans="1:6" x14ac:dyDescent="0.25">
      <c r="A2450" t="s">
        <v>4</v>
      </c>
      <c r="B2450" s="1">
        <v>40819</v>
      </c>
      <c r="C2450">
        <v>3</v>
      </c>
      <c r="D2450" s="4">
        <v>1.8574839999999999E-2</v>
      </c>
      <c r="E2450">
        <f t="shared" si="76"/>
        <v>12.355265570500013</v>
      </c>
      <c r="F2450">
        <f t="shared" si="77"/>
        <v>223</v>
      </c>
    </row>
    <row r="2451" spans="1:6" x14ac:dyDescent="0.25">
      <c r="A2451" t="s">
        <v>4</v>
      </c>
      <c r="B2451" s="1">
        <v>40820</v>
      </c>
      <c r="C2451">
        <v>3</v>
      </c>
      <c r="D2451" s="4">
        <v>1.6689038999999999E-2</v>
      </c>
      <c r="E2451">
        <f t="shared" si="76"/>
        <v>12.371954609500012</v>
      </c>
      <c r="F2451">
        <f t="shared" si="77"/>
        <v>224</v>
      </c>
    </row>
    <row r="2452" spans="1:6" x14ac:dyDescent="0.25">
      <c r="A2452" t="s">
        <v>4</v>
      </c>
      <c r="B2452" s="1">
        <v>40821</v>
      </c>
      <c r="C2452">
        <v>3</v>
      </c>
      <c r="D2452" s="4">
        <v>1.4803238E-2</v>
      </c>
      <c r="E2452">
        <f t="shared" si="76"/>
        <v>12.386757847500013</v>
      </c>
      <c r="F2452">
        <f t="shared" si="77"/>
        <v>225</v>
      </c>
    </row>
    <row r="2453" spans="1:6" x14ac:dyDescent="0.25">
      <c r="A2453" t="s">
        <v>4</v>
      </c>
      <c r="B2453" s="1">
        <v>40822</v>
      </c>
      <c r="C2453">
        <v>3</v>
      </c>
      <c r="D2453" s="4">
        <v>1.2917437E-2</v>
      </c>
      <c r="E2453">
        <f t="shared" si="76"/>
        <v>12.399675284500013</v>
      </c>
      <c r="F2453">
        <f t="shared" si="77"/>
        <v>226</v>
      </c>
    </row>
    <row r="2454" spans="1:6" x14ac:dyDescent="0.25">
      <c r="A2454" t="s">
        <v>4</v>
      </c>
      <c r="B2454" s="1">
        <v>40823</v>
      </c>
      <c r="C2454">
        <v>3</v>
      </c>
      <c r="D2454" s="4">
        <v>1.5078931E-2</v>
      </c>
      <c r="E2454">
        <f t="shared" si="76"/>
        <v>12.414754215500013</v>
      </c>
      <c r="F2454">
        <f t="shared" si="77"/>
        <v>227</v>
      </c>
    </row>
    <row r="2455" spans="1:6" x14ac:dyDescent="0.25">
      <c r="A2455" t="s">
        <v>4</v>
      </c>
      <c r="B2455" s="1">
        <v>40824</v>
      </c>
      <c r="C2455">
        <v>3</v>
      </c>
      <c r="D2455" s="4">
        <v>1.7240425E-2</v>
      </c>
      <c r="E2455">
        <f t="shared" si="76"/>
        <v>12.431994640500013</v>
      </c>
      <c r="F2455">
        <f t="shared" si="77"/>
        <v>228</v>
      </c>
    </row>
    <row r="2456" spans="1:6" x14ac:dyDescent="0.25">
      <c r="A2456" t="s">
        <v>4</v>
      </c>
      <c r="B2456" s="1">
        <v>40825</v>
      </c>
      <c r="C2456">
        <v>3</v>
      </c>
      <c r="D2456" s="4">
        <v>1.9401918000000001E-2</v>
      </c>
      <c r="E2456">
        <f t="shared" si="76"/>
        <v>12.451396558500013</v>
      </c>
      <c r="F2456">
        <f t="shared" si="77"/>
        <v>229</v>
      </c>
    </row>
    <row r="2457" spans="1:6" x14ac:dyDescent="0.25">
      <c r="A2457" t="s">
        <v>4</v>
      </c>
      <c r="B2457" s="1">
        <v>40826</v>
      </c>
      <c r="C2457">
        <v>3</v>
      </c>
      <c r="D2457" s="4">
        <v>2.1563412000000001E-2</v>
      </c>
      <c r="E2457">
        <f t="shared" si="76"/>
        <v>12.472959970500014</v>
      </c>
      <c r="F2457">
        <f t="shared" si="77"/>
        <v>230</v>
      </c>
    </row>
    <row r="2458" spans="1:6" x14ac:dyDescent="0.25">
      <c r="A2458" t="s">
        <v>4</v>
      </c>
      <c r="B2458" s="1">
        <v>40827</v>
      </c>
      <c r="C2458">
        <v>3</v>
      </c>
      <c r="D2458" s="4">
        <v>2.1213518000000001E-2</v>
      </c>
      <c r="E2458">
        <f t="shared" si="76"/>
        <v>12.494173488500014</v>
      </c>
      <c r="F2458">
        <f t="shared" si="77"/>
        <v>231</v>
      </c>
    </row>
    <row r="2459" spans="1:6" x14ac:dyDescent="0.25">
      <c r="A2459" t="s">
        <v>4</v>
      </c>
      <c r="B2459" s="1">
        <v>40828</v>
      </c>
      <c r="C2459">
        <v>3</v>
      </c>
      <c r="D2459" s="4">
        <v>2.0863623000000001E-2</v>
      </c>
      <c r="E2459">
        <f t="shared" si="76"/>
        <v>12.515037111500014</v>
      </c>
      <c r="F2459">
        <f t="shared" si="77"/>
        <v>232</v>
      </c>
    </row>
    <row r="2460" spans="1:6" x14ac:dyDescent="0.25">
      <c r="A2460" t="s">
        <v>4</v>
      </c>
      <c r="B2460" s="1">
        <v>40829</v>
      </c>
      <c r="C2460">
        <v>3</v>
      </c>
      <c r="D2460" s="4">
        <v>2.0513729000000001E-2</v>
      </c>
      <c r="E2460">
        <f t="shared" si="76"/>
        <v>12.535550840500013</v>
      </c>
      <c r="F2460">
        <f t="shared" si="77"/>
        <v>233</v>
      </c>
    </row>
    <row r="2461" spans="1:6" x14ac:dyDescent="0.25">
      <c r="A2461" t="s">
        <v>4</v>
      </c>
      <c r="B2461" s="1">
        <v>40830</v>
      </c>
      <c r="C2461">
        <v>3</v>
      </c>
      <c r="D2461" s="4">
        <v>2.0163833999999999E-2</v>
      </c>
      <c r="E2461">
        <f t="shared" si="76"/>
        <v>12.555714674500013</v>
      </c>
      <c r="F2461">
        <f t="shared" si="77"/>
        <v>234</v>
      </c>
    </row>
    <row r="2462" spans="1:6" x14ac:dyDescent="0.25">
      <c r="A2462" t="s">
        <v>4</v>
      </c>
      <c r="B2462" s="1">
        <v>40831</v>
      </c>
      <c r="C2462">
        <v>3</v>
      </c>
      <c r="D2462" s="4">
        <v>1.9813938999999999E-2</v>
      </c>
      <c r="E2462">
        <f t="shared" si="76"/>
        <v>12.575528613500014</v>
      </c>
      <c r="F2462">
        <f t="shared" si="77"/>
        <v>235</v>
      </c>
    </row>
    <row r="2463" spans="1:6" x14ac:dyDescent="0.25">
      <c r="A2463" t="s">
        <v>4</v>
      </c>
      <c r="B2463" s="1">
        <v>40832</v>
      </c>
      <c r="C2463">
        <v>3</v>
      </c>
      <c r="D2463" s="4">
        <v>1.9464044999999999E-2</v>
      </c>
      <c r="E2463">
        <f t="shared" si="76"/>
        <v>12.594992658500013</v>
      </c>
      <c r="F2463">
        <f t="shared" si="77"/>
        <v>236</v>
      </c>
    </row>
    <row r="2464" spans="1:6" x14ac:dyDescent="0.25">
      <c r="A2464" t="s">
        <v>4</v>
      </c>
      <c r="B2464" s="1">
        <v>40833</v>
      </c>
      <c r="C2464">
        <v>3</v>
      </c>
      <c r="D2464" s="4">
        <v>1.911415E-2</v>
      </c>
      <c r="E2464">
        <f t="shared" si="76"/>
        <v>12.614106808500013</v>
      </c>
      <c r="F2464">
        <f t="shared" si="77"/>
        <v>237</v>
      </c>
    </row>
    <row r="2465" spans="1:6" x14ac:dyDescent="0.25">
      <c r="A2465" t="s">
        <v>4</v>
      </c>
      <c r="B2465" s="1">
        <v>40834</v>
      </c>
      <c r="C2465">
        <v>3</v>
      </c>
      <c r="D2465" s="4">
        <v>1.8764255000000001E-2</v>
      </c>
      <c r="E2465">
        <f t="shared" si="76"/>
        <v>12.632871063500014</v>
      </c>
      <c r="F2465">
        <f t="shared" si="77"/>
        <v>238</v>
      </c>
    </row>
    <row r="2466" spans="1:6" x14ac:dyDescent="0.25">
      <c r="A2466" t="s">
        <v>4</v>
      </c>
      <c r="B2466" s="1">
        <v>40835</v>
      </c>
      <c r="C2466">
        <v>3</v>
      </c>
      <c r="D2466" s="4">
        <v>1.8414361000000001E-2</v>
      </c>
      <c r="E2466">
        <f t="shared" si="76"/>
        <v>12.651285424500013</v>
      </c>
      <c r="F2466">
        <f t="shared" si="77"/>
        <v>239</v>
      </c>
    </row>
    <row r="2467" spans="1:6" x14ac:dyDescent="0.25">
      <c r="A2467" t="s">
        <v>4</v>
      </c>
      <c r="B2467" s="1">
        <v>40836</v>
      </c>
      <c r="C2467">
        <v>3</v>
      </c>
      <c r="D2467" s="4">
        <v>1.8064466000000001E-2</v>
      </c>
      <c r="E2467">
        <f t="shared" si="76"/>
        <v>12.669349890500014</v>
      </c>
      <c r="F2467">
        <f t="shared" si="77"/>
        <v>240</v>
      </c>
    </row>
    <row r="2468" spans="1:6" x14ac:dyDescent="0.25">
      <c r="A2468" t="s">
        <v>4</v>
      </c>
      <c r="B2468" s="1">
        <v>40837</v>
      </c>
      <c r="C2468">
        <v>3</v>
      </c>
      <c r="D2468" s="4">
        <v>1.7714572000000001E-2</v>
      </c>
      <c r="E2468">
        <f t="shared" si="76"/>
        <v>12.687064462500013</v>
      </c>
      <c r="F2468">
        <f t="shared" si="77"/>
        <v>241</v>
      </c>
    </row>
    <row r="2469" spans="1:6" x14ac:dyDescent="0.25">
      <c r="A2469" t="s">
        <v>4</v>
      </c>
      <c r="B2469" s="1">
        <v>40838</v>
      </c>
      <c r="C2469">
        <v>3</v>
      </c>
      <c r="D2469" s="4">
        <v>1.7460972000000002E-2</v>
      </c>
      <c r="E2469">
        <f t="shared" si="76"/>
        <v>12.704525434500013</v>
      </c>
      <c r="F2469">
        <f t="shared" si="77"/>
        <v>242</v>
      </c>
    </row>
    <row r="2470" spans="1:6" x14ac:dyDescent="0.25">
      <c r="A2470" t="s">
        <v>4</v>
      </c>
      <c r="B2470" s="1">
        <v>40839</v>
      </c>
      <c r="C2470">
        <v>3</v>
      </c>
      <c r="D2470" s="4">
        <v>1.7207373000000002E-2</v>
      </c>
      <c r="E2470">
        <f t="shared" si="76"/>
        <v>12.721732807500013</v>
      </c>
      <c r="F2470">
        <f t="shared" si="77"/>
        <v>243</v>
      </c>
    </row>
    <row r="2471" spans="1:6" x14ac:dyDescent="0.25">
      <c r="A2471" t="s">
        <v>4</v>
      </c>
      <c r="B2471" s="1">
        <v>40840</v>
      </c>
      <c r="C2471">
        <v>3</v>
      </c>
      <c r="D2471" s="4">
        <v>1.6953772999999998E-2</v>
      </c>
      <c r="E2471">
        <f t="shared" si="76"/>
        <v>12.738686580500012</v>
      </c>
      <c r="F2471">
        <f t="shared" si="77"/>
        <v>244</v>
      </c>
    </row>
    <row r="2472" spans="1:6" x14ac:dyDescent="0.25">
      <c r="A2472" t="s">
        <v>4</v>
      </c>
      <c r="B2472" s="1">
        <v>40841</v>
      </c>
      <c r="C2472">
        <v>3</v>
      </c>
      <c r="D2472" s="4">
        <v>1.6700174000000002E-2</v>
      </c>
      <c r="E2472">
        <f t="shared" si="76"/>
        <v>12.755386754500012</v>
      </c>
      <c r="F2472">
        <f t="shared" si="77"/>
        <v>245</v>
      </c>
    </row>
    <row r="2473" spans="1:6" x14ac:dyDescent="0.25">
      <c r="A2473" t="s">
        <v>4</v>
      </c>
      <c r="B2473" s="1">
        <v>40842</v>
      </c>
      <c r="C2473">
        <v>3</v>
      </c>
      <c r="D2473" s="4">
        <v>1.6446575000000001E-2</v>
      </c>
      <c r="E2473">
        <f t="shared" si="76"/>
        <v>12.771833329500012</v>
      </c>
      <c r="F2473">
        <f t="shared" si="77"/>
        <v>246</v>
      </c>
    </row>
    <row r="2474" spans="1:6" x14ac:dyDescent="0.25">
      <c r="A2474" t="s">
        <v>4</v>
      </c>
      <c r="B2474" s="1">
        <v>40843</v>
      </c>
      <c r="C2474">
        <v>3</v>
      </c>
      <c r="D2474" s="4">
        <v>1.6192974999999998E-2</v>
      </c>
      <c r="E2474">
        <f t="shared" si="76"/>
        <v>12.788026304500011</v>
      </c>
      <c r="F2474">
        <f t="shared" si="77"/>
        <v>247</v>
      </c>
    </row>
    <row r="2475" spans="1:6" x14ac:dyDescent="0.25">
      <c r="A2475" t="s">
        <v>4</v>
      </c>
      <c r="B2475" s="1">
        <v>40844</v>
      </c>
      <c r="C2475">
        <v>3</v>
      </c>
      <c r="D2475" s="4">
        <v>1.5939376000000002E-2</v>
      </c>
      <c r="E2475">
        <f t="shared" si="76"/>
        <v>12.803965680500012</v>
      </c>
      <c r="F2475">
        <f t="shared" si="77"/>
        <v>248</v>
      </c>
    </row>
    <row r="2476" spans="1:6" x14ac:dyDescent="0.25">
      <c r="A2476" t="s">
        <v>4</v>
      </c>
      <c r="B2476" s="1">
        <v>40845</v>
      </c>
      <c r="C2476">
        <v>3</v>
      </c>
      <c r="D2476" s="4">
        <v>1.4764124999999999E-2</v>
      </c>
      <c r="E2476">
        <f t="shared" si="76"/>
        <v>12.818729805500011</v>
      </c>
      <c r="F2476">
        <f t="shared" si="77"/>
        <v>249</v>
      </c>
    </row>
    <row r="2477" spans="1:6" x14ac:dyDescent="0.25">
      <c r="A2477" t="s">
        <v>4</v>
      </c>
      <c r="B2477" s="1">
        <v>40846</v>
      </c>
      <c r="C2477">
        <v>3</v>
      </c>
      <c r="D2477" s="4">
        <v>1.3588874000000001E-2</v>
      </c>
      <c r="E2477">
        <f t="shared" si="76"/>
        <v>12.832318679500011</v>
      </c>
      <c r="F2477">
        <f t="shared" si="77"/>
        <v>250</v>
      </c>
    </row>
    <row r="2478" spans="1:6" x14ac:dyDescent="0.25">
      <c r="A2478" t="s">
        <v>4</v>
      </c>
      <c r="B2478" s="1">
        <v>40847</v>
      </c>
      <c r="C2478">
        <v>3</v>
      </c>
      <c r="D2478" s="4">
        <v>1.2413624E-2</v>
      </c>
      <c r="E2478">
        <f t="shared" si="76"/>
        <v>12.844732303500011</v>
      </c>
      <c r="F2478">
        <f t="shared" si="77"/>
        <v>251</v>
      </c>
    </row>
    <row r="2479" spans="1:6" x14ac:dyDescent="0.25">
      <c r="A2479" t="s">
        <v>4</v>
      </c>
      <c r="B2479" s="1">
        <v>40848</v>
      </c>
      <c r="C2479">
        <v>3</v>
      </c>
      <c r="D2479" s="4">
        <v>1.1238372999999999E-2</v>
      </c>
      <c r="E2479">
        <f t="shared" si="76"/>
        <v>12.855970676500011</v>
      </c>
      <c r="F2479">
        <f t="shared" si="77"/>
        <v>252</v>
      </c>
    </row>
    <row r="2480" spans="1:6" x14ac:dyDescent="0.25">
      <c r="A2480" t="s">
        <v>4</v>
      </c>
      <c r="B2480" s="1">
        <v>40849</v>
      </c>
      <c r="C2480">
        <v>3</v>
      </c>
      <c r="D2480" s="4">
        <v>1.0063122000000001E-2</v>
      </c>
      <c r="E2480">
        <f t="shared" si="76"/>
        <v>12.866033798500011</v>
      </c>
      <c r="F2480">
        <f t="shared" si="77"/>
        <v>253</v>
      </c>
    </row>
    <row r="2481" spans="1:6" x14ac:dyDescent="0.25">
      <c r="A2481" t="s">
        <v>4</v>
      </c>
      <c r="B2481" s="1">
        <v>40850</v>
      </c>
      <c r="C2481">
        <v>3</v>
      </c>
      <c r="D2481" s="4">
        <v>8.8878710000000003E-3</v>
      </c>
      <c r="E2481">
        <f t="shared" si="76"/>
        <v>12.874921669500011</v>
      </c>
      <c r="F2481">
        <f t="shared" si="77"/>
        <v>254</v>
      </c>
    </row>
    <row r="2482" spans="1:6" x14ac:dyDescent="0.25">
      <c r="A2482" t="s">
        <v>4</v>
      </c>
      <c r="B2482" s="1">
        <v>40851</v>
      </c>
      <c r="C2482">
        <v>3</v>
      </c>
      <c r="D2482" s="4">
        <v>8.7562850000000008E-3</v>
      </c>
      <c r="E2482">
        <f t="shared" si="76"/>
        <v>12.883677954500012</v>
      </c>
      <c r="F2482">
        <f t="shared" si="77"/>
        <v>255</v>
      </c>
    </row>
    <row r="2483" spans="1:6" x14ac:dyDescent="0.25">
      <c r="A2483" t="s">
        <v>4</v>
      </c>
      <c r="B2483" s="1">
        <v>40852</v>
      </c>
      <c r="C2483">
        <v>3</v>
      </c>
      <c r="D2483" s="4">
        <v>8.6246989999999996E-3</v>
      </c>
      <c r="E2483">
        <f t="shared" si="76"/>
        <v>12.892302653500012</v>
      </c>
      <c r="F2483">
        <f t="shared" si="77"/>
        <v>256</v>
      </c>
    </row>
    <row r="2484" spans="1:6" x14ac:dyDescent="0.25">
      <c r="A2484" t="s">
        <v>4</v>
      </c>
      <c r="B2484" s="1">
        <v>40853</v>
      </c>
      <c r="C2484">
        <v>3</v>
      </c>
      <c r="D2484" s="4">
        <v>8.4931130000000001E-3</v>
      </c>
      <c r="E2484">
        <f t="shared" si="76"/>
        <v>12.900795766500012</v>
      </c>
      <c r="F2484">
        <f t="shared" si="77"/>
        <v>257</v>
      </c>
    </row>
    <row r="2485" spans="1:6" x14ac:dyDescent="0.25">
      <c r="A2485" t="s">
        <v>4</v>
      </c>
      <c r="B2485" s="1">
        <v>40854</v>
      </c>
      <c r="C2485">
        <v>3</v>
      </c>
      <c r="D2485" s="4">
        <v>8.3615270000000005E-3</v>
      </c>
      <c r="E2485">
        <f t="shared" si="76"/>
        <v>12.909157293500012</v>
      </c>
      <c r="F2485">
        <f t="shared" si="77"/>
        <v>258</v>
      </c>
    </row>
    <row r="2486" spans="1:6" x14ac:dyDescent="0.25">
      <c r="A2486" t="s">
        <v>4</v>
      </c>
      <c r="B2486" s="1">
        <v>40855</v>
      </c>
      <c r="C2486">
        <v>3</v>
      </c>
      <c r="D2486" s="4">
        <v>8.2299409999999993E-3</v>
      </c>
      <c r="E2486">
        <f t="shared" si="76"/>
        <v>12.917387234500012</v>
      </c>
      <c r="F2486">
        <f t="shared" si="77"/>
        <v>259</v>
      </c>
    </row>
    <row r="2487" spans="1:6" x14ac:dyDescent="0.25">
      <c r="A2487" t="s">
        <v>4</v>
      </c>
      <c r="B2487" s="1">
        <v>40856</v>
      </c>
      <c r="C2487">
        <v>3</v>
      </c>
      <c r="D2487" s="4">
        <v>8.2111430000000006E-3</v>
      </c>
      <c r="E2487">
        <f t="shared" si="76"/>
        <v>12.925598377500013</v>
      </c>
      <c r="F2487">
        <f t="shared" si="77"/>
        <v>260</v>
      </c>
    </row>
    <row r="2488" spans="1:6" x14ac:dyDescent="0.25">
      <c r="A2488" t="s">
        <v>4</v>
      </c>
      <c r="B2488" s="1">
        <v>40857</v>
      </c>
      <c r="C2488">
        <v>3</v>
      </c>
      <c r="D2488" s="4">
        <v>8.0983549999999998E-3</v>
      </c>
      <c r="E2488">
        <f t="shared" si="76"/>
        <v>12.933696732500012</v>
      </c>
      <c r="F2488">
        <f t="shared" si="77"/>
        <v>261</v>
      </c>
    </row>
    <row r="2489" spans="1:6" x14ac:dyDescent="0.25">
      <c r="A2489" t="s">
        <v>4</v>
      </c>
      <c r="B2489" s="1">
        <v>40858</v>
      </c>
      <c r="C2489">
        <v>3</v>
      </c>
      <c r="D2489" s="4">
        <v>8.2399159999999999E-3</v>
      </c>
      <c r="E2489">
        <f t="shared" si="76"/>
        <v>12.941936648500013</v>
      </c>
      <c r="F2489">
        <f t="shared" si="77"/>
        <v>262</v>
      </c>
    </row>
    <row r="2490" spans="1:6" x14ac:dyDescent="0.25">
      <c r="A2490" t="s">
        <v>4</v>
      </c>
      <c r="B2490" s="1">
        <v>40859</v>
      </c>
      <c r="C2490">
        <v>3</v>
      </c>
      <c r="D2490" s="4">
        <v>8.381477E-3</v>
      </c>
      <c r="E2490">
        <f t="shared" si="76"/>
        <v>12.950318125500013</v>
      </c>
      <c r="F2490">
        <f t="shared" si="77"/>
        <v>263</v>
      </c>
    </row>
    <row r="2491" spans="1:6" x14ac:dyDescent="0.25">
      <c r="A2491" t="s">
        <v>4</v>
      </c>
      <c r="B2491" s="1">
        <v>40860</v>
      </c>
      <c r="C2491">
        <v>3</v>
      </c>
      <c r="D2491" s="4">
        <v>8.5230389999999996E-3</v>
      </c>
      <c r="E2491">
        <f t="shared" si="76"/>
        <v>12.958841164500013</v>
      </c>
      <c r="F2491">
        <f t="shared" si="77"/>
        <v>264</v>
      </c>
    </row>
    <row r="2492" spans="1:6" x14ac:dyDescent="0.25">
      <c r="A2492" t="s">
        <v>4</v>
      </c>
      <c r="B2492" s="1">
        <v>40861</v>
      </c>
      <c r="C2492">
        <v>3</v>
      </c>
      <c r="D2492" s="4">
        <v>8.6645999999999997E-3</v>
      </c>
      <c r="E2492">
        <f t="shared" si="76"/>
        <v>12.967505764500013</v>
      </c>
      <c r="F2492">
        <f t="shared" si="77"/>
        <v>265</v>
      </c>
    </row>
    <row r="2493" spans="1:6" x14ac:dyDescent="0.25">
      <c r="A2493" t="s">
        <v>4</v>
      </c>
      <c r="B2493" s="1">
        <v>40862</v>
      </c>
      <c r="C2493">
        <v>3</v>
      </c>
      <c r="D2493" s="4">
        <v>8.8061609999999998E-3</v>
      </c>
      <c r="E2493">
        <f t="shared" si="76"/>
        <v>12.976311925500013</v>
      </c>
      <c r="F2493">
        <f t="shared" si="77"/>
        <v>266</v>
      </c>
    </row>
    <row r="2494" spans="1:6" x14ac:dyDescent="0.25">
      <c r="A2494" t="s">
        <v>4</v>
      </c>
      <c r="B2494" s="1">
        <v>40863</v>
      </c>
      <c r="C2494">
        <v>3</v>
      </c>
      <c r="D2494" s="4">
        <v>8.947722E-3</v>
      </c>
      <c r="E2494">
        <f t="shared" si="76"/>
        <v>12.985259647500014</v>
      </c>
      <c r="F2494">
        <f t="shared" si="77"/>
        <v>267</v>
      </c>
    </row>
    <row r="2495" spans="1:6" x14ac:dyDescent="0.25">
      <c r="A2495" t="s">
        <v>4</v>
      </c>
      <c r="B2495" s="1">
        <v>40864</v>
      </c>
      <c r="C2495">
        <v>3</v>
      </c>
      <c r="D2495" s="4">
        <v>9.0892830000000001E-3</v>
      </c>
      <c r="E2495">
        <f t="shared" si="76"/>
        <v>12.994348930500013</v>
      </c>
      <c r="F2495">
        <f t="shared" si="77"/>
        <v>268</v>
      </c>
    </row>
    <row r="2496" spans="1:6" x14ac:dyDescent="0.25">
      <c r="A2496" t="s">
        <v>4</v>
      </c>
      <c r="B2496" s="1">
        <v>40865</v>
      </c>
      <c r="C2496">
        <v>3</v>
      </c>
      <c r="D2496" s="4">
        <v>8.6644770000000003E-3</v>
      </c>
      <c r="E2496">
        <f t="shared" si="76"/>
        <v>13.003013407500013</v>
      </c>
      <c r="F2496">
        <f t="shared" si="77"/>
        <v>269</v>
      </c>
    </row>
    <row r="2497" spans="1:6" x14ac:dyDescent="0.25">
      <c r="A2497" t="s">
        <v>4</v>
      </c>
      <c r="B2497" s="1">
        <v>40866</v>
      </c>
      <c r="C2497">
        <v>3</v>
      </c>
      <c r="D2497" s="4">
        <v>8.239672E-3</v>
      </c>
      <c r="E2497">
        <f t="shared" si="76"/>
        <v>13.011253079500014</v>
      </c>
      <c r="F2497">
        <f t="shared" si="77"/>
        <v>270</v>
      </c>
    </row>
    <row r="2498" spans="1:6" x14ac:dyDescent="0.25">
      <c r="A2498" t="s">
        <v>4</v>
      </c>
      <c r="B2498" s="1">
        <v>40867</v>
      </c>
      <c r="C2498">
        <v>3</v>
      </c>
      <c r="D2498" s="4">
        <v>7.8148669999999996E-3</v>
      </c>
      <c r="E2498">
        <f t="shared" si="76"/>
        <v>13.019067946500014</v>
      </c>
      <c r="F2498">
        <f t="shared" si="77"/>
        <v>271</v>
      </c>
    </row>
    <row r="2499" spans="1:6" x14ac:dyDescent="0.25">
      <c r="A2499" t="s">
        <v>4</v>
      </c>
      <c r="B2499" s="1">
        <v>40868</v>
      </c>
      <c r="C2499">
        <v>3</v>
      </c>
      <c r="D2499" s="4">
        <v>7.3900609999999999E-3</v>
      </c>
      <c r="E2499">
        <f t="shared" ref="E2499:E2562" si="78">IF(A2499&lt;&gt;A2498,D2499,E2498+D2499)</f>
        <v>13.026458007500015</v>
      </c>
      <c r="F2499">
        <f t="shared" ref="F2499:F2562" si="79">B2499-$B$2+1</f>
        <v>272</v>
      </c>
    </row>
    <row r="2500" spans="1:6" x14ac:dyDescent="0.25">
      <c r="A2500" t="s">
        <v>4</v>
      </c>
      <c r="B2500" s="1">
        <v>40869</v>
      </c>
      <c r="C2500">
        <v>3</v>
      </c>
      <c r="D2500" s="4">
        <v>6.9652560000000004E-3</v>
      </c>
      <c r="E2500">
        <f t="shared" si="78"/>
        <v>13.033423263500016</v>
      </c>
      <c r="F2500">
        <f t="shared" si="79"/>
        <v>273</v>
      </c>
    </row>
    <row r="2501" spans="1:6" x14ac:dyDescent="0.25">
      <c r="A2501" t="s">
        <v>4</v>
      </c>
      <c r="B2501" s="1">
        <v>40870</v>
      </c>
      <c r="C2501">
        <v>3</v>
      </c>
      <c r="D2501" s="4">
        <v>6.5404499999999997E-3</v>
      </c>
      <c r="E2501">
        <f t="shared" si="78"/>
        <v>13.039963713500015</v>
      </c>
      <c r="F2501">
        <f t="shared" si="79"/>
        <v>274</v>
      </c>
    </row>
    <row r="2502" spans="1:6" x14ac:dyDescent="0.25">
      <c r="A2502" t="s">
        <v>4</v>
      </c>
      <c r="B2502" s="1">
        <v>40871</v>
      </c>
      <c r="C2502">
        <v>3</v>
      </c>
      <c r="D2502" s="4">
        <v>6.1156450000000003E-3</v>
      </c>
      <c r="E2502">
        <f t="shared" si="78"/>
        <v>13.046079358500014</v>
      </c>
      <c r="F2502">
        <f t="shared" si="79"/>
        <v>275</v>
      </c>
    </row>
    <row r="2503" spans="1:6" x14ac:dyDescent="0.25">
      <c r="A2503" t="s">
        <v>4</v>
      </c>
      <c r="B2503" s="1">
        <v>40872</v>
      </c>
      <c r="C2503">
        <v>3</v>
      </c>
      <c r="D2503" s="4">
        <v>5.6908389999999996E-3</v>
      </c>
      <c r="E2503">
        <f t="shared" si="78"/>
        <v>13.051770197500014</v>
      </c>
      <c r="F2503">
        <f t="shared" si="79"/>
        <v>276</v>
      </c>
    </row>
    <row r="2504" spans="1:6" x14ac:dyDescent="0.25">
      <c r="A2504" t="s">
        <v>4</v>
      </c>
      <c r="B2504" s="1">
        <v>40873</v>
      </c>
      <c r="C2504">
        <v>3</v>
      </c>
      <c r="D2504" s="4">
        <v>5.2660340000000002E-3</v>
      </c>
      <c r="E2504">
        <f t="shared" si="78"/>
        <v>13.057036231500014</v>
      </c>
      <c r="F2504">
        <f t="shared" si="79"/>
        <v>277</v>
      </c>
    </row>
    <row r="2505" spans="1:6" x14ac:dyDescent="0.25">
      <c r="A2505" t="s">
        <v>4</v>
      </c>
      <c r="B2505" s="1">
        <v>40874</v>
      </c>
      <c r="C2505">
        <v>3</v>
      </c>
      <c r="D2505" s="4">
        <v>4.8412289999999998E-3</v>
      </c>
      <c r="E2505">
        <f t="shared" si="78"/>
        <v>13.061877460500014</v>
      </c>
      <c r="F2505">
        <f t="shared" si="79"/>
        <v>278</v>
      </c>
    </row>
    <row r="2506" spans="1:6" x14ac:dyDescent="0.25">
      <c r="A2506" t="s">
        <v>4</v>
      </c>
      <c r="B2506" s="1">
        <v>40875</v>
      </c>
      <c r="C2506">
        <v>3</v>
      </c>
      <c r="D2506" s="4">
        <v>4.4164230000000001E-3</v>
      </c>
      <c r="E2506">
        <f t="shared" si="78"/>
        <v>13.066293883500014</v>
      </c>
      <c r="F2506">
        <f t="shared" si="79"/>
        <v>279</v>
      </c>
    </row>
    <row r="2507" spans="1:6" x14ac:dyDescent="0.25">
      <c r="A2507" t="s">
        <v>4</v>
      </c>
      <c r="B2507" s="1">
        <v>40876</v>
      </c>
      <c r="C2507">
        <v>3</v>
      </c>
      <c r="D2507" s="4">
        <v>3.9916179999999997E-3</v>
      </c>
      <c r="E2507">
        <f t="shared" si="78"/>
        <v>13.070285501500015</v>
      </c>
      <c r="F2507">
        <f t="shared" si="79"/>
        <v>280</v>
      </c>
    </row>
    <row r="2508" spans="1:6" x14ac:dyDescent="0.25">
      <c r="A2508" t="s">
        <v>4</v>
      </c>
      <c r="B2508" s="1">
        <v>40877</v>
      </c>
      <c r="C2508">
        <v>3</v>
      </c>
      <c r="D2508" s="4">
        <v>3.5668119999999999E-3</v>
      </c>
      <c r="E2508">
        <f t="shared" si="78"/>
        <v>13.073852313500016</v>
      </c>
      <c r="F2508">
        <f t="shared" si="79"/>
        <v>281</v>
      </c>
    </row>
    <row r="2509" spans="1:6" x14ac:dyDescent="0.25">
      <c r="A2509" t="s">
        <v>4</v>
      </c>
      <c r="B2509" s="1">
        <v>40878</v>
      </c>
      <c r="C2509">
        <v>3</v>
      </c>
      <c r="D2509" s="4">
        <v>3.142007E-3</v>
      </c>
      <c r="E2509">
        <f t="shared" si="78"/>
        <v>13.076994320500015</v>
      </c>
      <c r="F2509">
        <f t="shared" si="79"/>
        <v>282</v>
      </c>
    </row>
    <row r="2510" spans="1:6" x14ac:dyDescent="0.25">
      <c r="A2510" t="s">
        <v>4</v>
      </c>
      <c r="B2510" s="1">
        <v>40879</v>
      </c>
      <c r="C2510">
        <v>3</v>
      </c>
      <c r="D2510" s="4">
        <v>3.3163979999999999E-3</v>
      </c>
      <c r="E2510">
        <f t="shared" si="78"/>
        <v>13.080310718500016</v>
      </c>
      <c r="F2510">
        <f t="shared" si="79"/>
        <v>283</v>
      </c>
    </row>
    <row r="2511" spans="1:6" x14ac:dyDescent="0.25">
      <c r="A2511" t="s">
        <v>4</v>
      </c>
      <c r="B2511" s="1">
        <v>40880</v>
      </c>
      <c r="C2511">
        <v>3</v>
      </c>
      <c r="D2511" s="4">
        <v>3.4907889999999998E-3</v>
      </c>
      <c r="E2511">
        <f t="shared" si="78"/>
        <v>13.083801507500016</v>
      </c>
      <c r="F2511">
        <f t="shared" si="79"/>
        <v>284</v>
      </c>
    </row>
    <row r="2512" spans="1:6" x14ac:dyDescent="0.25">
      <c r="A2512" t="s">
        <v>4</v>
      </c>
      <c r="B2512" s="1">
        <v>40881</v>
      </c>
      <c r="C2512">
        <v>3</v>
      </c>
      <c r="D2512" s="4">
        <v>3.6651800000000001E-3</v>
      </c>
      <c r="E2512">
        <f t="shared" si="78"/>
        <v>13.087466687500017</v>
      </c>
      <c r="F2512">
        <f t="shared" si="79"/>
        <v>285</v>
      </c>
    </row>
    <row r="2513" spans="1:6" x14ac:dyDescent="0.25">
      <c r="A2513" t="s">
        <v>4</v>
      </c>
      <c r="B2513" s="1">
        <v>40882</v>
      </c>
      <c r="C2513">
        <v>3</v>
      </c>
      <c r="D2513" s="4">
        <v>3.839571E-3</v>
      </c>
      <c r="E2513">
        <f t="shared" si="78"/>
        <v>13.091306258500017</v>
      </c>
      <c r="F2513">
        <f t="shared" si="79"/>
        <v>286</v>
      </c>
    </row>
    <row r="2514" spans="1:6" x14ac:dyDescent="0.25">
      <c r="A2514" t="s">
        <v>4</v>
      </c>
      <c r="B2514" s="1">
        <v>40883</v>
      </c>
      <c r="C2514">
        <v>3</v>
      </c>
      <c r="D2514" s="4">
        <v>4.0139620000000003E-3</v>
      </c>
      <c r="E2514">
        <f t="shared" si="78"/>
        <v>13.095320220500017</v>
      </c>
      <c r="F2514">
        <f t="shared" si="79"/>
        <v>287</v>
      </c>
    </row>
    <row r="2515" spans="1:6" x14ac:dyDescent="0.25">
      <c r="A2515" t="s">
        <v>4</v>
      </c>
      <c r="B2515" s="1">
        <v>40884</v>
      </c>
      <c r="C2515">
        <v>3</v>
      </c>
      <c r="D2515" s="4">
        <v>3.4282179999999998E-3</v>
      </c>
      <c r="E2515">
        <f t="shared" si="78"/>
        <v>13.098748438500017</v>
      </c>
      <c r="F2515">
        <f t="shared" si="79"/>
        <v>288</v>
      </c>
    </row>
    <row r="2516" spans="1:6" x14ac:dyDescent="0.25">
      <c r="A2516" t="s">
        <v>4</v>
      </c>
      <c r="B2516" s="1">
        <v>40885</v>
      </c>
      <c r="C2516">
        <v>3</v>
      </c>
      <c r="D2516" s="4">
        <v>2.8424750000000001E-3</v>
      </c>
      <c r="E2516">
        <f t="shared" si="78"/>
        <v>13.101590913500017</v>
      </c>
      <c r="F2516">
        <f t="shared" si="79"/>
        <v>289</v>
      </c>
    </row>
    <row r="2517" spans="1:6" x14ac:dyDescent="0.25">
      <c r="A2517" t="s">
        <v>4</v>
      </c>
      <c r="B2517" s="1">
        <v>40886</v>
      </c>
      <c r="C2517">
        <v>3</v>
      </c>
      <c r="D2517" s="4">
        <v>3.3464340000000001E-3</v>
      </c>
      <c r="E2517">
        <f t="shared" si="78"/>
        <v>13.104937347500016</v>
      </c>
      <c r="F2517">
        <f t="shared" si="79"/>
        <v>290</v>
      </c>
    </row>
    <row r="2518" spans="1:6" x14ac:dyDescent="0.25">
      <c r="A2518" t="s">
        <v>4</v>
      </c>
      <c r="B2518" s="1">
        <v>40887</v>
      </c>
      <c r="C2518">
        <v>3</v>
      </c>
      <c r="D2518" s="4">
        <v>3.850394E-3</v>
      </c>
      <c r="E2518">
        <f t="shared" si="78"/>
        <v>13.108787741500016</v>
      </c>
      <c r="F2518">
        <f t="shared" si="79"/>
        <v>291</v>
      </c>
    </row>
    <row r="2519" spans="1:6" x14ac:dyDescent="0.25">
      <c r="A2519" t="s">
        <v>4</v>
      </c>
      <c r="B2519" s="1">
        <v>40888</v>
      </c>
      <c r="C2519">
        <v>3</v>
      </c>
      <c r="D2519" s="4">
        <v>4.354353E-3</v>
      </c>
      <c r="E2519">
        <f t="shared" si="78"/>
        <v>13.113142094500017</v>
      </c>
      <c r="F2519">
        <f t="shared" si="79"/>
        <v>292</v>
      </c>
    </row>
    <row r="2520" spans="1:6" x14ac:dyDescent="0.25">
      <c r="A2520" t="s">
        <v>4</v>
      </c>
      <c r="B2520" s="1">
        <v>40889</v>
      </c>
      <c r="C2520">
        <v>3</v>
      </c>
      <c r="D2520" s="4">
        <v>4.8583130000000004E-3</v>
      </c>
      <c r="E2520">
        <f t="shared" si="78"/>
        <v>13.118000407500016</v>
      </c>
      <c r="F2520">
        <f t="shared" si="79"/>
        <v>293</v>
      </c>
    </row>
    <row r="2521" spans="1:6" x14ac:dyDescent="0.25">
      <c r="A2521" t="s">
        <v>4</v>
      </c>
      <c r="B2521" s="1">
        <v>40890</v>
      </c>
      <c r="C2521">
        <v>3</v>
      </c>
      <c r="D2521" s="4">
        <v>5.3622720000000004E-3</v>
      </c>
      <c r="E2521">
        <f t="shared" si="78"/>
        <v>13.123362679500016</v>
      </c>
      <c r="F2521">
        <f t="shared" si="79"/>
        <v>294</v>
      </c>
    </row>
    <row r="2522" spans="1:6" x14ac:dyDescent="0.25">
      <c r="A2522" t="s">
        <v>4</v>
      </c>
      <c r="B2522" s="1">
        <v>40891</v>
      </c>
      <c r="C2522">
        <v>3</v>
      </c>
      <c r="D2522" s="4">
        <v>5.8662319999999999E-3</v>
      </c>
      <c r="E2522">
        <f t="shared" si="78"/>
        <v>13.129228911500016</v>
      </c>
      <c r="F2522">
        <f t="shared" si="79"/>
        <v>295</v>
      </c>
    </row>
    <row r="2523" spans="1:6" x14ac:dyDescent="0.25">
      <c r="A2523" t="s">
        <v>4</v>
      </c>
      <c r="B2523" s="1">
        <v>40892</v>
      </c>
      <c r="C2523">
        <v>3</v>
      </c>
      <c r="D2523" s="4">
        <v>6.3701909999999999E-3</v>
      </c>
      <c r="E2523">
        <f t="shared" si="78"/>
        <v>13.135599102500016</v>
      </c>
      <c r="F2523">
        <f t="shared" si="79"/>
        <v>296</v>
      </c>
    </row>
    <row r="2524" spans="1:6" x14ac:dyDescent="0.25">
      <c r="A2524" t="s">
        <v>4</v>
      </c>
      <c r="B2524" s="1">
        <v>40893</v>
      </c>
      <c r="C2524">
        <v>3</v>
      </c>
      <c r="D2524" s="4">
        <v>6.8741510000000002E-3</v>
      </c>
      <c r="E2524">
        <f t="shared" si="78"/>
        <v>13.142473253500016</v>
      </c>
      <c r="F2524">
        <f t="shared" si="79"/>
        <v>297</v>
      </c>
    </row>
    <row r="2525" spans="1:6" x14ac:dyDescent="0.25">
      <c r="A2525" t="s">
        <v>4</v>
      </c>
      <c r="B2525" s="1">
        <v>40894</v>
      </c>
      <c r="C2525">
        <v>3</v>
      </c>
      <c r="D2525" s="4">
        <v>6.3953309999999998E-3</v>
      </c>
      <c r="E2525">
        <f t="shared" si="78"/>
        <v>13.148868584500017</v>
      </c>
      <c r="F2525">
        <f t="shared" si="79"/>
        <v>298</v>
      </c>
    </row>
    <row r="2526" spans="1:6" x14ac:dyDescent="0.25">
      <c r="A2526" t="s">
        <v>4</v>
      </c>
      <c r="B2526" s="1">
        <v>40895</v>
      </c>
      <c r="C2526">
        <v>3</v>
      </c>
      <c r="D2526" s="4">
        <v>5.9165110000000002E-3</v>
      </c>
      <c r="E2526">
        <f t="shared" si="78"/>
        <v>13.154785095500017</v>
      </c>
      <c r="F2526">
        <f t="shared" si="79"/>
        <v>299</v>
      </c>
    </row>
    <row r="2527" spans="1:6" x14ac:dyDescent="0.25">
      <c r="A2527" t="s">
        <v>4</v>
      </c>
      <c r="B2527" s="1">
        <v>40896</v>
      </c>
      <c r="C2527">
        <v>3</v>
      </c>
      <c r="D2527" s="4">
        <v>5.4376909999999997E-3</v>
      </c>
      <c r="E2527">
        <f t="shared" si="78"/>
        <v>13.160222786500016</v>
      </c>
      <c r="F2527">
        <f t="shared" si="79"/>
        <v>300</v>
      </c>
    </row>
    <row r="2528" spans="1:6" x14ac:dyDescent="0.25">
      <c r="A2528" t="s">
        <v>4</v>
      </c>
      <c r="B2528" s="1">
        <v>40897</v>
      </c>
      <c r="C2528">
        <v>3</v>
      </c>
      <c r="D2528" s="4">
        <v>4.9588719999999996E-3</v>
      </c>
      <c r="E2528">
        <f t="shared" si="78"/>
        <v>13.165181658500016</v>
      </c>
      <c r="F2528">
        <f t="shared" si="79"/>
        <v>301</v>
      </c>
    </row>
    <row r="2529" spans="1:6" x14ac:dyDescent="0.25">
      <c r="A2529" t="s">
        <v>4</v>
      </c>
      <c r="B2529" s="1">
        <v>40898</v>
      </c>
      <c r="C2529">
        <v>3</v>
      </c>
      <c r="D2529" s="4">
        <v>4.480052E-3</v>
      </c>
      <c r="E2529">
        <f t="shared" si="78"/>
        <v>13.169661710500016</v>
      </c>
      <c r="F2529">
        <f t="shared" si="79"/>
        <v>302</v>
      </c>
    </row>
    <row r="2530" spans="1:6" x14ac:dyDescent="0.25">
      <c r="A2530" t="s">
        <v>4</v>
      </c>
      <c r="B2530" s="1">
        <v>40899</v>
      </c>
      <c r="C2530">
        <v>3</v>
      </c>
      <c r="D2530" s="4">
        <v>4.0012320000000004E-3</v>
      </c>
      <c r="E2530">
        <f t="shared" si="78"/>
        <v>13.173662942500016</v>
      </c>
      <c r="F2530">
        <f t="shared" si="79"/>
        <v>303</v>
      </c>
    </row>
    <row r="2531" spans="1:6" x14ac:dyDescent="0.25">
      <c r="A2531" t="s">
        <v>4</v>
      </c>
      <c r="B2531" s="1">
        <v>40900</v>
      </c>
      <c r="C2531">
        <v>3</v>
      </c>
      <c r="D2531" s="4">
        <v>3.5224119999999999E-3</v>
      </c>
      <c r="E2531">
        <f t="shared" si="78"/>
        <v>13.177185354500017</v>
      </c>
      <c r="F2531">
        <f t="shared" si="79"/>
        <v>304</v>
      </c>
    </row>
    <row r="2532" spans="1:6" x14ac:dyDescent="0.25">
      <c r="A2532" t="s">
        <v>4</v>
      </c>
      <c r="B2532" s="1">
        <v>40901</v>
      </c>
      <c r="C2532">
        <v>3</v>
      </c>
      <c r="D2532" s="4">
        <v>3.5259100000000002E-3</v>
      </c>
      <c r="E2532">
        <f t="shared" si="78"/>
        <v>13.180711264500017</v>
      </c>
      <c r="F2532">
        <f t="shared" si="79"/>
        <v>305</v>
      </c>
    </row>
    <row r="2533" spans="1:6" x14ac:dyDescent="0.25">
      <c r="A2533" t="s">
        <v>4</v>
      </c>
      <c r="B2533" s="1">
        <v>40902</v>
      </c>
      <c r="C2533">
        <v>3</v>
      </c>
      <c r="D2533" s="4">
        <v>3.529407E-3</v>
      </c>
      <c r="E2533">
        <f t="shared" si="78"/>
        <v>13.184240671500017</v>
      </c>
      <c r="F2533">
        <f t="shared" si="79"/>
        <v>306</v>
      </c>
    </row>
    <row r="2534" spans="1:6" x14ac:dyDescent="0.25">
      <c r="A2534" t="s">
        <v>4</v>
      </c>
      <c r="B2534" s="1">
        <v>40903</v>
      </c>
      <c r="C2534">
        <v>3</v>
      </c>
      <c r="D2534" s="4">
        <v>3.5329039999999999E-3</v>
      </c>
      <c r="E2534">
        <f t="shared" si="78"/>
        <v>13.187773575500017</v>
      </c>
      <c r="F2534">
        <f t="shared" si="79"/>
        <v>307</v>
      </c>
    </row>
    <row r="2535" spans="1:6" x14ac:dyDescent="0.25">
      <c r="A2535" t="s">
        <v>4</v>
      </c>
      <c r="B2535" s="1">
        <v>40904</v>
      </c>
      <c r="C2535">
        <v>3</v>
      </c>
      <c r="D2535" s="4">
        <v>3.5364020000000001E-3</v>
      </c>
      <c r="E2535">
        <f t="shared" si="78"/>
        <v>13.191309977500017</v>
      </c>
      <c r="F2535">
        <f t="shared" si="79"/>
        <v>308</v>
      </c>
    </row>
    <row r="2536" spans="1:6" x14ac:dyDescent="0.25">
      <c r="A2536" t="s">
        <v>4</v>
      </c>
      <c r="B2536" s="1">
        <v>40905</v>
      </c>
      <c r="C2536">
        <v>3</v>
      </c>
      <c r="D2536" s="4">
        <v>3.539899E-3</v>
      </c>
      <c r="E2536">
        <f t="shared" si="78"/>
        <v>13.194849876500017</v>
      </c>
      <c r="F2536">
        <f t="shared" si="79"/>
        <v>309</v>
      </c>
    </row>
    <row r="2537" spans="1:6" x14ac:dyDescent="0.25">
      <c r="A2537" t="s">
        <v>4</v>
      </c>
      <c r="B2537" s="1">
        <v>40906</v>
      </c>
      <c r="C2537">
        <v>3</v>
      </c>
      <c r="D2537" s="4">
        <v>3.5433959999999999E-3</v>
      </c>
      <c r="E2537">
        <f t="shared" si="78"/>
        <v>13.198393272500017</v>
      </c>
      <c r="F2537">
        <f t="shared" si="79"/>
        <v>310</v>
      </c>
    </row>
    <row r="2538" spans="1:6" x14ac:dyDescent="0.25">
      <c r="A2538" t="s">
        <v>4</v>
      </c>
      <c r="B2538" s="1">
        <v>40907</v>
      </c>
      <c r="C2538">
        <v>3</v>
      </c>
      <c r="D2538" s="4">
        <v>3.5468940000000001E-3</v>
      </c>
      <c r="E2538">
        <f t="shared" si="78"/>
        <v>13.201940166500016</v>
      </c>
      <c r="F2538">
        <f t="shared" si="79"/>
        <v>311</v>
      </c>
    </row>
    <row r="2539" spans="1:6" x14ac:dyDescent="0.25">
      <c r="A2539" t="s">
        <v>4</v>
      </c>
      <c r="B2539" s="1">
        <v>40908</v>
      </c>
      <c r="C2539">
        <v>3</v>
      </c>
      <c r="D2539" s="4">
        <v>3.550391E-3</v>
      </c>
      <c r="E2539">
        <f t="shared" si="78"/>
        <v>13.205490557500015</v>
      </c>
      <c r="F2539">
        <f t="shared" si="79"/>
        <v>312</v>
      </c>
    </row>
    <row r="2540" spans="1:6" x14ac:dyDescent="0.25">
      <c r="A2540" t="s">
        <v>4</v>
      </c>
      <c r="B2540" s="1">
        <v>40909</v>
      </c>
      <c r="C2540">
        <v>3</v>
      </c>
      <c r="D2540" s="4">
        <v>3.5538890000000002E-3</v>
      </c>
      <c r="E2540">
        <f t="shared" si="78"/>
        <v>13.209044446500016</v>
      </c>
      <c r="F2540">
        <f t="shared" si="79"/>
        <v>313</v>
      </c>
    </row>
    <row r="2541" spans="1:6" x14ac:dyDescent="0.25">
      <c r="A2541" t="s">
        <v>4</v>
      </c>
      <c r="B2541" s="1">
        <v>40910</v>
      </c>
      <c r="C2541">
        <v>3</v>
      </c>
      <c r="D2541" s="4">
        <v>3.5573860000000001E-3</v>
      </c>
      <c r="E2541">
        <f t="shared" si="78"/>
        <v>13.212601832500017</v>
      </c>
      <c r="F2541">
        <f t="shared" si="79"/>
        <v>314</v>
      </c>
    </row>
    <row r="2542" spans="1:6" x14ac:dyDescent="0.25">
      <c r="A2542" t="s">
        <v>4</v>
      </c>
      <c r="B2542" s="1">
        <v>40911</v>
      </c>
      <c r="C2542">
        <v>3</v>
      </c>
      <c r="D2542" s="4">
        <v>3.5608829999999999E-3</v>
      </c>
      <c r="E2542">
        <f t="shared" si="78"/>
        <v>13.216162715500017</v>
      </c>
      <c r="F2542">
        <f t="shared" si="79"/>
        <v>315</v>
      </c>
    </row>
    <row r="2543" spans="1:6" x14ac:dyDescent="0.25">
      <c r="A2543" t="s">
        <v>4</v>
      </c>
      <c r="B2543" s="1">
        <v>40912</v>
      </c>
      <c r="C2543">
        <v>3</v>
      </c>
      <c r="D2543" s="4">
        <v>3.5643810000000001E-3</v>
      </c>
      <c r="E2543">
        <f t="shared" si="78"/>
        <v>13.219727096500018</v>
      </c>
      <c r="F2543">
        <f t="shared" si="79"/>
        <v>316</v>
      </c>
    </row>
    <row r="2544" spans="1:6" x14ac:dyDescent="0.25">
      <c r="A2544" t="s">
        <v>4</v>
      </c>
      <c r="B2544" s="1">
        <v>40913</v>
      </c>
      <c r="C2544">
        <v>3</v>
      </c>
      <c r="D2544" s="4">
        <v>3.567878E-3</v>
      </c>
      <c r="E2544">
        <f t="shared" si="78"/>
        <v>13.223294974500018</v>
      </c>
      <c r="F2544">
        <f t="shared" si="79"/>
        <v>317</v>
      </c>
    </row>
    <row r="2545" spans="1:6" x14ac:dyDescent="0.25">
      <c r="A2545" t="s">
        <v>4</v>
      </c>
      <c r="B2545" s="1">
        <v>40914</v>
      </c>
      <c r="C2545">
        <v>3</v>
      </c>
      <c r="D2545" s="4">
        <v>3.5713749999999999E-3</v>
      </c>
      <c r="E2545">
        <f t="shared" si="78"/>
        <v>13.226866349500018</v>
      </c>
      <c r="F2545">
        <f t="shared" si="79"/>
        <v>318</v>
      </c>
    </row>
    <row r="2546" spans="1:6" x14ac:dyDescent="0.25">
      <c r="A2546" t="s">
        <v>4</v>
      </c>
      <c r="B2546" s="1">
        <v>40915</v>
      </c>
      <c r="C2546">
        <v>3</v>
      </c>
      <c r="D2546" s="4">
        <v>3.5748730000000001E-3</v>
      </c>
      <c r="E2546">
        <f t="shared" si="78"/>
        <v>13.230441222500017</v>
      </c>
      <c r="F2546">
        <f t="shared" si="79"/>
        <v>319</v>
      </c>
    </row>
    <row r="2547" spans="1:6" x14ac:dyDescent="0.25">
      <c r="A2547" t="s">
        <v>4</v>
      </c>
      <c r="B2547" s="1">
        <v>40916</v>
      </c>
      <c r="C2547">
        <v>3</v>
      </c>
      <c r="D2547" s="4">
        <v>3.57837E-3</v>
      </c>
      <c r="E2547">
        <f t="shared" si="78"/>
        <v>13.234019592500017</v>
      </c>
      <c r="F2547">
        <f t="shared" si="79"/>
        <v>320</v>
      </c>
    </row>
    <row r="2548" spans="1:6" x14ac:dyDescent="0.25">
      <c r="A2548" t="s">
        <v>4</v>
      </c>
      <c r="B2548" s="1">
        <v>40917</v>
      </c>
      <c r="C2548">
        <v>3</v>
      </c>
      <c r="D2548" s="4">
        <v>3.5818669999999999E-3</v>
      </c>
      <c r="E2548">
        <f t="shared" si="78"/>
        <v>13.237601459500016</v>
      </c>
      <c r="F2548">
        <f t="shared" si="79"/>
        <v>321</v>
      </c>
    </row>
    <row r="2549" spans="1:6" x14ac:dyDescent="0.25">
      <c r="A2549" t="s">
        <v>4</v>
      </c>
      <c r="B2549" s="1">
        <v>40918</v>
      </c>
      <c r="C2549">
        <v>3</v>
      </c>
      <c r="D2549" s="4">
        <v>3.5853650000000001E-3</v>
      </c>
      <c r="E2549">
        <f t="shared" si="78"/>
        <v>13.241186824500016</v>
      </c>
      <c r="F2549">
        <f t="shared" si="79"/>
        <v>322</v>
      </c>
    </row>
    <row r="2550" spans="1:6" x14ac:dyDescent="0.25">
      <c r="A2550" t="s">
        <v>4</v>
      </c>
      <c r="B2550" s="1">
        <v>40919</v>
      </c>
      <c r="C2550">
        <v>3</v>
      </c>
      <c r="D2550" s="4">
        <v>3.588862E-3</v>
      </c>
      <c r="E2550">
        <f t="shared" si="78"/>
        <v>13.244775686500017</v>
      </c>
      <c r="F2550">
        <f t="shared" si="79"/>
        <v>323</v>
      </c>
    </row>
    <row r="2551" spans="1:6" x14ac:dyDescent="0.25">
      <c r="A2551" t="s">
        <v>4</v>
      </c>
      <c r="B2551" s="1">
        <v>40920</v>
      </c>
      <c r="C2551">
        <v>3</v>
      </c>
      <c r="D2551" s="4">
        <v>3.5923589999999998E-3</v>
      </c>
      <c r="E2551">
        <f t="shared" si="78"/>
        <v>13.248368045500017</v>
      </c>
      <c r="F2551">
        <f t="shared" si="79"/>
        <v>324</v>
      </c>
    </row>
    <row r="2552" spans="1:6" x14ac:dyDescent="0.25">
      <c r="A2552" t="s">
        <v>4</v>
      </c>
      <c r="B2552" s="1">
        <v>40921</v>
      </c>
      <c r="C2552">
        <v>3</v>
      </c>
      <c r="D2552" s="4">
        <v>3.6183640000000002E-3</v>
      </c>
      <c r="E2552">
        <f t="shared" si="78"/>
        <v>13.251986409500017</v>
      </c>
      <c r="F2552">
        <f t="shared" si="79"/>
        <v>325</v>
      </c>
    </row>
    <row r="2553" spans="1:6" x14ac:dyDescent="0.25">
      <c r="A2553" t="s">
        <v>4</v>
      </c>
      <c r="B2553" s="1">
        <v>40922</v>
      </c>
      <c r="C2553">
        <v>3</v>
      </c>
      <c r="D2553" s="4">
        <v>3.6443679999999998E-3</v>
      </c>
      <c r="E2553">
        <f t="shared" si="78"/>
        <v>13.255630777500016</v>
      </c>
      <c r="F2553">
        <f t="shared" si="79"/>
        <v>326</v>
      </c>
    </row>
    <row r="2554" spans="1:6" x14ac:dyDescent="0.25">
      <c r="A2554" t="s">
        <v>4</v>
      </c>
      <c r="B2554" s="1">
        <v>40923</v>
      </c>
      <c r="C2554">
        <v>3</v>
      </c>
      <c r="D2554" s="4">
        <v>3.6703730000000002E-3</v>
      </c>
      <c r="E2554">
        <f t="shared" si="78"/>
        <v>13.259301150500017</v>
      </c>
      <c r="F2554">
        <f t="shared" si="79"/>
        <v>327</v>
      </c>
    </row>
    <row r="2555" spans="1:6" x14ac:dyDescent="0.25">
      <c r="A2555" t="s">
        <v>4</v>
      </c>
      <c r="B2555" s="1">
        <v>40924</v>
      </c>
      <c r="C2555">
        <v>3</v>
      </c>
      <c r="D2555" s="4">
        <v>3.6963769999999998E-3</v>
      </c>
      <c r="E2555">
        <f t="shared" si="78"/>
        <v>13.262997527500017</v>
      </c>
      <c r="F2555">
        <f t="shared" si="79"/>
        <v>328</v>
      </c>
    </row>
    <row r="2556" spans="1:6" x14ac:dyDescent="0.25">
      <c r="A2556" t="s">
        <v>4</v>
      </c>
      <c r="B2556" s="1">
        <v>40925</v>
      </c>
      <c r="C2556">
        <v>3</v>
      </c>
      <c r="D2556" s="4">
        <v>3.7223809999999999E-3</v>
      </c>
      <c r="E2556">
        <f t="shared" si="78"/>
        <v>13.266719908500017</v>
      </c>
      <c r="F2556">
        <f t="shared" si="79"/>
        <v>329</v>
      </c>
    </row>
    <row r="2557" spans="1:6" x14ac:dyDescent="0.25">
      <c r="A2557" t="s">
        <v>4</v>
      </c>
      <c r="B2557" s="1">
        <v>40926</v>
      </c>
      <c r="C2557">
        <v>3</v>
      </c>
      <c r="D2557" s="4">
        <v>3.7483859999999998E-3</v>
      </c>
      <c r="E2557">
        <f t="shared" si="78"/>
        <v>13.270468294500017</v>
      </c>
      <c r="F2557">
        <f t="shared" si="79"/>
        <v>330</v>
      </c>
    </row>
    <row r="2558" spans="1:6" x14ac:dyDescent="0.25">
      <c r="A2558" t="s">
        <v>4</v>
      </c>
      <c r="B2558" s="1">
        <v>40927</v>
      </c>
      <c r="C2558">
        <v>3</v>
      </c>
      <c r="D2558" s="4">
        <v>3.7743899999999999E-3</v>
      </c>
      <c r="E2558">
        <f t="shared" si="78"/>
        <v>13.274242684500017</v>
      </c>
      <c r="F2558">
        <f t="shared" si="79"/>
        <v>331</v>
      </c>
    </row>
    <row r="2559" spans="1:6" x14ac:dyDescent="0.25">
      <c r="A2559" t="s">
        <v>4</v>
      </c>
      <c r="B2559" s="1">
        <v>40928</v>
      </c>
      <c r="C2559">
        <v>3</v>
      </c>
      <c r="D2559" s="4">
        <v>3.2806979999999999E-3</v>
      </c>
      <c r="E2559">
        <f t="shared" si="78"/>
        <v>13.277523382500016</v>
      </c>
      <c r="F2559">
        <f t="shared" si="79"/>
        <v>332</v>
      </c>
    </row>
    <row r="2560" spans="1:6" x14ac:dyDescent="0.25">
      <c r="A2560" t="s">
        <v>4</v>
      </c>
      <c r="B2560" s="1">
        <v>40929</v>
      </c>
      <c r="C2560">
        <v>3</v>
      </c>
      <c r="D2560" s="4">
        <v>2.7870059999999999E-3</v>
      </c>
      <c r="E2560">
        <f t="shared" si="78"/>
        <v>13.280310388500016</v>
      </c>
      <c r="F2560">
        <f t="shared" si="79"/>
        <v>333</v>
      </c>
    </row>
    <row r="2561" spans="1:6" x14ac:dyDescent="0.25">
      <c r="A2561" t="s">
        <v>4</v>
      </c>
      <c r="B2561" s="1">
        <v>40930</v>
      </c>
      <c r="C2561">
        <v>3</v>
      </c>
      <c r="D2561" s="4">
        <v>2.2933150000000002E-3</v>
      </c>
      <c r="E2561">
        <f t="shared" si="78"/>
        <v>13.282603703500016</v>
      </c>
      <c r="F2561">
        <f t="shared" si="79"/>
        <v>334</v>
      </c>
    </row>
    <row r="2562" spans="1:6" x14ac:dyDescent="0.25">
      <c r="A2562" t="s">
        <v>4</v>
      </c>
      <c r="B2562" s="1">
        <v>40931</v>
      </c>
      <c r="C2562">
        <v>3</v>
      </c>
      <c r="D2562" s="4">
        <v>1.799623E-3</v>
      </c>
      <c r="E2562">
        <f t="shared" si="78"/>
        <v>13.284403326500016</v>
      </c>
      <c r="F2562">
        <f t="shared" si="79"/>
        <v>335</v>
      </c>
    </row>
    <row r="2563" spans="1:6" x14ac:dyDescent="0.25">
      <c r="A2563" t="s">
        <v>4</v>
      </c>
      <c r="B2563" s="1">
        <v>40932</v>
      </c>
      <c r="C2563">
        <v>3</v>
      </c>
      <c r="D2563" s="4">
        <v>1.305931E-3</v>
      </c>
      <c r="E2563">
        <f t="shared" ref="E2563:E2626" si="80">IF(A2563&lt;&gt;A2562,D2563,E2562+D2563)</f>
        <v>13.285709257500015</v>
      </c>
      <c r="F2563">
        <f t="shared" ref="F2563:F2626" si="81">B2563-$B$2+1</f>
        <v>336</v>
      </c>
    </row>
    <row r="2564" spans="1:6" x14ac:dyDescent="0.25">
      <c r="A2564" t="s">
        <v>4</v>
      </c>
      <c r="B2564" s="1">
        <v>40933</v>
      </c>
      <c r="C2564">
        <v>3</v>
      </c>
      <c r="D2564" s="4">
        <v>8.1223899999999997E-4</v>
      </c>
      <c r="E2564">
        <f t="shared" si="80"/>
        <v>13.286521496500015</v>
      </c>
      <c r="F2564">
        <f t="shared" si="81"/>
        <v>337</v>
      </c>
    </row>
    <row r="2565" spans="1:6" x14ac:dyDescent="0.25">
      <c r="A2565" t="s">
        <v>4</v>
      </c>
      <c r="B2565" s="1">
        <v>40934</v>
      </c>
      <c r="C2565">
        <v>3</v>
      </c>
      <c r="D2565" s="4">
        <v>3.1854700000000003E-4</v>
      </c>
      <c r="E2565">
        <f t="shared" si="80"/>
        <v>13.286840043500014</v>
      </c>
      <c r="F2565">
        <f t="shared" si="81"/>
        <v>338</v>
      </c>
    </row>
    <row r="2566" spans="1:6" x14ac:dyDescent="0.25">
      <c r="A2566" t="s">
        <v>4</v>
      </c>
      <c r="B2566" s="1">
        <v>40935</v>
      </c>
      <c r="C2566">
        <v>3</v>
      </c>
      <c r="D2566" s="4">
        <v>4.1844000000000001E-4</v>
      </c>
      <c r="E2566">
        <f t="shared" si="80"/>
        <v>13.287258483500015</v>
      </c>
      <c r="F2566">
        <f t="shared" si="81"/>
        <v>339</v>
      </c>
    </row>
    <row r="2567" spans="1:6" x14ac:dyDescent="0.25">
      <c r="A2567" t="s">
        <v>4</v>
      </c>
      <c r="B2567" s="1">
        <v>40936</v>
      </c>
      <c r="C2567">
        <v>3</v>
      </c>
      <c r="D2567" s="4">
        <v>5.1833200000000004E-4</v>
      </c>
      <c r="E2567">
        <f t="shared" si="80"/>
        <v>13.287776815500015</v>
      </c>
      <c r="F2567">
        <f t="shared" si="81"/>
        <v>340</v>
      </c>
    </row>
    <row r="2568" spans="1:6" x14ac:dyDescent="0.25">
      <c r="A2568" t="s">
        <v>4</v>
      </c>
      <c r="B2568" s="1">
        <v>40937</v>
      </c>
      <c r="C2568">
        <v>3</v>
      </c>
      <c r="D2568" s="4">
        <v>6.1822400000000001E-4</v>
      </c>
      <c r="E2568">
        <f t="shared" si="80"/>
        <v>13.288395039500015</v>
      </c>
      <c r="F2568">
        <f t="shared" si="81"/>
        <v>341</v>
      </c>
    </row>
    <row r="2569" spans="1:6" x14ac:dyDescent="0.25">
      <c r="A2569" t="s">
        <v>4</v>
      </c>
      <c r="B2569" s="1">
        <v>40938</v>
      </c>
      <c r="C2569">
        <v>3</v>
      </c>
      <c r="D2569" s="4">
        <v>7.1811599999999998E-4</v>
      </c>
      <c r="E2569">
        <f t="shared" si="80"/>
        <v>13.289113155500015</v>
      </c>
      <c r="F2569">
        <f t="shared" si="81"/>
        <v>342</v>
      </c>
    </row>
    <row r="2570" spans="1:6" x14ac:dyDescent="0.25">
      <c r="A2570" t="s">
        <v>4</v>
      </c>
      <c r="B2570" s="1">
        <v>40939</v>
      </c>
      <c r="C2570">
        <v>3</v>
      </c>
      <c r="D2570" s="4">
        <v>8.1800799999999995E-4</v>
      </c>
      <c r="E2570">
        <f t="shared" si="80"/>
        <v>13.289931163500015</v>
      </c>
      <c r="F2570">
        <f t="shared" si="81"/>
        <v>343</v>
      </c>
    </row>
    <row r="2571" spans="1:6" x14ac:dyDescent="0.25">
      <c r="A2571" t="s">
        <v>4</v>
      </c>
      <c r="B2571" s="1">
        <v>40940</v>
      </c>
      <c r="C2571">
        <v>3</v>
      </c>
      <c r="D2571" s="4">
        <v>9.1790100000000005E-4</v>
      </c>
      <c r="E2571">
        <f t="shared" si="80"/>
        <v>13.290849064500014</v>
      </c>
      <c r="F2571">
        <f t="shared" si="81"/>
        <v>344</v>
      </c>
    </row>
    <row r="2572" spans="1:6" x14ac:dyDescent="0.25">
      <c r="A2572" t="s">
        <v>4</v>
      </c>
      <c r="B2572" s="1">
        <v>40941</v>
      </c>
      <c r="C2572">
        <v>3</v>
      </c>
      <c r="D2572" s="4">
        <v>1.0177929999999999E-3</v>
      </c>
      <c r="E2572">
        <f t="shared" si="80"/>
        <v>13.291866857500015</v>
      </c>
      <c r="F2572">
        <f t="shared" si="81"/>
        <v>345</v>
      </c>
    </row>
    <row r="2573" spans="1:6" x14ac:dyDescent="0.25">
      <c r="A2573" t="s">
        <v>4</v>
      </c>
      <c r="B2573" s="1">
        <v>40942</v>
      </c>
      <c r="C2573">
        <v>3</v>
      </c>
      <c r="D2573" s="4">
        <v>1.117685E-3</v>
      </c>
      <c r="E2573">
        <f t="shared" si="80"/>
        <v>13.292984542500015</v>
      </c>
      <c r="F2573">
        <f t="shared" si="81"/>
        <v>346</v>
      </c>
    </row>
    <row r="2574" spans="1:6" x14ac:dyDescent="0.25">
      <c r="A2574" t="s">
        <v>4</v>
      </c>
      <c r="B2574" s="1">
        <v>40943</v>
      </c>
      <c r="C2574">
        <v>3</v>
      </c>
      <c r="D2574" s="4">
        <v>1.2175770000000001E-3</v>
      </c>
      <c r="E2574">
        <f t="shared" si="80"/>
        <v>13.294202119500016</v>
      </c>
      <c r="F2574">
        <f t="shared" si="81"/>
        <v>347</v>
      </c>
    </row>
    <row r="2575" spans="1:6" x14ac:dyDescent="0.25">
      <c r="A2575" t="s">
        <v>4</v>
      </c>
      <c r="B2575" s="1">
        <v>40944</v>
      </c>
      <c r="C2575">
        <v>3</v>
      </c>
      <c r="D2575" s="4">
        <v>1.3174689999999999E-3</v>
      </c>
      <c r="E2575">
        <f t="shared" si="80"/>
        <v>13.295519588500015</v>
      </c>
      <c r="F2575">
        <f t="shared" si="81"/>
        <v>348</v>
      </c>
    </row>
    <row r="2576" spans="1:6" x14ac:dyDescent="0.25">
      <c r="A2576" t="s">
        <v>4</v>
      </c>
      <c r="B2576" s="1">
        <v>40945</v>
      </c>
      <c r="C2576">
        <v>3</v>
      </c>
      <c r="D2576" s="4">
        <v>1.4173619999999999E-3</v>
      </c>
      <c r="E2576">
        <f t="shared" si="80"/>
        <v>13.296936950500015</v>
      </c>
      <c r="F2576">
        <f t="shared" si="81"/>
        <v>349</v>
      </c>
    </row>
    <row r="2577" spans="1:6" x14ac:dyDescent="0.25">
      <c r="A2577" t="s">
        <v>4</v>
      </c>
      <c r="B2577" s="1">
        <v>40946</v>
      </c>
      <c r="C2577">
        <v>3</v>
      </c>
      <c r="D2577" s="4">
        <v>1.517254E-3</v>
      </c>
      <c r="E2577">
        <f t="shared" si="80"/>
        <v>13.298454204500015</v>
      </c>
      <c r="F2577">
        <f t="shared" si="81"/>
        <v>350</v>
      </c>
    </row>
    <row r="2578" spans="1:6" x14ac:dyDescent="0.25">
      <c r="A2578" t="s">
        <v>4</v>
      </c>
      <c r="B2578" s="1">
        <v>40947</v>
      </c>
      <c r="C2578">
        <v>3</v>
      </c>
      <c r="D2578" s="4">
        <v>1.6171460000000001E-3</v>
      </c>
      <c r="E2578">
        <f t="shared" si="80"/>
        <v>13.300071350500014</v>
      </c>
      <c r="F2578">
        <f t="shared" si="81"/>
        <v>351</v>
      </c>
    </row>
    <row r="2579" spans="1:6" x14ac:dyDescent="0.25">
      <c r="A2579" t="s">
        <v>4</v>
      </c>
      <c r="B2579" s="1">
        <v>40948</v>
      </c>
      <c r="C2579">
        <v>3</v>
      </c>
      <c r="D2579" s="4">
        <v>1.7170379999999999E-3</v>
      </c>
      <c r="E2579">
        <f t="shared" si="80"/>
        <v>13.301788388500015</v>
      </c>
      <c r="F2579">
        <f t="shared" si="81"/>
        <v>352</v>
      </c>
    </row>
    <row r="2580" spans="1:6" x14ac:dyDescent="0.25">
      <c r="A2580" t="s">
        <v>4</v>
      </c>
      <c r="B2580" s="1">
        <v>40949</v>
      </c>
      <c r="C2580">
        <v>3</v>
      </c>
      <c r="D2580" s="4">
        <v>2.873483E-3</v>
      </c>
      <c r="E2580">
        <f t="shared" si="80"/>
        <v>13.304661871500015</v>
      </c>
      <c r="F2580">
        <f t="shared" si="81"/>
        <v>353</v>
      </c>
    </row>
    <row r="2581" spans="1:6" x14ac:dyDescent="0.25">
      <c r="A2581" t="s">
        <v>4</v>
      </c>
      <c r="B2581" s="1">
        <v>40950</v>
      </c>
      <c r="C2581">
        <v>3</v>
      </c>
      <c r="D2581" s="4">
        <v>4.0299280000000003E-3</v>
      </c>
      <c r="E2581">
        <f t="shared" si="80"/>
        <v>13.308691799500014</v>
      </c>
      <c r="F2581">
        <f t="shared" si="81"/>
        <v>354</v>
      </c>
    </row>
    <row r="2582" spans="1:6" x14ac:dyDescent="0.25">
      <c r="A2582" t="s">
        <v>4</v>
      </c>
      <c r="B2582" s="1">
        <v>40951</v>
      </c>
      <c r="C2582">
        <v>3</v>
      </c>
      <c r="D2582" s="4">
        <v>5.1863730000000002E-3</v>
      </c>
      <c r="E2582">
        <f t="shared" si="80"/>
        <v>13.313878172500015</v>
      </c>
      <c r="F2582">
        <f t="shared" si="81"/>
        <v>355</v>
      </c>
    </row>
    <row r="2583" spans="1:6" x14ac:dyDescent="0.25">
      <c r="A2583" t="s">
        <v>4</v>
      </c>
      <c r="B2583" s="1">
        <v>40952</v>
      </c>
      <c r="C2583">
        <v>3</v>
      </c>
      <c r="D2583" s="4">
        <v>6.3428169999999997E-3</v>
      </c>
      <c r="E2583">
        <f t="shared" si="80"/>
        <v>13.320220989500015</v>
      </c>
      <c r="F2583">
        <f t="shared" si="81"/>
        <v>356</v>
      </c>
    </row>
    <row r="2584" spans="1:6" x14ac:dyDescent="0.25">
      <c r="A2584" t="s">
        <v>4</v>
      </c>
      <c r="B2584" s="1">
        <v>40953</v>
      </c>
      <c r="C2584">
        <v>3</v>
      </c>
      <c r="D2584" s="4">
        <v>7.4992619999999996E-3</v>
      </c>
      <c r="E2584">
        <f t="shared" si="80"/>
        <v>13.327720251500015</v>
      </c>
      <c r="F2584">
        <f t="shared" si="81"/>
        <v>357</v>
      </c>
    </row>
    <row r="2585" spans="1:6" x14ac:dyDescent="0.25">
      <c r="A2585" t="s">
        <v>4</v>
      </c>
      <c r="B2585" s="1">
        <v>40954</v>
      </c>
      <c r="C2585">
        <v>3</v>
      </c>
      <c r="D2585" s="4">
        <v>8.6557070000000003E-3</v>
      </c>
      <c r="E2585">
        <f t="shared" si="80"/>
        <v>13.336375958500016</v>
      </c>
      <c r="F2585">
        <f t="shared" si="81"/>
        <v>358</v>
      </c>
    </row>
    <row r="2586" spans="1:6" x14ac:dyDescent="0.25">
      <c r="A2586" t="s">
        <v>4</v>
      </c>
      <c r="B2586" s="1">
        <v>40955</v>
      </c>
      <c r="C2586">
        <v>3</v>
      </c>
      <c r="D2586" s="4">
        <v>9.8121519999999993E-3</v>
      </c>
      <c r="E2586">
        <f t="shared" si="80"/>
        <v>13.346188110500016</v>
      </c>
      <c r="F2586">
        <f t="shared" si="81"/>
        <v>359</v>
      </c>
    </row>
    <row r="2587" spans="1:6" x14ac:dyDescent="0.25">
      <c r="A2587" t="s">
        <v>4</v>
      </c>
      <c r="B2587" s="1">
        <v>40956</v>
      </c>
      <c r="C2587">
        <v>3</v>
      </c>
      <c r="D2587" s="4">
        <v>9.0266259999999994E-3</v>
      </c>
      <c r="E2587">
        <f t="shared" si="80"/>
        <v>13.355214736500017</v>
      </c>
      <c r="F2587">
        <f t="shared" si="81"/>
        <v>360</v>
      </c>
    </row>
    <row r="2588" spans="1:6" x14ac:dyDescent="0.25">
      <c r="A2588" t="s">
        <v>4</v>
      </c>
      <c r="B2588" s="1">
        <v>40957</v>
      </c>
      <c r="C2588">
        <v>3</v>
      </c>
      <c r="D2588" s="4">
        <v>8.2411010000000007E-3</v>
      </c>
      <c r="E2588">
        <f t="shared" si="80"/>
        <v>13.363455837500016</v>
      </c>
      <c r="F2588">
        <f t="shared" si="81"/>
        <v>361</v>
      </c>
    </row>
    <row r="2589" spans="1:6" x14ac:dyDescent="0.25">
      <c r="A2589" t="s">
        <v>4</v>
      </c>
      <c r="B2589" s="1">
        <v>40958</v>
      </c>
      <c r="C2589">
        <v>3</v>
      </c>
      <c r="D2589" s="4">
        <v>7.4555749999999999E-3</v>
      </c>
      <c r="E2589">
        <f t="shared" si="80"/>
        <v>13.370911412500016</v>
      </c>
      <c r="F2589">
        <f t="shared" si="81"/>
        <v>362</v>
      </c>
    </row>
    <row r="2590" spans="1:6" x14ac:dyDescent="0.25">
      <c r="A2590" t="s">
        <v>4</v>
      </c>
      <c r="B2590" s="1">
        <v>40959</v>
      </c>
      <c r="C2590">
        <v>3</v>
      </c>
      <c r="D2590" s="4">
        <v>6.6700489999999999E-3</v>
      </c>
      <c r="E2590">
        <f t="shared" si="80"/>
        <v>13.377581461500016</v>
      </c>
      <c r="F2590">
        <f t="shared" si="81"/>
        <v>363</v>
      </c>
    </row>
    <row r="2591" spans="1:6" x14ac:dyDescent="0.25">
      <c r="A2591" t="s">
        <v>4</v>
      </c>
      <c r="B2591" s="1">
        <v>40960</v>
      </c>
      <c r="C2591">
        <v>3</v>
      </c>
      <c r="D2591" s="4">
        <v>5.8845240000000004E-3</v>
      </c>
      <c r="E2591">
        <f t="shared" si="80"/>
        <v>13.383465985500017</v>
      </c>
      <c r="F2591">
        <f t="shared" si="81"/>
        <v>364</v>
      </c>
    </row>
    <row r="2592" spans="1:6" x14ac:dyDescent="0.25">
      <c r="A2592" t="s">
        <v>4</v>
      </c>
      <c r="B2592" s="1">
        <v>40961</v>
      </c>
      <c r="C2592">
        <v>3</v>
      </c>
      <c r="D2592" s="4">
        <v>5.0989980000000004E-3</v>
      </c>
      <c r="E2592">
        <f t="shared" si="80"/>
        <v>13.388564983500016</v>
      </c>
      <c r="F2592">
        <f t="shared" si="81"/>
        <v>365</v>
      </c>
    </row>
    <row r="2593" spans="1:6" x14ac:dyDescent="0.25">
      <c r="A2593" t="s">
        <v>4</v>
      </c>
      <c r="B2593" s="1">
        <v>40962</v>
      </c>
      <c r="C2593">
        <v>3</v>
      </c>
      <c r="D2593" s="4">
        <v>4.3134719999999996E-3</v>
      </c>
      <c r="E2593">
        <f t="shared" si="80"/>
        <v>13.392878455500016</v>
      </c>
      <c r="F2593">
        <f t="shared" si="81"/>
        <v>366</v>
      </c>
    </row>
    <row r="2594" spans="1:6" x14ac:dyDescent="0.25">
      <c r="A2594" t="s">
        <v>4</v>
      </c>
      <c r="B2594" s="1">
        <v>40963</v>
      </c>
      <c r="C2594">
        <v>3</v>
      </c>
      <c r="D2594" s="4">
        <v>3.527947E-3</v>
      </c>
      <c r="E2594">
        <f t="shared" si="80"/>
        <v>13.396406402500016</v>
      </c>
      <c r="F2594">
        <f t="shared" si="81"/>
        <v>367</v>
      </c>
    </row>
    <row r="2595" spans="1:6" x14ac:dyDescent="0.25">
      <c r="A2595" t="s">
        <v>4</v>
      </c>
      <c r="B2595" s="1">
        <v>40964</v>
      </c>
      <c r="C2595">
        <v>3</v>
      </c>
      <c r="D2595" s="4">
        <v>2.7424210000000001E-3</v>
      </c>
      <c r="E2595">
        <f t="shared" si="80"/>
        <v>13.399148823500017</v>
      </c>
      <c r="F2595">
        <f t="shared" si="81"/>
        <v>368</v>
      </c>
    </row>
    <row r="2596" spans="1:6" x14ac:dyDescent="0.25">
      <c r="A2596" t="s">
        <v>4</v>
      </c>
      <c r="B2596" s="1">
        <v>40965</v>
      </c>
      <c r="C2596">
        <v>3</v>
      </c>
      <c r="D2596" s="4">
        <v>1.9568950000000002E-3</v>
      </c>
      <c r="E2596">
        <f t="shared" si="80"/>
        <v>13.401105718500016</v>
      </c>
      <c r="F2596">
        <f t="shared" si="81"/>
        <v>369</v>
      </c>
    </row>
    <row r="2597" spans="1:6" x14ac:dyDescent="0.25">
      <c r="A2597" t="s">
        <v>4</v>
      </c>
      <c r="B2597" s="1">
        <v>40966</v>
      </c>
      <c r="C2597">
        <v>3</v>
      </c>
      <c r="D2597" s="4">
        <v>1.1713699999999999E-3</v>
      </c>
      <c r="E2597">
        <f t="shared" si="80"/>
        <v>13.402277088500016</v>
      </c>
      <c r="F2597">
        <f t="shared" si="81"/>
        <v>370</v>
      </c>
    </row>
    <row r="2598" spans="1:6" x14ac:dyDescent="0.25">
      <c r="A2598" t="s">
        <v>4</v>
      </c>
      <c r="B2598" s="1">
        <v>40967</v>
      </c>
      <c r="C2598">
        <v>3</v>
      </c>
      <c r="D2598" s="4">
        <v>3.8584399999999999E-4</v>
      </c>
      <c r="E2598">
        <f t="shared" si="80"/>
        <v>13.402662932500016</v>
      </c>
      <c r="F2598">
        <f t="shared" si="81"/>
        <v>371</v>
      </c>
    </row>
    <row r="2599" spans="1:6" x14ac:dyDescent="0.25">
      <c r="A2599" t="s">
        <v>4</v>
      </c>
      <c r="B2599" s="1">
        <v>40597</v>
      </c>
      <c r="C2599">
        <v>4</v>
      </c>
      <c r="D2599" s="4">
        <v>6.0913429999999999E-3</v>
      </c>
      <c r="E2599">
        <f t="shared" si="80"/>
        <v>13.408754275500016</v>
      </c>
      <c r="F2599">
        <f t="shared" si="81"/>
        <v>1</v>
      </c>
    </row>
    <row r="2600" spans="1:6" x14ac:dyDescent="0.25">
      <c r="A2600" t="s">
        <v>4</v>
      </c>
      <c r="B2600" s="1">
        <v>40598</v>
      </c>
      <c r="C2600">
        <v>4</v>
      </c>
      <c r="D2600" s="4">
        <v>4.2690430000000001E-3</v>
      </c>
      <c r="E2600">
        <f t="shared" si="80"/>
        <v>13.413023318500017</v>
      </c>
      <c r="F2600">
        <f t="shared" si="81"/>
        <v>2</v>
      </c>
    </row>
    <row r="2601" spans="1:6" x14ac:dyDescent="0.25">
      <c r="A2601" t="s">
        <v>4</v>
      </c>
      <c r="B2601" s="1">
        <v>40599</v>
      </c>
      <c r="C2601">
        <v>4</v>
      </c>
      <c r="D2601" s="4">
        <v>2.4467439999999998E-3</v>
      </c>
      <c r="E2601">
        <f t="shared" si="80"/>
        <v>13.415470062500017</v>
      </c>
      <c r="F2601">
        <f t="shared" si="81"/>
        <v>3</v>
      </c>
    </row>
    <row r="2602" spans="1:6" x14ac:dyDescent="0.25">
      <c r="A2602" t="s">
        <v>4</v>
      </c>
      <c r="B2602" s="1">
        <v>40600</v>
      </c>
      <c r="C2602">
        <v>4</v>
      </c>
      <c r="D2602" s="4">
        <v>2.2610519999999999E-3</v>
      </c>
      <c r="E2602">
        <f t="shared" si="80"/>
        <v>13.417731114500016</v>
      </c>
      <c r="F2602">
        <f t="shared" si="81"/>
        <v>4</v>
      </c>
    </row>
    <row r="2603" spans="1:6" x14ac:dyDescent="0.25">
      <c r="A2603" t="s">
        <v>4</v>
      </c>
      <c r="B2603" s="1">
        <v>40601</v>
      </c>
      <c r="C2603">
        <v>4</v>
      </c>
      <c r="D2603" s="4">
        <v>2.0753590000000001E-3</v>
      </c>
      <c r="E2603">
        <f t="shared" si="80"/>
        <v>13.419806473500017</v>
      </c>
      <c r="F2603">
        <f t="shared" si="81"/>
        <v>5</v>
      </c>
    </row>
    <row r="2604" spans="1:6" x14ac:dyDescent="0.25">
      <c r="A2604" t="s">
        <v>4</v>
      </c>
      <c r="B2604" s="1">
        <v>40602</v>
      </c>
      <c r="C2604">
        <v>4</v>
      </c>
      <c r="D2604" s="4">
        <v>1.889667E-3</v>
      </c>
      <c r="E2604">
        <f t="shared" si="80"/>
        <v>13.421696140500018</v>
      </c>
      <c r="F2604">
        <f t="shared" si="81"/>
        <v>6</v>
      </c>
    </row>
    <row r="2605" spans="1:6" x14ac:dyDescent="0.25">
      <c r="A2605" t="s">
        <v>4</v>
      </c>
      <c r="B2605" s="1">
        <v>40603</v>
      </c>
      <c r="C2605">
        <v>4</v>
      </c>
      <c r="D2605" s="4">
        <v>1.7039749999999999E-3</v>
      </c>
      <c r="E2605">
        <f t="shared" si="80"/>
        <v>13.423400115500018</v>
      </c>
      <c r="F2605">
        <f t="shared" si="81"/>
        <v>7</v>
      </c>
    </row>
    <row r="2606" spans="1:6" x14ac:dyDescent="0.25">
      <c r="A2606" t="s">
        <v>4</v>
      </c>
      <c r="B2606" s="1">
        <v>40604</v>
      </c>
      <c r="C2606">
        <v>4</v>
      </c>
      <c r="D2606" s="4">
        <v>1.5266819999999999E-3</v>
      </c>
      <c r="E2606">
        <f t="shared" si="80"/>
        <v>13.424926797500017</v>
      </c>
      <c r="F2606">
        <f t="shared" si="81"/>
        <v>8</v>
      </c>
    </row>
    <row r="2607" spans="1:6" x14ac:dyDescent="0.25">
      <c r="A2607" t="s">
        <v>4</v>
      </c>
      <c r="B2607" s="1">
        <v>40605</v>
      </c>
      <c r="C2607">
        <v>4</v>
      </c>
      <c r="D2607" s="4">
        <v>1.3493890000000001E-3</v>
      </c>
      <c r="E2607">
        <f t="shared" si="80"/>
        <v>13.426276186500017</v>
      </c>
      <c r="F2607">
        <f t="shared" si="81"/>
        <v>9</v>
      </c>
    </row>
    <row r="2608" spans="1:6" x14ac:dyDescent="0.25">
      <c r="A2608" t="s">
        <v>4</v>
      </c>
      <c r="B2608" s="1">
        <v>40606</v>
      </c>
      <c r="C2608">
        <v>4</v>
      </c>
      <c r="D2608" s="4">
        <v>1.1720960000000001E-3</v>
      </c>
      <c r="E2608">
        <f t="shared" si="80"/>
        <v>13.427448282500016</v>
      </c>
      <c r="F2608">
        <f t="shared" si="81"/>
        <v>10</v>
      </c>
    </row>
    <row r="2609" spans="1:6" x14ac:dyDescent="0.25">
      <c r="A2609" t="s">
        <v>4</v>
      </c>
      <c r="B2609" s="1">
        <v>40607</v>
      </c>
      <c r="C2609">
        <v>4</v>
      </c>
      <c r="D2609" s="4">
        <v>1.4565610000000001E-3</v>
      </c>
      <c r="E2609">
        <f t="shared" si="80"/>
        <v>13.428904843500016</v>
      </c>
      <c r="F2609">
        <f t="shared" si="81"/>
        <v>11</v>
      </c>
    </row>
    <row r="2610" spans="1:6" x14ac:dyDescent="0.25">
      <c r="A2610" t="s">
        <v>4</v>
      </c>
      <c r="B2610" s="1">
        <v>40608</v>
      </c>
      <c r="C2610">
        <v>4</v>
      </c>
      <c r="D2610" s="4">
        <v>1.7410259999999999E-3</v>
      </c>
      <c r="E2610">
        <f t="shared" si="80"/>
        <v>13.430645869500015</v>
      </c>
      <c r="F2610">
        <f t="shared" si="81"/>
        <v>12</v>
      </c>
    </row>
    <row r="2611" spans="1:6" x14ac:dyDescent="0.25">
      <c r="A2611" t="s">
        <v>4</v>
      </c>
      <c r="B2611" s="1">
        <v>40609</v>
      </c>
      <c r="C2611">
        <v>4</v>
      </c>
      <c r="D2611" s="4">
        <v>2.02549E-3</v>
      </c>
      <c r="E2611">
        <f t="shared" si="80"/>
        <v>13.432671359500015</v>
      </c>
      <c r="F2611">
        <f t="shared" si="81"/>
        <v>13</v>
      </c>
    </row>
    <row r="2612" spans="1:6" x14ac:dyDescent="0.25">
      <c r="A2612" t="s">
        <v>4</v>
      </c>
      <c r="B2612" s="1">
        <v>40610</v>
      </c>
      <c r="C2612">
        <v>4</v>
      </c>
      <c r="D2612" s="4">
        <v>2.3099549999999998E-3</v>
      </c>
      <c r="E2612">
        <f t="shared" si="80"/>
        <v>13.434981314500014</v>
      </c>
      <c r="F2612">
        <f t="shared" si="81"/>
        <v>14</v>
      </c>
    </row>
    <row r="2613" spans="1:6" x14ac:dyDescent="0.25">
      <c r="A2613" t="s">
        <v>4</v>
      </c>
      <c r="B2613" s="1">
        <v>40611</v>
      </c>
      <c r="C2613">
        <v>4</v>
      </c>
      <c r="D2613" s="4">
        <v>2.5944190000000002E-3</v>
      </c>
      <c r="E2613">
        <f t="shared" si="80"/>
        <v>13.437575733500013</v>
      </c>
      <c r="F2613">
        <f t="shared" si="81"/>
        <v>15</v>
      </c>
    </row>
    <row r="2614" spans="1:6" x14ac:dyDescent="0.25">
      <c r="A2614" t="s">
        <v>4</v>
      </c>
      <c r="B2614" s="1">
        <v>40612</v>
      </c>
      <c r="C2614">
        <v>4</v>
      </c>
      <c r="D2614" s="4">
        <v>2.878884E-3</v>
      </c>
      <c r="E2614">
        <f t="shared" si="80"/>
        <v>13.440454617500013</v>
      </c>
      <c r="F2614">
        <f t="shared" si="81"/>
        <v>16</v>
      </c>
    </row>
    <row r="2615" spans="1:6" x14ac:dyDescent="0.25">
      <c r="A2615" t="s">
        <v>4</v>
      </c>
      <c r="B2615" s="1">
        <v>40613</v>
      </c>
      <c r="C2615">
        <v>4</v>
      </c>
      <c r="D2615" s="4">
        <v>3.0468470000000001E-3</v>
      </c>
      <c r="E2615">
        <f t="shared" si="80"/>
        <v>13.443501464500013</v>
      </c>
      <c r="F2615">
        <f t="shared" si="81"/>
        <v>17</v>
      </c>
    </row>
    <row r="2616" spans="1:6" x14ac:dyDescent="0.25">
      <c r="A2616" t="s">
        <v>4</v>
      </c>
      <c r="B2616" s="1">
        <v>40614</v>
      </c>
      <c r="C2616">
        <v>4</v>
      </c>
      <c r="D2616" s="4">
        <v>3.2148099999999998E-3</v>
      </c>
      <c r="E2616">
        <f t="shared" si="80"/>
        <v>13.446716274500012</v>
      </c>
      <c r="F2616">
        <f t="shared" si="81"/>
        <v>18</v>
      </c>
    </row>
    <row r="2617" spans="1:6" x14ac:dyDescent="0.25">
      <c r="A2617" t="s">
        <v>4</v>
      </c>
      <c r="B2617" s="1">
        <v>40615</v>
      </c>
      <c r="C2617">
        <v>4</v>
      </c>
      <c r="D2617" s="4">
        <v>3.3827729999999999E-3</v>
      </c>
      <c r="E2617">
        <f t="shared" si="80"/>
        <v>13.450099047500013</v>
      </c>
      <c r="F2617">
        <f t="shared" si="81"/>
        <v>19</v>
      </c>
    </row>
    <row r="2618" spans="1:6" x14ac:dyDescent="0.25">
      <c r="A2618" t="s">
        <v>4</v>
      </c>
      <c r="B2618" s="1">
        <v>40616</v>
      </c>
      <c r="C2618">
        <v>4</v>
      </c>
      <c r="D2618" s="4">
        <v>3.5507350000000002E-3</v>
      </c>
      <c r="E2618">
        <f t="shared" si="80"/>
        <v>13.453649782500012</v>
      </c>
      <c r="F2618">
        <f t="shared" si="81"/>
        <v>20</v>
      </c>
    </row>
    <row r="2619" spans="1:6" x14ac:dyDescent="0.25">
      <c r="A2619" t="s">
        <v>4</v>
      </c>
      <c r="B2619" s="1">
        <v>40617</v>
      </c>
      <c r="C2619">
        <v>4</v>
      </c>
      <c r="D2619" s="4">
        <v>3.7186979999999999E-3</v>
      </c>
      <c r="E2619">
        <f t="shared" si="80"/>
        <v>13.457368480500012</v>
      </c>
      <c r="F2619">
        <f t="shared" si="81"/>
        <v>21</v>
      </c>
    </row>
    <row r="2620" spans="1:6" x14ac:dyDescent="0.25">
      <c r="A2620" t="s">
        <v>4</v>
      </c>
      <c r="B2620" s="1">
        <v>40618</v>
      </c>
      <c r="C2620">
        <v>4</v>
      </c>
      <c r="D2620" s="4">
        <v>3.886661E-3</v>
      </c>
      <c r="E2620">
        <f t="shared" si="80"/>
        <v>13.461255141500011</v>
      </c>
      <c r="F2620">
        <f t="shared" si="81"/>
        <v>22</v>
      </c>
    </row>
    <row r="2621" spans="1:6" x14ac:dyDescent="0.25">
      <c r="A2621" t="s">
        <v>4</v>
      </c>
      <c r="B2621" s="1">
        <v>40619</v>
      </c>
      <c r="C2621">
        <v>4</v>
      </c>
      <c r="D2621" s="4">
        <v>4.1331730000000004E-3</v>
      </c>
      <c r="E2621">
        <f t="shared" si="80"/>
        <v>13.465388314500011</v>
      </c>
      <c r="F2621">
        <f t="shared" si="81"/>
        <v>23</v>
      </c>
    </row>
    <row r="2622" spans="1:6" x14ac:dyDescent="0.25">
      <c r="A2622" t="s">
        <v>4</v>
      </c>
      <c r="B2622" s="1">
        <v>40620</v>
      </c>
      <c r="C2622">
        <v>4</v>
      </c>
      <c r="D2622" s="4">
        <v>4.3796859999999998E-3</v>
      </c>
      <c r="E2622">
        <f t="shared" si="80"/>
        <v>13.469768000500011</v>
      </c>
      <c r="F2622">
        <f t="shared" si="81"/>
        <v>24</v>
      </c>
    </row>
    <row r="2623" spans="1:6" x14ac:dyDescent="0.25">
      <c r="A2623" t="s">
        <v>4</v>
      </c>
      <c r="B2623" s="1">
        <v>40621</v>
      </c>
      <c r="C2623">
        <v>4</v>
      </c>
      <c r="D2623" s="4">
        <v>4.6261979999999998E-3</v>
      </c>
      <c r="E2623">
        <f t="shared" si="80"/>
        <v>13.474394198500011</v>
      </c>
      <c r="F2623">
        <f t="shared" si="81"/>
        <v>25</v>
      </c>
    </row>
    <row r="2624" spans="1:6" x14ac:dyDescent="0.25">
      <c r="A2624" t="s">
        <v>4</v>
      </c>
      <c r="B2624" s="1">
        <v>40622</v>
      </c>
      <c r="C2624">
        <v>4</v>
      </c>
      <c r="D2624" s="4">
        <v>4.8727110000000001E-3</v>
      </c>
      <c r="E2624">
        <f t="shared" si="80"/>
        <v>13.479266909500012</v>
      </c>
      <c r="F2624">
        <f t="shared" si="81"/>
        <v>26</v>
      </c>
    </row>
    <row r="2625" spans="1:6" x14ac:dyDescent="0.25">
      <c r="A2625" t="s">
        <v>4</v>
      </c>
      <c r="B2625" s="1">
        <v>40623</v>
      </c>
      <c r="C2625">
        <v>4</v>
      </c>
      <c r="D2625" s="4">
        <v>5.119223E-3</v>
      </c>
      <c r="E2625">
        <f t="shared" si="80"/>
        <v>13.484386132500012</v>
      </c>
      <c r="F2625">
        <f t="shared" si="81"/>
        <v>27</v>
      </c>
    </row>
    <row r="2626" spans="1:6" x14ac:dyDescent="0.25">
      <c r="A2626" t="s">
        <v>4</v>
      </c>
      <c r="B2626" s="1">
        <v>40624</v>
      </c>
      <c r="C2626">
        <v>4</v>
      </c>
      <c r="D2626" s="4">
        <v>5.3657360000000003E-3</v>
      </c>
      <c r="E2626">
        <f t="shared" si="80"/>
        <v>13.489751868500012</v>
      </c>
      <c r="F2626">
        <f t="shared" si="81"/>
        <v>28</v>
      </c>
    </row>
    <row r="2627" spans="1:6" x14ac:dyDescent="0.25">
      <c r="A2627" t="s">
        <v>4</v>
      </c>
      <c r="B2627" s="1">
        <v>40625</v>
      </c>
      <c r="C2627">
        <v>4</v>
      </c>
      <c r="D2627" s="4">
        <v>5.6122480000000002E-3</v>
      </c>
      <c r="E2627">
        <f t="shared" ref="E2627:E2690" si="82">IF(A2627&lt;&gt;A2626,D2627,E2626+D2627)</f>
        <v>13.495364116500012</v>
      </c>
      <c r="F2627">
        <f t="shared" ref="F2627:F2690" si="83">B2627-$B$2+1</f>
        <v>29</v>
      </c>
    </row>
    <row r="2628" spans="1:6" x14ac:dyDescent="0.25">
      <c r="A2628" t="s">
        <v>4</v>
      </c>
      <c r="B2628" s="1">
        <v>40626</v>
      </c>
      <c r="C2628">
        <v>4</v>
      </c>
      <c r="D2628" s="4">
        <v>5.8587609999999997E-3</v>
      </c>
      <c r="E2628">
        <f t="shared" si="82"/>
        <v>13.501222877500012</v>
      </c>
      <c r="F2628">
        <f t="shared" si="83"/>
        <v>30</v>
      </c>
    </row>
    <row r="2629" spans="1:6" x14ac:dyDescent="0.25">
      <c r="A2629" t="s">
        <v>4</v>
      </c>
      <c r="B2629" s="1">
        <v>40627</v>
      </c>
      <c r="C2629">
        <v>4</v>
      </c>
      <c r="D2629" s="4">
        <v>6.1052729999999996E-3</v>
      </c>
      <c r="E2629">
        <f t="shared" si="82"/>
        <v>13.507328150500012</v>
      </c>
      <c r="F2629">
        <f t="shared" si="83"/>
        <v>31</v>
      </c>
    </row>
    <row r="2630" spans="1:6" x14ac:dyDescent="0.25">
      <c r="A2630" t="s">
        <v>4</v>
      </c>
      <c r="B2630" s="1">
        <v>40628</v>
      </c>
      <c r="C2630">
        <v>4</v>
      </c>
      <c r="D2630" s="4">
        <v>6.3517859999999999E-3</v>
      </c>
      <c r="E2630">
        <f t="shared" si="82"/>
        <v>13.513679936500012</v>
      </c>
      <c r="F2630">
        <f t="shared" si="83"/>
        <v>32</v>
      </c>
    </row>
    <row r="2631" spans="1:6" x14ac:dyDescent="0.25">
      <c r="A2631" t="s">
        <v>4</v>
      </c>
      <c r="B2631" s="1">
        <v>40629</v>
      </c>
      <c r="C2631">
        <v>4</v>
      </c>
      <c r="D2631" s="4">
        <v>6.5982979999999998E-3</v>
      </c>
      <c r="E2631">
        <f t="shared" si="82"/>
        <v>13.520278234500012</v>
      </c>
      <c r="F2631">
        <f t="shared" si="83"/>
        <v>33</v>
      </c>
    </row>
    <row r="2632" spans="1:6" x14ac:dyDescent="0.25">
      <c r="A2632" t="s">
        <v>4</v>
      </c>
      <c r="B2632" s="1">
        <v>40630</v>
      </c>
      <c r="C2632">
        <v>4</v>
      </c>
      <c r="D2632" s="4">
        <v>6.8448110000000001E-3</v>
      </c>
      <c r="E2632">
        <f t="shared" si="82"/>
        <v>13.527123045500012</v>
      </c>
      <c r="F2632">
        <f t="shared" si="83"/>
        <v>34</v>
      </c>
    </row>
    <row r="2633" spans="1:6" x14ac:dyDescent="0.25">
      <c r="A2633" t="s">
        <v>4</v>
      </c>
      <c r="B2633" s="1">
        <v>40631</v>
      </c>
      <c r="C2633">
        <v>4</v>
      </c>
      <c r="D2633" s="4">
        <v>5.0458730000000002E-3</v>
      </c>
      <c r="E2633">
        <f t="shared" si="82"/>
        <v>13.532168918500012</v>
      </c>
      <c r="F2633">
        <f t="shared" si="83"/>
        <v>35</v>
      </c>
    </row>
    <row r="2634" spans="1:6" x14ac:dyDescent="0.25">
      <c r="A2634" t="s">
        <v>4</v>
      </c>
      <c r="B2634" s="1">
        <v>40632</v>
      </c>
      <c r="C2634">
        <v>4</v>
      </c>
      <c r="D2634" s="4">
        <v>4.0054859999999999E-3</v>
      </c>
      <c r="E2634">
        <f t="shared" si="82"/>
        <v>13.536174404500013</v>
      </c>
      <c r="F2634">
        <f t="shared" si="83"/>
        <v>36</v>
      </c>
    </row>
    <row r="2635" spans="1:6" x14ac:dyDescent="0.25">
      <c r="A2635" t="s">
        <v>4</v>
      </c>
      <c r="B2635" s="1">
        <v>40633</v>
      </c>
      <c r="C2635">
        <v>4</v>
      </c>
      <c r="D2635" s="4">
        <v>2.9651E-3</v>
      </c>
      <c r="E2635">
        <f t="shared" si="82"/>
        <v>13.539139504500014</v>
      </c>
      <c r="F2635">
        <f t="shared" si="83"/>
        <v>37</v>
      </c>
    </row>
    <row r="2636" spans="1:6" x14ac:dyDescent="0.25">
      <c r="A2636" t="s">
        <v>4</v>
      </c>
      <c r="B2636" s="1">
        <v>40634</v>
      </c>
      <c r="C2636">
        <v>4</v>
      </c>
      <c r="D2636" s="4">
        <v>4.3455550000000001E-3</v>
      </c>
      <c r="E2636">
        <f t="shared" si="82"/>
        <v>13.543485059500014</v>
      </c>
      <c r="F2636">
        <f t="shared" si="83"/>
        <v>38</v>
      </c>
    </row>
    <row r="2637" spans="1:6" x14ac:dyDescent="0.25">
      <c r="A2637" t="s">
        <v>4</v>
      </c>
      <c r="B2637" s="1">
        <v>40635</v>
      </c>
      <c r="C2637">
        <v>4</v>
      </c>
      <c r="D2637" s="4">
        <v>5.7260100000000001E-3</v>
      </c>
      <c r="E2637">
        <f t="shared" si="82"/>
        <v>13.549211069500014</v>
      </c>
      <c r="F2637">
        <f t="shared" si="83"/>
        <v>39</v>
      </c>
    </row>
    <row r="2638" spans="1:6" x14ac:dyDescent="0.25">
      <c r="A2638" t="s">
        <v>4</v>
      </c>
      <c r="B2638" s="1">
        <v>40636</v>
      </c>
      <c r="C2638">
        <v>4</v>
      </c>
      <c r="D2638" s="4">
        <v>7.1064650000000002E-3</v>
      </c>
      <c r="E2638">
        <f t="shared" si="82"/>
        <v>13.556317534500014</v>
      </c>
      <c r="F2638">
        <f t="shared" si="83"/>
        <v>40</v>
      </c>
    </row>
    <row r="2639" spans="1:6" x14ac:dyDescent="0.25">
      <c r="A2639" t="s">
        <v>4</v>
      </c>
      <c r="B2639" s="1">
        <v>40637</v>
      </c>
      <c r="C2639">
        <v>4</v>
      </c>
      <c r="D2639" s="4">
        <v>8.4869209999999997E-3</v>
      </c>
      <c r="E2639">
        <f t="shared" si="82"/>
        <v>13.564804455500013</v>
      </c>
      <c r="F2639">
        <f t="shared" si="83"/>
        <v>41</v>
      </c>
    </row>
    <row r="2640" spans="1:6" x14ac:dyDescent="0.25">
      <c r="A2640" t="s">
        <v>4</v>
      </c>
      <c r="B2640" s="1">
        <v>40638</v>
      </c>
      <c r="C2640">
        <v>4</v>
      </c>
      <c r="D2640" s="4">
        <v>9.8673760000000006E-3</v>
      </c>
      <c r="E2640">
        <f t="shared" si="82"/>
        <v>13.574671831500014</v>
      </c>
      <c r="F2640">
        <f t="shared" si="83"/>
        <v>42</v>
      </c>
    </row>
    <row r="2641" spans="1:6" x14ac:dyDescent="0.25">
      <c r="A2641" t="s">
        <v>4</v>
      </c>
      <c r="B2641" s="1">
        <v>40639</v>
      </c>
      <c r="C2641">
        <v>4</v>
      </c>
      <c r="D2641" s="4">
        <v>7.1991260000000001E-3</v>
      </c>
      <c r="E2641">
        <f t="shared" si="82"/>
        <v>13.581870957500014</v>
      </c>
      <c r="F2641">
        <f t="shared" si="83"/>
        <v>43</v>
      </c>
    </row>
    <row r="2642" spans="1:6" x14ac:dyDescent="0.25">
      <c r="A2642" t="s">
        <v>4</v>
      </c>
      <c r="B2642" s="1">
        <v>40640</v>
      </c>
      <c r="C2642">
        <v>4</v>
      </c>
      <c r="D2642" s="4">
        <v>4.5308759999999997E-3</v>
      </c>
      <c r="E2642">
        <f t="shared" si="82"/>
        <v>13.586401833500014</v>
      </c>
      <c r="F2642">
        <f t="shared" si="83"/>
        <v>44</v>
      </c>
    </row>
    <row r="2643" spans="1:6" x14ac:dyDescent="0.25">
      <c r="A2643" t="s">
        <v>4</v>
      </c>
      <c r="B2643" s="1">
        <v>40641</v>
      </c>
      <c r="C2643">
        <v>4</v>
      </c>
      <c r="D2643" s="4">
        <v>1.8626249999999999E-3</v>
      </c>
      <c r="E2643">
        <f t="shared" si="82"/>
        <v>13.588264458500014</v>
      </c>
      <c r="F2643">
        <f t="shared" si="83"/>
        <v>45</v>
      </c>
    </row>
    <row r="2644" spans="1:6" x14ac:dyDescent="0.25">
      <c r="A2644" t="s">
        <v>4</v>
      </c>
      <c r="B2644" s="1">
        <v>40642</v>
      </c>
      <c r="C2644">
        <v>4</v>
      </c>
      <c r="D2644" s="4">
        <v>1.971797E-3</v>
      </c>
      <c r="E2644">
        <f t="shared" si="82"/>
        <v>13.590236255500013</v>
      </c>
      <c r="F2644">
        <f t="shared" si="83"/>
        <v>46</v>
      </c>
    </row>
    <row r="2645" spans="1:6" x14ac:dyDescent="0.25">
      <c r="A2645" t="s">
        <v>4</v>
      </c>
      <c r="B2645" s="1">
        <v>40643</v>
      </c>
      <c r="C2645">
        <v>4</v>
      </c>
      <c r="D2645" s="4">
        <v>2.0809689999999998E-3</v>
      </c>
      <c r="E2645">
        <f t="shared" si="82"/>
        <v>13.592317224500013</v>
      </c>
      <c r="F2645">
        <f t="shared" si="83"/>
        <v>47</v>
      </c>
    </row>
    <row r="2646" spans="1:6" x14ac:dyDescent="0.25">
      <c r="A2646" t="s">
        <v>4</v>
      </c>
      <c r="B2646" s="1">
        <v>40644</v>
      </c>
      <c r="C2646">
        <v>4</v>
      </c>
      <c r="D2646" s="4">
        <v>2.190141E-3</v>
      </c>
      <c r="E2646">
        <f t="shared" si="82"/>
        <v>13.594507365500013</v>
      </c>
      <c r="F2646">
        <f t="shared" si="83"/>
        <v>48</v>
      </c>
    </row>
    <row r="2647" spans="1:6" x14ac:dyDescent="0.25">
      <c r="A2647" t="s">
        <v>4</v>
      </c>
      <c r="B2647" s="1">
        <v>40645</v>
      </c>
      <c r="C2647">
        <v>4</v>
      </c>
      <c r="D2647" s="4">
        <v>2.2993129999999999E-3</v>
      </c>
      <c r="E2647">
        <f t="shared" si="82"/>
        <v>13.596806678500013</v>
      </c>
      <c r="F2647">
        <f t="shared" si="83"/>
        <v>49</v>
      </c>
    </row>
    <row r="2648" spans="1:6" x14ac:dyDescent="0.25">
      <c r="A2648" t="s">
        <v>4</v>
      </c>
      <c r="B2648" s="1">
        <v>40646</v>
      </c>
      <c r="C2648">
        <v>4</v>
      </c>
      <c r="D2648" s="4">
        <v>2.4084850000000001E-3</v>
      </c>
      <c r="E2648">
        <f t="shared" si="82"/>
        <v>13.599215163500013</v>
      </c>
      <c r="F2648">
        <f t="shared" si="83"/>
        <v>50</v>
      </c>
    </row>
    <row r="2649" spans="1:6" x14ac:dyDescent="0.25">
      <c r="A2649" t="s">
        <v>4</v>
      </c>
      <c r="B2649" s="1">
        <v>40647</v>
      </c>
      <c r="C2649">
        <v>4</v>
      </c>
      <c r="D2649" s="4">
        <v>2.517657E-3</v>
      </c>
      <c r="E2649">
        <f t="shared" si="82"/>
        <v>13.601732820500013</v>
      </c>
      <c r="F2649">
        <f t="shared" si="83"/>
        <v>51</v>
      </c>
    </row>
    <row r="2650" spans="1:6" x14ac:dyDescent="0.25">
      <c r="A2650" t="s">
        <v>4</v>
      </c>
      <c r="B2650" s="1">
        <v>40648</v>
      </c>
      <c r="C2650">
        <v>4</v>
      </c>
      <c r="D2650" s="4">
        <v>2.3761910000000002E-3</v>
      </c>
      <c r="E2650">
        <f t="shared" si="82"/>
        <v>13.604109011500013</v>
      </c>
      <c r="F2650">
        <f t="shared" si="83"/>
        <v>52</v>
      </c>
    </row>
    <row r="2651" spans="1:6" x14ac:dyDescent="0.25">
      <c r="A2651" t="s">
        <v>4</v>
      </c>
      <c r="B2651" s="1">
        <v>40649</v>
      </c>
      <c r="C2651">
        <v>4</v>
      </c>
      <c r="D2651" s="4">
        <v>2.2347259999999998E-3</v>
      </c>
      <c r="E2651">
        <f t="shared" si="82"/>
        <v>13.606343737500012</v>
      </c>
      <c r="F2651">
        <f t="shared" si="83"/>
        <v>53</v>
      </c>
    </row>
    <row r="2652" spans="1:6" x14ac:dyDescent="0.25">
      <c r="A2652" t="s">
        <v>4</v>
      </c>
      <c r="B2652" s="1">
        <v>40650</v>
      </c>
      <c r="C2652">
        <v>4</v>
      </c>
      <c r="D2652" s="4">
        <v>2.09326E-3</v>
      </c>
      <c r="E2652">
        <f t="shared" si="82"/>
        <v>13.608436997500013</v>
      </c>
      <c r="F2652">
        <f t="shared" si="83"/>
        <v>54</v>
      </c>
    </row>
    <row r="2653" spans="1:6" x14ac:dyDescent="0.25">
      <c r="A2653" t="s">
        <v>4</v>
      </c>
      <c r="B2653" s="1">
        <v>40651</v>
      </c>
      <c r="C2653">
        <v>4</v>
      </c>
      <c r="D2653" s="4">
        <v>1.9517950000000001E-3</v>
      </c>
      <c r="E2653">
        <f t="shared" si="82"/>
        <v>13.610388792500013</v>
      </c>
      <c r="F2653">
        <f t="shared" si="83"/>
        <v>55</v>
      </c>
    </row>
    <row r="2654" spans="1:6" x14ac:dyDescent="0.25">
      <c r="A2654" t="s">
        <v>4</v>
      </c>
      <c r="B2654" s="1">
        <v>40652</v>
      </c>
      <c r="C2654">
        <v>4</v>
      </c>
      <c r="D2654" s="4">
        <v>1.8103290000000001E-3</v>
      </c>
      <c r="E2654">
        <f t="shared" si="82"/>
        <v>13.612199121500012</v>
      </c>
      <c r="F2654">
        <f t="shared" si="83"/>
        <v>56</v>
      </c>
    </row>
    <row r="2655" spans="1:6" x14ac:dyDescent="0.25">
      <c r="A2655" t="s">
        <v>4</v>
      </c>
      <c r="B2655" s="1">
        <v>40653</v>
      </c>
      <c r="C2655">
        <v>4</v>
      </c>
      <c r="D2655" s="4">
        <v>1.6688639999999999E-3</v>
      </c>
      <c r="E2655">
        <f t="shared" si="82"/>
        <v>13.613867985500013</v>
      </c>
      <c r="F2655">
        <f t="shared" si="83"/>
        <v>57</v>
      </c>
    </row>
    <row r="2656" spans="1:6" x14ac:dyDescent="0.25">
      <c r="A2656" t="s">
        <v>4</v>
      </c>
      <c r="B2656" s="1">
        <v>40654</v>
      </c>
      <c r="C2656">
        <v>4</v>
      </c>
      <c r="D2656" s="4">
        <v>1.527399E-3</v>
      </c>
      <c r="E2656">
        <f t="shared" si="82"/>
        <v>13.615395384500014</v>
      </c>
      <c r="F2656">
        <f t="shared" si="83"/>
        <v>58</v>
      </c>
    </row>
    <row r="2657" spans="1:6" x14ac:dyDescent="0.25">
      <c r="A2657" t="s">
        <v>4</v>
      </c>
      <c r="B2657" s="1">
        <v>40655</v>
      </c>
      <c r="C2657">
        <v>4</v>
      </c>
      <c r="D2657" s="4">
        <v>1.614604E-3</v>
      </c>
      <c r="E2657">
        <f t="shared" si="82"/>
        <v>13.617009988500014</v>
      </c>
      <c r="F2657">
        <f t="shared" si="83"/>
        <v>59</v>
      </c>
    </row>
    <row r="2658" spans="1:6" x14ac:dyDescent="0.25">
      <c r="A2658" t="s">
        <v>4</v>
      </c>
      <c r="B2658" s="1">
        <v>40656</v>
      </c>
      <c r="C2658">
        <v>4</v>
      </c>
      <c r="D2658" s="4">
        <v>1.70181E-3</v>
      </c>
      <c r="E2658">
        <f t="shared" si="82"/>
        <v>13.618711798500014</v>
      </c>
      <c r="F2658">
        <f t="shared" si="83"/>
        <v>60</v>
      </c>
    </row>
    <row r="2659" spans="1:6" x14ac:dyDescent="0.25">
      <c r="A2659" t="s">
        <v>4</v>
      </c>
      <c r="B2659" s="1">
        <v>40657</v>
      </c>
      <c r="C2659">
        <v>4</v>
      </c>
      <c r="D2659" s="4">
        <v>1.789016E-3</v>
      </c>
      <c r="E2659">
        <f t="shared" si="82"/>
        <v>13.620500814500014</v>
      </c>
      <c r="F2659">
        <f t="shared" si="83"/>
        <v>61</v>
      </c>
    </row>
    <row r="2660" spans="1:6" x14ac:dyDescent="0.25">
      <c r="A2660" t="s">
        <v>4</v>
      </c>
      <c r="B2660" s="1">
        <v>40658</v>
      </c>
      <c r="C2660">
        <v>4</v>
      </c>
      <c r="D2660" s="4">
        <v>1.876221E-3</v>
      </c>
      <c r="E2660">
        <f t="shared" si="82"/>
        <v>13.622377035500014</v>
      </c>
      <c r="F2660">
        <f t="shared" si="83"/>
        <v>62</v>
      </c>
    </row>
    <row r="2661" spans="1:6" x14ac:dyDescent="0.25">
      <c r="A2661" t="s">
        <v>4</v>
      </c>
      <c r="B2661" s="1">
        <v>40659</v>
      </c>
      <c r="C2661">
        <v>4</v>
      </c>
      <c r="D2661" s="4">
        <v>1.9634269999999998E-3</v>
      </c>
      <c r="E2661">
        <f t="shared" si="82"/>
        <v>13.624340462500014</v>
      </c>
      <c r="F2661">
        <f t="shared" si="83"/>
        <v>63</v>
      </c>
    </row>
    <row r="2662" spans="1:6" x14ac:dyDescent="0.25">
      <c r="A2662" t="s">
        <v>4</v>
      </c>
      <c r="B2662" s="1">
        <v>40660</v>
      </c>
      <c r="C2662">
        <v>4</v>
      </c>
      <c r="D2662" s="4">
        <v>2.0506330000000001E-3</v>
      </c>
      <c r="E2662">
        <f t="shared" si="82"/>
        <v>13.626391095500013</v>
      </c>
      <c r="F2662">
        <f t="shared" si="83"/>
        <v>64</v>
      </c>
    </row>
    <row r="2663" spans="1:6" x14ac:dyDescent="0.25">
      <c r="A2663" t="s">
        <v>4</v>
      </c>
      <c r="B2663" s="1">
        <v>40661</v>
      </c>
      <c r="C2663">
        <v>4</v>
      </c>
      <c r="D2663" s="4">
        <v>2.1378389999999999E-3</v>
      </c>
      <c r="E2663">
        <f t="shared" si="82"/>
        <v>13.628528934500013</v>
      </c>
      <c r="F2663">
        <f t="shared" si="83"/>
        <v>65</v>
      </c>
    </row>
    <row r="2664" spans="1:6" x14ac:dyDescent="0.25">
      <c r="A2664" t="s">
        <v>4</v>
      </c>
      <c r="B2664" s="1">
        <v>40662</v>
      </c>
      <c r="C2664">
        <v>4</v>
      </c>
      <c r="D2664" s="4">
        <v>8.5867010000000004E-3</v>
      </c>
      <c r="E2664">
        <f t="shared" si="82"/>
        <v>13.637115635500013</v>
      </c>
      <c r="F2664">
        <f t="shared" si="83"/>
        <v>66</v>
      </c>
    </row>
    <row r="2665" spans="1:6" x14ac:dyDescent="0.25">
      <c r="A2665" t="s">
        <v>4</v>
      </c>
      <c r="B2665" s="1">
        <v>40663</v>
      </c>
      <c r="C2665">
        <v>4</v>
      </c>
      <c r="D2665" s="4">
        <v>1.5035564E-2</v>
      </c>
      <c r="E2665">
        <f t="shared" si="82"/>
        <v>13.652151199500013</v>
      </c>
      <c r="F2665">
        <f t="shared" si="83"/>
        <v>67</v>
      </c>
    </row>
    <row r="2666" spans="1:6" x14ac:dyDescent="0.25">
      <c r="A2666" t="s">
        <v>4</v>
      </c>
      <c r="B2666" s="1">
        <v>40664</v>
      </c>
      <c r="C2666">
        <v>4</v>
      </c>
      <c r="D2666" s="4">
        <v>2.1484426000000001E-2</v>
      </c>
      <c r="E2666">
        <f t="shared" si="82"/>
        <v>13.673635625500014</v>
      </c>
      <c r="F2666">
        <f t="shared" si="83"/>
        <v>68</v>
      </c>
    </row>
    <row r="2667" spans="1:6" x14ac:dyDescent="0.25">
      <c r="A2667" t="s">
        <v>4</v>
      </c>
      <c r="B2667" s="1">
        <v>40665</v>
      </c>
      <c r="C2667">
        <v>4</v>
      </c>
      <c r="D2667" s="4">
        <v>2.7933289E-2</v>
      </c>
      <c r="E2667">
        <f t="shared" si="82"/>
        <v>13.701568914500013</v>
      </c>
      <c r="F2667">
        <f t="shared" si="83"/>
        <v>69</v>
      </c>
    </row>
    <row r="2668" spans="1:6" x14ac:dyDescent="0.25">
      <c r="A2668" t="s">
        <v>4</v>
      </c>
      <c r="B2668" s="1">
        <v>40666</v>
      </c>
      <c r="C2668">
        <v>4</v>
      </c>
      <c r="D2668" s="4">
        <v>3.4382151999999999E-2</v>
      </c>
      <c r="E2668">
        <f t="shared" si="82"/>
        <v>13.735951066500013</v>
      </c>
      <c r="F2668">
        <f t="shared" si="83"/>
        <v>70</v>
      </c>
    </row>
    <row r="2669" spans="1:6" x14ac:dyDescent="0.25">
      <c r="A2669" t="s">
        <v>4</v>
      </c>
      <c r="B2669" s="1">
        <v>40667</v>
      </c>
      <c r="C2669">
        <v>4</v>
      </c>
      <c r="D2669" s="4">
        <v>4.0831013999999999E-2</v>
      </c>
      <c r="E2669">
        <f t="shared" si="82"/>
        <v>13.776782080500013</v>
      </c>
      <c r="F2669">
        <f t="shared" si="83"/>
        <v>71</v>
      </c>
    </row>
    <row r="2670" spans="1:6" x14ac:dyDescent="0.25">
      <c r="A2670" t="s">
        <v>4</v>
      </c>
      <c r="B2670" s="1">
        <v>40668</v>
      </c>
      <c r="C2670">
        <v>4</v>
      </c>
      <c r="D2670" s="4">
        <v>4.7279876999999998E-2</v>
      </c>
      <c r="E2670">
        <f t="shared" si="82"/>
        <v>13.824061957500012</v>
      </c>
      <c r="F2670">
        <f t="shared" si="83"/>
        <v>72</v>
      </c>
    </row>
    <row r="2671" spans="1:6" x14ac:dyDescent="0.25">
      <c r="A2671" t="s">
        <v>4</v>
      </c>
      <c r="B2671" s="1">
        <v>40669</v>
      </c>
      <c r="C2671">
        <v>4</v>
      </c>
      <c r="D2671" s="4">
        <v>5.2491609000000002E-2</v>
      </c>
      <c r="E2671">
        <f t="shared" si="82"/>
        <v>13.876553566500013</v>
      </c>
      <c r="F2671">
        <f t="shared" si="83"/>
        <v>73</v>
      </c>
    </row>
    <row r="2672" spans="1:6" x14ac:dyDescent="0.25">
      <c r="A2672" t="s">
        <v>4</v>
      </c>
      <c r="B2672" s="1">
        <v>40670</v>
      </c>
      <c r="C2672">
        <v>4</v>
      </c>
      <c r="D2672" s="4">
        <v>5.7703340999999998E-2</v>
      </c>
      <c r="E2672">
        <f t="shared" si="82"/>
        <v>13.934256907500012</v>
      </c>
      <c r="F2672">
        <f t="shared" si="83"/>
        <v>74</v>
      </c>
    </row>
    <row r="2673" spans="1:6" x14ac:dyDescent="0.25">
      <c r="A2673" t="s">
        <v>4</v>
      </c>
      <c r="B2673" s="1">
        <v>40671</v>
      </c>
      <c r="C2673">
        <v>4</v>
      </c>
      <c r="D2673" s="4">
        <v>6.2915073000000002E-2</v>
      </c>
      <c r="E2673">
        <f t="shared" si="82"/>
        <v>13.997171980500012</v>
      </c>
      <c r="F2673">
        <f t="shared" si="83"/>
        <v>75</v>
      </c>
    </row>
    <row r="2674" spans="1:6" x14ac:dyDescent="0.25">
      <c r="A2674" t="s">
        <v>4</v>
      </c>
      <c r="B2674" s="1">
        <v>40672</v>
      </c>
      <c r="C2674">
        <v>4</v>
      </c>
      <c r="D2674" s="4">
        <v>6.8126804999999999E-2</v>
      </c>
      <c r="E2674">
        <f t="shared" si="82"/>
        <v>14.065298785500012</v>
      </c>
      <c r="F2674">
        <f t="shared" si="83"/>
        <v>76</v>
      </c>
    </row>
    <row r="2675" spans="1:6" x14ac:dyDescent="0.25">
      <c r="A2675" t="s">
        <v>4</v>
      </c>
      <c r="B2675" s="1">
        <v>40673</v>
      </c>
      <c r="C2675">
        <v>4</v>
      </c>
      <c r="D2675" s="4">
        <v>7.3338537999999995E-2</v>
      </c>
      <c r="E2675">
        <f t="shared" si="82"/>
        <v>14.138637323500012</v>
      </c>
      <c r="F2675">
        <f t="shared" si="83"/>
        <v>77</v>
      </c>
    </row>
    <row r="2676" spans="1:6" x14ac:dyDescent="0.25">
      <c r="A2676" t="s">
        <v>4</v>
      </c>
      <c r="B2676" s="1">
        <v>40674</v>
      </c>
      <c r="C2676">
        <v>4</v>
      </c>
      <c r="D2676" s="4">
        <v>0.34230585400000002</v>
      </c>
      <c r="E2676">
        <f t="shared" si="82"/>
        <v>14.480943177500011</v>
      </c>
      <c r="F2676">
        <f t="shared" si="83"/>
        <v>78</v>
      </c>
    </row>
    <row r="2677" spans="1:6" x14ac:dyDescent="0.25">
      <c r="A2677" t="s">
        <v>4</v>
      </c>
      <c r="B2677" s="1">
        <v>40675</v>
      </c>
      <c r="C2677">
        <v>4</v>
      </c>
      <c r="D2677" s="4">
        <v>0.61127317000000003</v>
      </c>
      <c r="E2677">
        <f t="shared" si="82"/>
        <v>15.092216347500012</v>
      </c>
      <c r="F2677">
        <f t="shared" si="83"/>
        <v>79</v>
      </c>
    </row>
    <row r="2678" spans="1:6" x14ac:dyDescent="0.25">
      <c r="A2678" t="s">
        <v>4</v>
      </c>
      <c r="B2678" s="1">
        <v>40676</v>
      </c>
      <c r="C2678">
        <v>4</v>
      </c>
      <c r="D2678" s="4">
        <v>0.51557878199999996</v>
      </c>
      <c r="E2678">
        <f t="shared" si="82"/>
        <v>15.607795129500012</v>
      </c>
      <c r="F2678">
        <f t="shared" si="83"/>
        <v>80</v>
      </c>
    </row>
    <row r="2679" spans="1:6" x14ac:dyDescent="0.25">
      <c r="A2679" t="s">
        <v>4</v>
      </c>
      <c r="B2679" s="1">
        <v>40677</v>
      </c>
      <c r="C2679">
        <v>4</v>
      </c>
      <c r="D2679" s="4">
        <v>0.41988439399999999</v>
      </c>
      <c r="E2679">
        <f t="shared" si="82"/>
        <v>16.027679523500012</v>
      </c>
      <c r="F2679">
        <f t="shared" si="83"/>
        <v>81</v>
      </c>
    </row>
    <row r="2680" spans="1:6" x14ac:dyDescent="0.25">
      <c r="A2680" t="s">
        <v>4</v>
      </c>
      <c r="B2680" s="1">
        <v>40678</v>
      </c>
      <c r="C2680">
        <v>4</v>
      </c>
      <c r="D2680" s="4">
        <v>0.32419000599999998</v>
      </c>
      <c r="E2680">
        <f t="shared" si="82"/>
        <v>16.351869529500011</v>
      </c>
      <c r="F2680">
        <f t="shared" si="83"/>
        <v>82</v>
      </c>
    </row>
    <row r="2681" spans="1:6" x14ac:dyDescent="0.25">
      <c r="A2681" t="s">
        <v>4</v>
      </c>
      <c r="B2681" s="1">
        <v>40679</v>
      </c>
      <c r="C2681">
        <v>4</v>
      </c>
      <c r="D2681" s="4">
        <v>0.22849561700000001</v>
      </c>
      <c r="E2681">
        <f t="shared" si="82"/>
        <v>16.580365146500011</v>
      </c>
      <c r="F2681">
        <f t="shared" si="83"/>
        <v>83</v>
      </c>
    </row>
    <row r="2682" spans="1:6" x14ac:dyDescent="0.25">
      <c r="A2682" t="s">
        <v>4</v>
      </c>
      <c r="B2682" s="1">
        <v>40680</v>
      </c>
      <c r="C2682">
        <v>4</v>
      </c>
      <c r="D2682" s="4">
        <v>0.13280122899999999</v>
      </c>
      <c r="E2682">
        <f t="shared" si="82"/>
        <v>16.713166375500009</v>
      </c>
      <c r="F2682">
        <f t="shared" si="83"/>
        <v>84</v>
      </c>
    </row>
    <row r="2683" spans="1:6" x14ac:dyDescent="0.25">
      <c r="A2683" t="s">
        <v>4</v>
      </c>
      <c r="B2683" s="1">
        <v>40681</v>
      </c>
      <c r="C2683">
        <v>4</v>
      </c>
      <c r="D2683" s="4">
        <v>8.6392747000000006E-2</v>
      </c>
      <c r="E2683">
        <f t="shared" si="82"/>
        <v>16.79955912250001</v>
      </c>
      <c r="F2683">
        <f t="shared" si="83"/>
        <v>85</v>
      </c>
    </row>
    <row r="2684" spans="1:6" x14ac:dyDescent="0.25">
      <c r="A2684" t="s">
        <v>4</v>
      </c>
      <c r="B2684" s="1">
        <v>40682</v>
      </c>
      <c r="C2684">
        <v>4</v>
      </c>
      <c r="D2684" s="4">
        <v>3.9984263999999999E-2</v>
      </c>
      <c r="E2684">
        <f t="shared" si="82"/>
        <v>16.839543386500011</v>
      </c>
      <c r="F2684">
        <f t="shared" si="83"/>
        <v>86</v>
      </c>
    </row>
    <row r="2685" spans="1:6" x14ac:dyDescent="0.25">
      <c r="A2685" t="s">
        <v>4</v>
      </c>
      <c r="B2685" s="1">
        <v>40683</v>
      </c>
      <c r="C2685">
        <v>4</v>
      </c>
      <c r="D2685" s="4">
        <v>4.811294E-2</v>
      </c>
      <c r="E2685">
        <f t="shared" si="82"/>
        <v>16.887656326500011</v>
      </c>
      <c r="F2685">
        <f t="shared" si="83"/>
        <v>87</v>
      </c>
    </row>
    <row r="2686" spans="1:6" x14ac:dyDescent="0.25">
      <c r="A2686" t="s">
        <v>4</v>
      </c>
      <c r="B2686" s="1">
        <v>40684</v>
      </c>
      <c r="C2686">
        <v>4</v>
      </c>
      <c r="D2686" s="4">
        <v>5.6241616000000001E-2</v>
      </c>
      <c r="E2686">
        <f t="shared" si="82"/>
        <v>16.943897942500012</v>
      </c>
      <c r="F2686">
        <f t="shared" si="83"/>
        <v>88</v>
      </c>
    </row>
    <row r="2687" spans="1:6" x14ac:dyDescent="0.25">
      <c r="A2687" t="s">
        <v>4</v>
      </c>
      <c r="B2687" s="1">
        <v>40685</v>
      </c>
      <c r="C2687">
        <v>4</v>
      </c>
      <c r="D2687" s="4">
        <v>6.4370291999999996E-2</v>
      </c>
      <c r="E2687">
        <f t="shared" si="82"/>
        <v>17.008268234500012</v>
      </c>
      <c r="F2687">
        <f t="shared" si="83"/>
        <v>89</v>
      </c>
    </row>
    <row r="2688" spans="1:6" x14ac:dyDescent="0.25">
      <c r="A2688" t="s">
        <v>4</v>
      </c>
      <c r="B2688" s="1">
        <v>40686</v>
      </c>
      <c r="C2688">
        <v>4</v>
      </c>
      <c r="D2688" s="4">
        <v>7.2498967999999997E-2</v>
      </c>
      <c r="E2688">
        <f t="shared" si="82"/>
        <v>17.080767202500013</v>
      </c>
      <c r="F2688">
        <f t="shared" si="83"/>
        <v>90</v>
      </c>
    </row>
    <row r="2689" spans="1:6" x14ac:dyDescent="0.25">
      <c r="A2689" t="s">
        <v>4</v>
      </c>
      <c r="B2689" s="1">
        <v>40687</v>
      </c>
      <c r="C2689">
        <v>4</v>
      </c>
      <c r="D2689" s="4">
        <v>8.0627643999999998E-2</v>
      </c>
      <c r="E2689">
        <f t="shared" si="82"/>
        <v>17.161394846500013</v>
      </c>
      <c r="F2689">
        <f t="shared" si="83"/>
        <v>91</v>
      </c>
    </row>
    <row r="2690" spans="1:6" x14ac:dyDescent="0.25">
      <c r="A2690" t="s">
        <v>4</v>
      </c>
      <c r="B2690" s="1">
        <v>40688</v>
      </c>
      <c r="C2690">
        <v>4</v>
      </c>
      <c r="D2690" s="4">
        <v>8.875632E-2</v>
      </c>
      <c r="E2690">
        <f t="shared" si="82"/>
        <v>17.250151166500014</v>
      </c>
      <c r="F2690">
        <f t="shared" si="83"/>
        <v>92</v>
      </c>
    </row>
    <row r="2691" spans="1:6" x14ac:dyDescent="0.25">
      <c r="A2691" t="s">
        <v>4</v>
      </c>
      <c r="B2691" s="1">
        <v>40689</v>
      </c>
      <c r="C2691">
        <v>4</v>
      </c>
      <c r="D2691" s="4">
        <v>9.6884996000000001E-2</v>
      </c>
      <c r="E2691">
        <f t="shared" ref="E2691:E2754" si="84">IF(A2691&lt;&gt;A2690,D2691,E2690+D2691)</f>
        <v>17.347036162500014</v>
      </c>
      <c r="F2691">
        <f t="shared" ref="F2691:F2754" si="85">B2691-$B$2+1</f>
        <v>93</v>
      </c>
    </row>
    <row r="2692" spans="1:6" x14ac:dyDescent="0.25">
      <c r="A2692" t="s">
        <v>4</v>
      </c>
      <c r="B2692" s="1">
        <v>40690</v>
      </c>
      <c r="C2692">
        <v>4</v>
      </c>
      <c r="D2692" s="4">
        <v>0.105013672</v>
      </c>
      <c r="E2692">
        <f t="shared" si="84"/>
        <v>17.452049834500013</v>
      </c>
      <c r="F2692">
        <f t="shared" si="85"/>
        <v>94</v>
      </c>
    </row>
    <row r="2693" spans="1:6" x14ac:dyDescent="0.25">
      <c r="A2693" t="s">
        <v>4</v>
      </c>
      <c r="B2693" s="1">
        <v>40691</v>
      </c>
      <c r="C2693">
        <v>4</v>
      </c>
      <c r="D2693" s="4">
        <v>8.7329767000000003E-2</v>
      </c>
      <c r="E2693">
        <f t="shared" si="84"/>
        <v>17.539379601500013</v>
      </c>
      <c r="F2693">
        <f t="shared" si="85"/>
        <v>95</v>
      </c>
    </row>
    <row r="2694" spans="1:6" x14ac:dyDescent="0.25">
      <c r="A2694" t="s">
        <v>4</v>
      </c>
      <c r="B2694" s="1">
        <v>40692</v>
      </c>
      <c r="C2694">
        <v>4</v>
      </c>
      <c r="D2694" s="4">
        <v>6.9645863000000002E-2</v>
      </c>
      <c r="E2694">
        <f t="shared" si="84"/>
        <v>17.609025464500014</v>
      </c>
      <c r="F2694">
        <f t="shared" si="85"/>
        <v>96</v>
      </c>
    </row>
    <row r="2695" spans="1:6" x14ac:dyDescent="0.25">
      <c r="A2695" t="s">
        <v>4</v>
      </c>
      <c r="B2695" s="1">
        <v>40693</v>
      </c>
      <c r="C2695">
        <v>4</v>
      </c>
      <c r="D2695" s="4">
        <v>5.1961958000000003E-2</v>
      </c>
      <c r="E2695">
        <f t="shared" si="84"/>
        <v>17.660987422500014</v>
      </c>
      <c r="F2695">
        <f t="shared" si="85"/>
        <v>97</v>
      </c>
    </row>
    <row r="2696" spans="1:6" x14ac:dyDescent="0.25">
      <c r="A2696" t="s">
        <v>4</v>
      </c>
      <c r="B2696" s="1">
        <v>40694</v>
      </c>
      <c r="C2696">
        <v>4</v>
      </c>
      <c r="D2696" s="4">
        <v>3.4278053000000003E-2</v>
      </c>
      <c r="E2696">
        <f t="shared" si="84"/>
        <v>17.695265475500015</v>
      </c>
      <c r="F2696">
        <f t="shared" si="85"/>
        <v>98</v>
      </c>
    </row>
    <row r="2697" spans="1:6" x14ac:dyDescent="0.25">
      <c r="A2697" t="s">
        <v>4</v>
      </c>
      <c r="B2697" s="1">
        <v>40695</v>
      </c>
      <c r="C2697">
        <v>4</v>
      </c>
      <c r="D2697" s="4">
        <v>1.6594148E-2</v>
      </c>
      <c r="E2697">
        <f t="shared" si="84"/>
        <v>17.711859623500015</v>
      </c>
      <c r="F2697">
        <f t="shared" si="85"/>
        <v>99</v>
      </c>
    </row>
    <row r="2698" spans="1:6" x14ac:dyDescent="0.25">
      <c r="A2698" t="s">
        <v>4</v>
      </c>
      <c r="B2698" s="1">
        <v>40696</v>
      </c>
      <c r="C2698">
        <v>4</v>
      </c>
      <c r="D2698" s="4">
        <v>1.4985604E-2</v>
      </c>
      <c r="E2698">
        <f t="shared" si="84"/>
        <v>17.726845227500014</v>
      </c>
      <c r="F2698">
        <f t="shared" si="85"/>
        <v>100</v>
      </c>
    </row>
    <row r="2699" spans="1:6" x14ac:dyDescent="0.25">
      <c r="A2699" t="s">
        <v>4</v>
      </c>
      <c r="B2699" s="1">
        <v>40697</v>
      </c>
      <c r="C2699">
        <v>4</v>
      </c>
      <c r="D2699" s="4">
        <v>1.337706E-2</v>
      </c>
      <c r="E2699">
        <f t="shared" si="84"/>
        <v>17.740222287500014</v>
      </c>
      <c r="F2699">
        <f t="shared" si="85"/>
        <v>101</v>
      </c>
    </row>
    <row r="2700" spans="1:6" x14ac:dyDescent="0.25">
      <c r="A2700" t="s">
        <v>4</v>
      </c>
      <c r="B2700" s="1">
        <v>40698</v>
      </c>
      <c r="C2700">
        <v>4</v>
      </c>
      <c r="D2700" s="4">
        <v>1.6196327E-2</v>
      </c>
      <c r="E2700">
        <f t="shared" si="84"/>
        <v>17.756418614500014</v>
      </c>
      <c r="F2700">
        <f t="shared" si="85"/>
        <v>102</v>
      </c>
    </row>
    <row r="2701" spans="1:6" x14ac:dyDescent="0.25">
      <c r="A2701" t="s">
        <v>4</v>
      </c>
      <c r="B2701" s="1">
        <v>40699</v>
      </c>
      <c r="C2701">
        <v>4</v>
      </c>
      <c r="D2701" s="4">
        <v>1.9015595E-2</v>
      </c>
      <c r="E2701">
        <f t="shared" si="84"/>
        <v>17.775434209500013</v>
      </c>
      <c r="F2701">
        <f t="shared" si="85"/>
        <v>103</v>
      </c>
    </row>
    <row r="2702" spans="1:6" x14ac:dyDescent="0.25">
      <c r="A2702" t="s">
        <v>4</v>
      </c>
      <c r="B2702" s="1">
        <v>40700</v>
      </c>
      <c r="C2702">
        <v>4</v>
      </c>
      <c r="D2702" s="4">
        <v>2.1834862E-2</v>
      </c>
      <c r="E2702">
        <f t="shared" si="84"/>
        <v>17.797269071500011</v>
      </c>
      <c r="F2702">
        <f t="shared" si="85"/>
        <v>104</v>
      </c>
    </row>
    <row r="2703" spans="1:6" x14ac:dyDescent="0.25">
      <c r="A2703" t="s">
        <v>4</v>
      </c>
      <c r="B2703" s="1">
        <v>40701</v>
      </c>
      <c r="C2703">
        <v>4</v>
      </c>
      <c r="D2703" s="4">
        <v>2.4654129E-2</v>
      </c>
      <c r="E2703">
        <f t="shared" si="84"/>
        <v>17.821923200500013</v>
      </c>
      <c r="F2703">
        <f t="shared" si="85"/>
        <v>105</v>
      </c>
    </row>
    <row r="2704" spans="1:6" x14ac:dyDescent="0.25">
      <c r="A2704" t="s">
        <v>4</v>
      </c>
      <c r="B2704" s="1">
        <v>40702</v>
      </c>
      <c r="C2704">
        <v>4</v>
      </c>
      <c r="D2704" s="4">
        <v>2.5056836999999998E-2</v>
      </c>
      <c r="E2704">
        <f t="shared" si="84"/>
        <v>17.846980037500014</v>
      </c>
      <c r="F2704">
        <f t="shared" si="85"/>
        <v>106</v>
      </c>
    </row>
    <row r="2705" spans="1:6" x14ac:dyDescent="0.25">
      <c r="A2705" t="s">
        <v>4</v>
      </c>
      <c r="B2705" s="1">
        <v>40703</v>
      </c>
      <c r="C2705">
        <v>4</v>
      </c>
      <c r="D2705" s="4">
        <v>2.5459545E-2</v>
      </c>
      <c r="E2705">
        <f t="shared" si="84"/>
        <v>17.872439582500014</v>
      </c>
      <c r="F2705">
        <f t="shared" si="85"/>
        <v>107</v>
      </c>
    </row>
    <row r="2706" spans="1:6" x14ac:dyDescent="0.25">
      <c r="A2706" t="s">
        <v>4</v>
      </c>
      <c r="B2706" s="1">
        <v>40704</v>
      </c>
      <c r="C2706">
        <v>4</v>
      </c>
      <c r="D2706" s="4">
        <v>2.3177955E-2</v>
      </c>
      <c r="E2706">
        <f t="shared" si="84"/>
        <v>17.895617537500016</v>
      </c>
      <c r="F2706">
        <f t="shared" si="85"/>
        <v>108</v>
      </c>
    </row>
    <row r="2707" spans="1:6" x14ac:dyDescent="0.25">
      <c r="A2707" t="s">
        <v>4</v>
      </c>
      <c r="B2707" s="1">
        <v>40705</v>
      </c>
      <c r="C2707">
        <v>4</v>
      </c>
      <c r="D2707" s="4">
        <v>2.0896365E-2</v>
      </c>
      <c r="E2707">
        <f t="shared" si="84"/>
        <v>17.916513902500014</v>
      </c>
      <c r="F2707">
        <f t="shared" si="85"/>
        <v>109</v>
      </c>
    </row>
    <row r="2708" spans="1:6" x14ac:dyDescent="0.25">
      <c r="A2708" t="s">
        <v>4</v>
      </c>
      <c r="B2708" s="1">
        <v>40706</v>
      </c>
      <c r="C2708">
        <v>4</v>
      </c>
      <c r="D2708" s="4">
        <v>1.8614776E-2</v>
      </c>
      <c r="E2708">
        <f t="shared" si="84"/>
        <v>17.935128678500014</v>
      </c>
      <c r="F2708">
        <f t="shared" si="85"/>
        <v>110</v>
      </c>
    </row>
    <row r="2709" spans="1:6" x14ac:dyDescent="0.25">
      <c r="A2709" t="s">
        <v>4</v>
      </c>
      <c r="B2709" s="1">
        <v>40707</v>
      </c>
      <c r="C2709">
        <v>4</v>
      </c>
      <c r="D2709" s="4">
        <v>1.6333186E-2</v>
      </c>
      <c r="E2709">
        <f t="shared" si="84"/>
        <v>17.951461864500015</v>
      </c>
      <c r="F2709">
        <f t="shared" si="85"/>
        <v>111</v>
      </c>
    </row>
    <row r="2710" spans="1:6" x14ac:dyDescent="0.25">
      <c r="A2710" t="s">
        <v>4</v>
      </c>
      <c r="B2710" s="1">
        <v>40708</v>
      </c>
      <c r="C2710">
        <v>4</v>
      </c>
      <c r="D2710" s="4">
        <v>1.4051596E-2</v>
      </c>
      <c r="E2710">
        <f t="shared" si="84"/>
        <v>17.965513460500016</v>
      </c>
      <c r="F2710">
        <f t="shared" si="85"/>
        <v>112</v>
      </c>
    </row>
    <row r="2711" spans="1:6" x14ac:dyDescent="0.25">
      <c r="A2711" t="s">
        <v>4</v>
      </c>
      <c r="B2711" s="1">
        <v>40709</v>
      </c>
      <c r="C2711">
        <v>4</v>
      </c>
      <c r="D2711" s="4">
        <v>1.1770006E-2</v>
      </c>
      <c r="E2711">
        <f t="shared" si="84"/>
        <v>17.977283466500015</v>
      </c>
      <c r="F2711">
        <f t="shared" si="85"/>
        <v>113</v>
      </c>
    </row>
    <row r="2712" spans="1:6" x14ac:dyDescent="0.25">
      <c r="A2712" t="s">
        <v>4</v>
      </c>
      <c r="B2712" s="1">
        <v>40710</v>
      </c>
      <c r="C2712">
        <v>4</v>
      </c>
      <c r="D2712" s="4">
        <v>9.4884159999999995E-3</v>
      </c>
      <c r="E2712">
        <f t="shared" si="84"/>
        <v>17.986771882500015</v>
      </c>
      <c r="F2712">
        <f t="shared" si="85"/>
        <v>114</v>
      </c>
    </row>
    <row r="2713" spans="1:6" x14ac:dyDescent="0.25">
      <c r="A2713" t="s">
        <v>4</v>
      </c>
      <c r="B2713" s="1">
        <v>40711</v>
      </c>
      <c r="C2713">
        <v>4</v>
      </c>
      <c r="D2713" s="4">
        <v>9.0697E-3</v>
      </c>
      <c r="E2713">
        <f t="shared" si="84"/>
        <v>17.995841582500017</v>
      </c>
      <c r="F2713">
        <f t="shared" si="85"/>
        <v>115</v>
      </c>
    </row>
    <row r="2714" spans="1:6" x14ac:dyDescent="0.25">
      <c r="A2714" t="s">
        <v>4</v>
      </c>
      <c r="B2714" s="1">
        <v>40712</v>
      </c>
      <c r="C2714">
        <v>4</v>
      </c>
      <c r="D2714" s="4">
        <v>8.6509840000000005E-3</v>
      </c>
      <c r="E2714">
        <f t="shared" si="84"/>
        <v>18.004492566500016</v>
      </c>
      <c r="F2714">
        <f t="shared" si="85"/>
        <v>116</v>
      </c>
    </row>
    <row r="2715" spans="1:6" x14ac:dyDescent="0.25">
      <c r="A2715" t="s">
        <v>4</v>
      </c>
      <c r="B2715" s="1">
        <v>40713</v>
      </c>
      <c r="C2715">
        <v>4</v>
      </c>
      <c r="D2715" s="4">
        <v>8.2322679999999992E-3</v>
      </c>
      <c r="E2715">
        <f t="shared" si="84"/>
        <v>18.012724834500016</v>
      </c>
      <c r="F2715">
        <f t="shared" si="85"/>
        <v>117</v>
      </c>
    </row>
    <row r="2716" spans="1:6" x14ac:dyDescent="0.25">
      <c r="A2716" t="s">
        <v>4</v>
      </c>
      <c r="B2716" s="1">
        <v>40714</v>
      </c>
      <c r="C2716">
        <v>4</v>
      </c>
      <c r="D2716" s="4">
        <v>7.8135530000000009E-3</v>
      </c>
      <c r="E2716">
        <f t="shared" si="84"/>
        <v>18.020538387500014</v>
      </c>
      <c r="F2716">
        <f t="shared" si="85"/>
        <v>118</v>
      </c>
    </row>
    <row r="2717" spans="1:6" x14ac:dyDescent="0.25">
      <c r="A2717" t="s">
        <v>4</v>
      </c>
      <c r="B2717" s="1">
        <v>40715</v>
      </c>
      <c r="C2717">
        <v>4</v>
      </c>
      <c r="D2717" s="4">
        <v>7.3948369999999996E-3</v>
      </c>
      <c r="E2717">
        <f t="shared" si="84"/>
        <v>18.027933224500014</v>
      </c>
      <c r="F2717">
        <f t="shared" si="85"/>
        <v>119</v>
      </c>
    </row>
    <row r="2718" spans="1:6" x14ac:dyDescent="0.25">
      <c r="A2718" t="s">
        <v>4</v>
      </c>
      <c r="B2718" s="1">
        <v>40716</v>
      </c>
      <c r="C2718">
        <v>4</v>
      </c>
      <c r="D2718" s="4">
        <v>6.9761210000000001E-3</v>
      </c>
      <c r="E2718">
        <f t="shared" si="84"/>
        <v>18.034909345500015</v>
      </c>
      <c r="F2718">
        <f t="shared" si="85"/>
        <v>120</v>
      </c>
    </row>
    <row r="2719" spans="1:6" x14ac:dyDescent="0.25">
      <c r="A2719" t="s">
        <v>4</v>
      </c>
      <c r="B2719" s="1">
        <v>40717</v>
      </c>
      <c r="C2719">
        <v>4</v>
      </c>
      <c r="D2719" s="4">
        <v>6.5574049999999997E-3</v>
      </c>
      <c r="E2719">
        <f t="shared" si="84"/>
        <v>18.041466750500014</v>
      </c>
      <c r="F2719">
        <f t="shared" si="85"/>
        <v>121</v>
      </c>
    </row>
    <row r="2720" spans="1:6" x14ac:dyDescent="0.25">
      <c r="A2720" t="s">
        <v>4</v>
      </c>
      <c r="B2720" s="1">
        <v>40718</v>
      </c>
      <c r="C2720">
        <v>4</v>
      </c>
      <c r="D2720" s="4">
        <v>6.770997E-3</v>
      </c>
      <c r="E2720">
        <f t="shared" si="84"/>
        <v>18.048237747500014</v>
      </c>
      <c r="F2720">
        <f t="shared" si="85"/>
        <v>122</v>
      </c>
    </row>
    <row r="2721" spans="1:6" x14ac:dyDescent="0.25">
      <c r="A2721" t="s">
        <v>4</v>
      </c>
      <c r="B2721" s="1">
        <v>40719</v>
      </c>
      <c r="C2721">
        <v>4</v>
      </c>
      <c r="D2721" s="4">
        <v>6.9845890000000002E-3</v>
      </c>
      <c r="E2721">
        <f t="shared" si="84"/>
        <v>18.055222336500016</v>
      </c>
      <c r="F2721">
        <f t="shared" si="85"/>
        <v>123</v>
      </c>
    </row>
    <row r="2722" spans="1:6" x14ac:dyDescent="0.25">
      <c r="A2722" t="s">
        <v>4</v>
      </c>
      <c r="B2722" s="1">
        <v>40720</v>
      </c>
      <c r="C2722">
        <v>4</v>
      </c>
      <c r="D2722" s="4">
        <v>7.1981809999999997E-3</v>
      </c>
      <c r="E2722">
        <f t="shared" si="84"/>
        <v>18.062420517500016</v>
      </c>
      <c r="F2722">
        <f t="shared" si="85"/>
        <v>124</v>
      </c>
    </row>
    <row r="2723" spans="1:6" x14ac:dyDescent="0.25">
      <c r="A2723" t="s">
        <v>4</v>
      </c>
      <c r="B2723" s="1">
        <v>40721</v>
      </c>
      <c r="C2723">
        <v>4</v>
      </c>
      <c r="D2723" s="4">
        <v>7.411773E-3</v>
      </c>
      <c r="E2723">
        <f t="shared" si="84"/>
        <v>18.069832290500017</v>
      </c>
      <c r="F2723">
        <f t="shared" si="85"/>
        <v>125</v>
      </c>
    </row>
    <row r="2724" spans="1:6" x14ac:dyDescent="0.25">
      <c r="A2724" t="s">
        <v>4</v>
      </c>
      <c r="B2724" s="1">
        <v>40722</v>
      </c>
      <c r="C2724">
        <v>4</v>
      </c>
      <c r="D2724" s="4">
        <v>7.6253650000000003E-3</v>
      </c>
      <c r="E2724">
        <f t="shared" si="84"/>
        <v>18.077457655500016</v>
      </c>
      <c r="F2724">
        <f t="shared" si="85"/>
        <v>126</v>
      </c>
    </row>
    <row r="2725" spans="1:6" x14ac:dyDescent="0.25">
      <c r="A2725" t="s">
        <v>4</v>
      </c>
      <c r="B2725" s="1">
        <v>40723</v>
      </c>
      <c r="C2725">
        <v>4</v>
      </c>
      <c r="D2725" s="4">
        <v>7.8389570000000006E-3</v>
      </c>
      <c r="E2725">
        <f t="shared" si="84"/>
        <v>18.085296612500017</v>
      </c>
      <c r="F2725">
        <f t="shared" si="85"/>
        <v>127</v>
      </c>
    </row>
    <row r="2726" spans="1:6" x14ac:dyDescent="0.25">
      <c r="A2726" t="s">
        <v>4</v>
      </c>
      <c r="B2726" s="1">
        <v>40724</v>
      </c>
      <c r="C2726">
        <v>4</v>
      </c>
      <c r="D2726" s="4">
        <v>8.0525500000000003E-3</v>
      </c>
      <c r="E2726">
        <f t="shared" si="84"/>
        <v>18.093349162500015</v>
      </c>
      <c r="F2726">
        <f t="shared" si="85"/>
        <v>128</v>
      </c>
    </row>
    <row r="2727" spans="1:6" x14ac:dyDescent="0.25">
      <c r="A2727" t="s">
        <v>4</v>
      </c>
      <c r="B2727" s="1">
        <v>40725</v>
      </c>
      <c r="C2727">
        <v>4</v>
      </c>
      <c r="D2727" s="4">
        <v>7.7393260000000004E-3</v>
      </c>
      <c r="E2727">
        <f t="shared" si="84"/>
        <v>18.101088488500015</v>
      </c>
      <c r="F2727">
        <f t="shared" si="85"/>
        <v>129</v>
      </c>
    </row>
    <row r="2728" spans="1:6" x14ac:dyDescent="0.25">
      <c r="A2728" t="s">
        <v>4</v>
      </c>
      <c r="B2728" s="1">
        <v>40726</v>
      </c>
      <c r="C2728">
        <v>4</v>
      </c>
      <c r="D2728" s="4">
        <v>7.4261020000000004E-3</v>
      </c>
      <c r="E2728">
        <f t="shared" si="84"/>
        <v>18.108514590500015</v>
      </c>
      <c r="F2728">
        <f t="shared" si="85"/>
        <v>130</v>
      </c>
    </row>
    <row r="2729" spans="1:6" x14ac:dyDescent="0.25">
      <c r="A2729" t="s">
        <v>4</v>
      </c>
      <c r="B2729" s="1">
        <v>40727</v>
      </c>
      <c r="C2729">
        <v>4</v>
      </c>
      <c r="D2729" s="4">
        <v>7.1128780000000004E-3</v>
      </c>
      <c r="E2729">
        <f t="shared" si="84"/>
        <v>18.115627468500016</v>
      </c>
      <c r="F2729">
        <f t="shared" si="85"/>
        <v>131</v>
      </c>
    </row>
    <row r="2730" spans="1:6" x14ac:dyDescent="0.25">
      <c r="A2730" t="s">
        <v>4</v>
      </c>
      <c r="B2730" s="1">
        <v>40728</v>
      </c>
      <c r="C2730">
        <v>4</v>
      </c>
      <c r="D2730" s="4">
        <v>6.7996539999999996E-3</v>
      </c>
      <c r="E2730">
        <f t="shared" si="84"/>
        <v>18.122427122500017</v>
      </c>
      <c r="F2730">
        <f t="shared" si="85"/>
        <v>132</v>
      </c>
    </row>
    <row r="2731" spans="1:6" x14ac:dyDescent="0.25">
      <c r="A2731" t="s">
        <v>4</v>
      </c>
      <c r="B2731" s="1">
        <v>40729</v>
      </c>
      <c r="C2731">
        <v>4</v>
      </c>
      <c r="D2731" s="4">
        <v>6.4864299999999996E-3</v>
      </c>
      <c r="E2731">
        <f t="shared" si="84"/>
        <v>18.128913552500016</v>
      </c>
      <c r="F2731">
        <f t="shared" si="85"/>
        <v>133</v>
      </c>
    </row>
    <row r="2732" spans="1:6" x14ac:dyDescent="0.25">
      <c r="A2732" t="s">
        <v>4</v>
      </c>
      <c r="B2732" s="1">
        <v>40730</v>
      </c>
      <c r="C2732">
        <v>4</v>
      </c>
      <c r="D2732" s="4">
        <v>6.1732059999999997E-3</v>
      </c>
      <c r="E2732">
        <f t="shared" si="84"/>
        <v>18.135086758500016</v>
      </c>
      <c r="F2732">
        <f t="shared" si="85"/>
        <v>134</v>
      </c>
    </row>
    <row r="2733" spans="1:6" x14ac:dyDescent="0.25">
      <c r="A2733" t="s">
        <v>4</v>
      </c>
      <c r="B2733" s="1">
        <v>40731</v>
      </c>
      <c r="C2733">
        <v>4</v>
      </c>
      <c r="D2733" s="4">
        <v>5.8599819999999997E-3</v>
      </c>
      <c r="E2733">
        <f t="shared" si="84"/>
        <v>18.140946740500016</v>
      </c>
      <c r="F2733">
        <f t="shared" si="85"/>
        <v>135</v>
      </c>
    </row>
    <row r="2734" spans="1:6" x14ac:dyDescent="0.25">
      <c r="A2734" t="s">
        <v>4</v>
      </c>
      <c r="B2734" s="1">
        <v>40732</v>
      </c>
      <c r="C2734">
        <v>4</v>
      </c>
      <c r="D2734" s="4">
        <v>5.5467579999999997E-3</v>
      </c>
      <c r="E2734">
        <f t="shared" si="84"/>
        <v>18.146493498500018</v>
      </c>
      <c r="F2734">
        <f t="shared" si="85"/>
        <v>136</v>
      </c>
    </row>
    <row r="2735" spans="1:6" x14ac:dyDescent="0.25">
      <c r="A2735" t="s">
        <v>4</v>
      </c>
      <c r="B2735" s="1">
        <v>40733</v>
      </c>
      <c r="C2735">
        <v>4</v>
      </c>
      <c r="D2735" s="4">
        <v>6.3109029999999997E-3</v>
      </c>
      <c r="E2735">
        <f t="shared" si="84"/>
        <v>18.152804401500017</v>
      </c>
      <c r="F2735">
        <f t="shared" si="85"/>
        <v>137</v>
      </c>
    </row>
    <row r="2736" spans="1:6" x14ac:dyDescent="0.25">
      <c r="A2736" t="s">
        <v>4</v>
      </c>
      <c r="B2736" s="1">
        <v>40734</v>
      </c>
      <c r="C2736">
        <v>4</v>
      </c>
      <c r="D2736" s="4">
        <v>7.0750489999999999E-3</v>
      </c>
      <c r="E2736">
        <f t="shared" si="84"/>
        <v>18.159879450500018</v>
      </c>
      <c r="F2736">
        <f t="shared" si="85"/>
        <v>138</v>
      </c>
    </row>
    <row r="2737" spans="1:6" x14ac:dyDescent="0.25">
      <c r="A2737" t="s">
        <v>4</v>
      </c>
      <c r="B2737" s="1">
        <v>40735</v>
      </c>
      <c r="C2737">
        <v>4</v>
      </c>
      <c r="D2737" s="4">
        <v>7.8391940000000007E-3</v>
      </c>
      <c r="E2737">
        <f t="shared" si="84"/>
        <v>18.167718644500017</v>
      </c>
      <c r="F2737">
        <f t="shared" si="85"/>
        <v>139</v>
      </c>
    </row>
    <row r="2738" spans="1:6" x14ac:dyDescent="0.25">
      <c r="A2738" t="s">
        <v>4</v>
      </c>
      <c r="B2738" s="1">
        <v>40736</v>
      </c>
      <c r="C2738">
        <v>4</v>
      </c>
      <c r="D2738" s="4">
        <v>8.6033399999999993E-3</v>
      </c>
      <c r="E2738">
        <f t="shared" si="84"/>
        <v>18.176321984500017</v>
      </c>
      <c r="F2738">
        <f t="shared" si="85"/>
        <v>140</v>
      </c>
    </row>
    <row r="2739" spans="1:6" x14ac:dyDescent="0.25">
      <c r="A2739" t="s">
        <v>4</v>
      </c>
      <c r="B2739" s="1">
        <v>40737</v>
      </c>
      <c r="C2739">
        <v>4</v>
      </c>
      <c r="D2739" s="4">
        <v>9.367485E-3</v>
      </c>
      <c r="E2739">
        <f t="shared" si="84"/>
        <v>18.185689469500016</v>
      </c>
      <c r="F2739">
        <f t="shared" si="85"/>
        <v>141</v>
      </c>
    </row>
    <row r="2740" spans="1:6" x14ac:dyDescent="0.25">
      <c r="A2740" t="s">
        <v>4</v>
      </c>
      <c r="B2740" s="1">
        <v>40738</v>
      </c>
      <c r="C2740">
        <v>4</v>
      </c>
      <c r="D2740" s="4">
        <v>1.0131631E-2</v>
      </c>
      <c r="E2740">
        <f t="shared" si="84"/>
        <v>18.195821100500016</v>
      </c>
      <c r="F2740">
        <f t="shared" si="85"/>
        <v>142</v>
      </c>
    </row>
    <row r="2741" spans="1:6" x14ac:dyDescent="0.25">
      <c r="A2741" t="s">
        <v>4</v>
      </c>
      <c r="B2741" s="1">
        <v>40739</v>
      </c>
      <c r="C2741">
        <v>4</v>
      </c>
      <c r="D2741" s="4">
        <v>1.0895775999999999E-2</v>
      </c>
      <c r="E2741">
        <f t="shared" si="84"/>
        <v>18.206716876500018</v>
      </c>
      <c r="F2741">
        <f t="shared" si="85"/>
        <v>143</v>
      </c>
    </row>
    <row r="2742" spans="1:6" x14ac:dyDescent="0.25">
      <c r="A2742" t="s">
        <v>4</v>
      </c>
      <c r="B2742" s="1">
        <v>40740</v>
      </c>
      <c r="C2742">
        <v>4</v>
      </c>
      <c r="D2742" s="4">
        <v>1.1659922E-2</v>
      </c>
      <c r="E2742">
        <f t="shared" si="84"/>
        <v>18.218376798500017</v>
      </c>
      <c r="F2742">
        <f t="shared" si="85"/>
        <v>144</v>
      </c>
    </row>
    <row r="2743" spans="1:6" x14ac:dyDescent="0.25">
      <c r="A2743" t="s">
        <v>4</v>
      </c>
      <c r="B2743" s="1">
        <v>40741</v>
      </c>
      <c r="C2743">
        <v>4</v>
      </c>
      <c r="D2743" s="4">
        <v>1.2424067E-2</v>
      </c>
      <c r="E2743">
        <f t="shared" si="84"/>
        <v>18.230800865500019</v>
      </c>
      <c r="F2743">
        <f t="shared" si="85"/>
        <v>145</v>
      </c>
    </row>
    <row r="2744" spans="1:6" x14ac:dyDescent="0.25">
      <c r="A2744" t="s">
        <v>4</v>
      </c>
      <c r="B2744" s="1">
        <v>40742</v>
      </c>
      <c r="C2744">
        <v>4</v>
      </c>
      <c r="D2744" s="4">
        <v>1.3188212E-2</v>
      </c>
      <c r="E2744">
        <f t="shared" si="84"/>
        <v>18.243989077500018</v>
      </c>
      <c r="F2744">
        <f t="shared" si="85"/>
        <v>146</v>
      </c>
    </row>
    <row r="2745" spans="1:6" x14ac:dyDescent="0.25">
      <c r="A2745" t="s">
        <v>4</v>
      </c>
      <c r="B2745" s="1">
        <v>40743</v>
      </c>
      <c r="C2745">
        <v>4</v>
      </c>
      <c r="D2745" s="4">
        <v>1.3952358E-2</v>
      </c>
      <c r="E2745">
        <f t="shared" si="84"/>
        <v>18.257941435500019</v>
      </c>
      <c r="F2745">
        <f t="shared" si="85"/>
        <v>147</v>
      </c>
    </row>
    <row r="2746" spans="1:6" x14ac:dyDescent="0.25">
      <c r="A2746" t="s">
        <v>4</v>
      </c>
      <c r="B2746" s="1">
        <v>40744</v>
      </c>
      <c r="C2746">
        <v>4</v>
      </c>
      <c r="D2746" s="4">
        <v>1.4716503000000001E-2</v>
      </c>
      <c r="E2746">
        <f t="shared" si="84"/>
        <v>18.272657938500018</v>
      </c>
      <c r="F2746">
        <f t="shared" si="85"/>
        <v>148</v>
      </c>
    </row>
    <row r="2747" spans="1:6" x14ac:dyDescent="0.25">
      <c r="A2747" t="s">
        <v>4</v>
      </c>
      <c r="B2747" s="1">
        <v>40745</v>
      </c>
      <c r="C2747">
        <v>4</v>
      </c>
      <c r="D2747" s="4">
        <v>1.5480649000000001E-2</v>
      </c>
      <c r="E2747">
        <f t="shared" si="84"/>
        <v>18.288138587500018</v>
      </c>
      <c r="F2747">
        <f t="shared" si="85"/>
        <v>149</v>
      </c>
    </row>
    <row r="2748" spans="1:6" x14ac:dyDescent="0.25">
      <c r="A2748" t="s">
        <v>4</v>
      </c>
      <c r="B2748" s="1">
        <v>40746</v>
      </c>
      <c r="C2748">
        <v>4</v>
      </c>
      <c r="D2748" s="4">
        <v>1.4888304999999999E-2</v>
      </c>
      <c r="E2748">
        <f t="shared" si="84"/>
        <v>18.303026892500018</v>
      </c>
      <c r="F2748">
        <f t="shared" si="85"/>
        <v>150</v>
      </c>
    </row>
    <row r="2749" spans="1:6" x14ac:dyDescent="0.25">
      <c r="A2749" t="s">
        <v>4</v>
      </c>
      <c r="B2749" s="1">
        <v>40747</v>
      </c>
      <c r="C2749">
        <v>4</v>
      </c>
      <c r="D2749" s="4">
        <v>1.4295962000000001E-2</v>
      </c>
      <c r="E2749">
        <f t="shared" si="84"/>
        <v>18.317322854500016</v>
      </c>
      <c r="F2749">
        <f t="shared" si="85"/>
        <v>151</v>
      </c>
    </row>
    <row r="2750" spans="1:6" x14ac:dyDescent="0.25">
      <c r="A2750" t="s">
        <v>4</v>
      </c>
      <c r="B2750" s="1">
        <v>40748</v>
      </c>
      <c r="C2750">
        <v>4</v>
      </c>
      <c r="D2750" s="4">
        <v>1.3703618000000001E-2</v>
      </c>
      <c r="E2750">
        <f t="shared" si="84"/>
        <v>18.331026472500017</v>
      </c>
      <c r="F2750">
        <f t="shared" si="85"/>
        <v>152</v>
      </c>
    </row>
    <row r="2751" spans="1:6" x14ac:dyDescent="0.25">
      <c r="A2751" t="s">
        <v>4</v>
      </c>
      <c r="B2751" s="1">
        <v>40749</v>
      </c>
      <c r="C2751">
        <v>4</v>
      </c>
      <c r="D2751" s="4">
        <v>1.3111275E-2</v>
      </c>
      <c r="E2751">
        <f t="shared" si="84"/>
        <v>18.344137747500017</v>
      </c>
      <c r="F2751">
        <f t="shared" si="85"/>
        <v>153</v>
      </c>
    </row>
    <row r="2752" spans="1:6" x14ac:dyDescent="0.25">
      <c r="A2752" t="s">
        <v>4</v>
      </c>
      <c r="B2752" s="1">
        <v>40750</v>
      </c>
      <c r="C2752">
        <v>4</v>
      </c>
      <c r="D2752" s="4">
        <v>1.2518931000000001E-2</v>
      </c>
      <c r="E2752">
        <f t="shared" si="84"/>
        <v>18.356656678500016</v>
      </c>
      <c r="F2752">
        <f t="shared" si="85"/>
        <v>154</v>
      </c>
    </row>
    <row r="2753" spans="1:6" x14ac:dyDescent="0.25">
      <c r="A2753" t="s">
        <v>4</v>
      </c>
      <c r="B2753" s="1">
        <v>40751</v>
      </c>
      <c r="C2753">
        <v>4</v>
      </c>
      <c r="D2753" s="4">
        <v>1.1926588E-2</v>
      </c>
      <c r="E2753">
        <f t="shared" si="84"/>
        <v>18.368583266500018</v>
      </c>
      <c r="F2753">
        <f t="shared" si="85"/>
        <v>155</v>
      </c>
    </row>
    <row r="2754" spans="1:6" x14ac:dyDescent="0.25">
      <c r="A2754" t="s">
        <v>4</v>
      </c>
      <c r="B2754" s="1">
        <v>40752</v>
      </c>
      <c r="C2754">
        <v>4</v>
      </c>
      <c r="D2754" s="4">
        <v>1.1334244E-2</v>
      </c>
      <c r="E2754">
        <f t="shared" si="84"/>
        <v>18.379917510500018</v>
      </c>
      <c r="F2754">
        <f t="shared" si="85"/>
        <v>156</v>
      </c>
    </row>
    <row r="2755" spans="1:6" x14ac:dyDescent="0.25">
      <c r="A2755" t="s">
        <v>4</v>
      </c>
      <c r="B2755" s="1">
        <v>40753</v>
      </c>
      <c r="C2755">
        <v>4</v>
      </c>
      <c r="D2755" s="4">
        <v>1.1950229999999999E-2</v>
      </c>
      <c r="E2755">
        <f t="shared" ref="E2755:E2818" si="86">IF(A2755&lt;&gt;A2754,D2755,E2754+D2755)</f>
        <v>18.391867740500018</v>
      </c>
      <c r="F2755">
        <f t="shared" ref="F2755:F2818" si="87">B2755-$B$2+1</f>
        <v>157</v>
      </c>
    </row>
    <row r="2756" spans="1:6" x14ac:dyDescent="0.25">
      <c r="A2756" t="s">
        <v>4</v>
      </c>
      <c r="B2756" s="1">
        <v>40754</v>
      </c>
      <c r="C2756">
        <v>4</v>
      </c>
      <c r="D2756" s="4">
        <v>1.2566215E-2</v>
      </c>
      <c r="E2756">
        <f t="shared" si="86"/>
        <v>18.404433955500018</v>
      </c>
      <c r="F2756">
        <f t="shared" si="87"/>
        <v>158</v>
      </c>
    </row>
    <row r="2757" spans="1:6" x14ac:dyDescent="0.25">
      <c r="A2757" t="s">
        <v>4</v>
      </c>
      <c r="B2757" s="1">
        <v>40755</v>
      </c>
      <c r="C2757">
        <v>4</v>
      </c>
      <c r="D2757" s="4">
        <v>1.3182200999999999E-2</v>
      </c>
      <c r="E2757">
        <f t="shared" si="86"/>
        <v>18.417616156500017</v>
      </c>
      <c r="F2757">
        <f t="shared" si="87"/>
        <v>159</v>
      </c>
    </row>
    <row r="2758" spans="1:6" x14ac:dyDescent="0.25">
      <c r="A2758" t="s">
        <v>4</v>
      </c>
      <c r="B2758" s="1">
        <v>40756</v>
      </c>
      <c r="C2758">
        <v>4</v>
      </c>
      <c r="D2758" s="4">
        <v>1.3798186E-2</v>
      </c>
      <c r="E2758">
        <f t="shared" si="86"/>
        <v>18.431414342500016</v>
      </c>
      <c r="F2758">
        <f t="shared" si="87"/>
        <v>160</v>
      </c>
    </row>
    <row r="2759" spans="1:6" x14ac:dyDescent="0.25">
      <c r="A2759" t="s">
        <v>4</v>
      </c>
      <c r="B2759" s="1">
        <v>40757</v>
      </c>
      <c r="C2759">
        <v>4</v>
      </c>
      <c r="D2759" s="4">
        <v>1.4414171999999999E-2</v>
      </c>
      <c r="E2759">
        <f t="shared" si="86"/>
        <v>18.445828514500015</v>
      </c>
      <c r="F2759">
        <f t="shared" si="87"/>
        <v>161</v>
      </c>
    </row>
    <row r="2760" spans="1:6" x14ac:dyDescent="0.25">
      <c r="A2760" t="s">
        <v>4</v>
      </c>
      <c r="B2760" s="1">
        <v>40758</v>
      </c>
      <c r="C2760">
        <v>4</v>
      </c>
      <c r="D2760" s="4">
        <v>1.5030157000000001E-2</v>
      </c>
      <c r="E2760">
        <f t="shared" si="86"/>
        <v>18.460858671500016</v>
      </c>
      <c r="F2760">
        <f t="shared" si="87"/>
        <v>162</v>
      </c>
    </row>
    <row r="2761" spans="1:6" x14ac:dyDescent="0.25">
      <c r="A2761" t="s">
        <v>4</v>
      </c>
      <c r="B2761" s="1">
        <v>40759</v>
      </c>
      <c r="C2761">
        <v>4</v>
      </c>
      <c r="D2761" s="4">
        <v>1.5646143000000001E-2</v>
      </c>
      <c r="E2761">
        <f t="shared" si="86"/>
        <v>18.476504814500018</v>
      </c>
      <c r="F2761">
        <f t="shared" si="87"/>
        <v>163</v>
      </c>
    </row>
    <row r="2762" spans="1:6" x14ac:dyDescent="0.25">
      <c r="A2762" t="s">
        <v>4</v>
      </c>
      <c r="B2762" s="1">
        <v>40760</v>
      </c>
      <c r="C2762">
        <v>4</v>
      </c>
      <c r="D2762" s="4">
        <v>1.5386387E-2</v>
      </c>
      <c r="E2762">
        <f t="shared" si="86"/>
        <v>18.491891201500017</v>
      </c>
      <c r="F2762">
        <f t="shared" si="87"/>
        <v>164</v>
      </c>
    </row>
    <row r="2763" spans="1:6" x14ac:dyDescent="0.25">
      <c r="A2763" t="s">
        <v>4</v>
      </c>
      <c r="B2763" s="1">
        <v>40761</v>
      </c>
      <c r="C2763">
        <v>4</v>
      </c>
      <c r="D2763" s="4">
        <v>1.5126631E-2</v>
      </c>
      <c r="E2763">
        <f t="shared" si="86"/>
        <v>18.507017832500019</v>
      </c>
      <c r="F2763">
        <f t="shared" si="87"/>
        <v>165</v>
      </c>
    </row>
    <row r="2764" spans="1:6" x14ac:dyDescent="0.25">
      <c r="A2764" t="s">
        <v>4</v>
      </c>
      <c r="B2764" s="1">
        <v>40762</v>
      </c>
      <c r="C2764">
        <v>4</v>
      </c>
      <c r="D2764" s="4">
        <v>1.4866874E-2</v>
      </c>
      <c r="E2764">
        <f t="shared" si="86"/>
        <v>18.521884706500018</v>
      </c>
      <c r="F2764">
        <f t="shared" si="87"/>
        <v>166</v>
      </c>
    </row>
    <row r="2765" spans="1:6" x14ac:dyDescent="0.25">
      <c r="A2765" t="s">
        <v>4</v>
      </c>
      <c r="B2765" s="1">
        <v>40763</v>
      </c>
      <c r="C2765">
        <v>4</v>
      </c>
      <c r="D2765" s="4">
        <v>1.4607118000000001E-2</v>
      </c>
      <c r="E2765">
        <f t="shared" si="86"/>
        <v>18.536491824500018</v>
      </c>
      <c r="F2765">
        <f t="shared" si="87"/>
        <v>167</v>
      </c>
    </row>
    <row r="2766" spans="1:6" x14ac:dyDescent="0.25">
      <c r="A2766" t="s">
        <v>4</v>
      </c>
      <c r="B2766" s="1">
        <v>40764</v>
      </c>
      <c r="C2766">
        <v>4</v>
      </c>
      <c r="D2766" s="4">
        <v>1.4347362000000001E-2</v>
      </c>
      <c r="E2766">
        <f t="shared" si="86"/>
        <v>18.550839186500017</v>
      </c>
      <c r="F2766">
        <f t="shared" si="87"/>
        <v>168</v>
      </c>
    </row>
    <row r="2767" spans="1:6" x14ac:dyDescent="0.25">
      <c r="A2767" t="s">
        <v>4</v>
      </c>
      <c r="B2767" s="1">
        <v>40765</v>
      </c>
      <c r="C2767">
        <v>4</v>
      </c>
      <c r="D2767" s="4">
        <v>1.4087606000000001E-2</v>
      </c>
      <c r="E2767">
        <f t="shared" si="86"/>
        <v>18.564926792500017</v>
      </c>
      <c r="F2767">
        <f t="shared" si="87"/>
        <v>169</v>
      </c>
    </row>
    <row r="2768" spans="1:6" x14ac:dyDescent="0.25">
      <c r="A2768" t="s">
        <v>4</v>
      </c>
      <c r="B2768" s="1">
        <v>40766</v>
      </c>
      <c r="C2768">
        <v>4</v>
      </c>
      <c r="D2768" s="4">
        <v>1.3827849E-2</v>
      </c>
      <c r="E2768">
        <f t="shared" si="86"/>
        <v>18.578754641500016</v>
      </c>
      <c r="F2768">
        <f t="shared" si="87"/>
        <v>170</v>
      </c>
    </row>
    <row r="2769" spans="1:6" x14ac:dyDescent="0.25">
      <c r="A2769" t="s">
        <v>4</v>
      </c>
      <c r="B2769" s="1">
        <v>40767</v>
      </c>
      <c r="C2769">
        <v>4</v>
      </c>
      <c r="D2769" s="4">
        <v>1.6119699000000001E-2</v>
      </c>
      <c r="E2769">
        <f t="shared" si="86"/>
        <v>18.594874340500017</v>
      </c>
      <c r="F2769">
        <f t="shared" si="87"/>
        <v>171</v>
      </c>
    </row>
    <row r="2770" spans="1:6" x14ac:dyDescent="0.25">
      <c r="A2770" t="s">
        <v>4</v>
      </c>
      <c r="B2770" s="1">
        <v>40768</v>
      </c>
      <c r="C2770">
        <v>4</v>
      </c>
      <c r="D2770" s="4">
        <v>1.8411548E-2</v>
      </c>
      <c r="E2770">
        <f t="shared" si="86"/>
        <v>18.613285888500016</v>
      </c>
      <c r="F2770">
        <f t="shared" si="87"/>
        <v>172</v>
      </c>
    </row>
    <row r="2771" spans="1:6" x14ac:dyDescent="0.25">
      <c r="A2771" t="s">
        <v>4</v>
      </c>
      <c r="B2771" s="1">
        <v>40769</v>
      </c>
      <c r="C2771">
        <v>4</v>
      </c>
      <c r="D2771" s="4">
        <v>2.0703398000000001E-2</v>
      </c>
      <c r="E2771">
        <f t="shared" si="86"/>
        <v>18.633989286500015</v>
      </c>
      <c r="F2771">
        <f t="shared" si="87"/>
        <v>173</v>
      </c>
    </row>
    <row r="2772" spans="1:6" x14ac:dyDescent="0.25">
      <c r="A2772" t="s">
        <v>4</v>
      </c>
      <c r="B2772" s="1">
        <v>40770</v>
      </c>
      <c r="C2772">
        <v>4</v>
      </c>
      <c r="D2772" s="4">
        <v>2.2995247999999999E-2</v>
      </c>
      <c r="E2772">
        <f t="shared" si="86"/>
        <v>18.656984534500015</v>
      </c>
      <c r="F2772">
        <f t="shared" si="87"/>
        <v>174</v>
      </c>
    </row>
    <row r="2773" spans="1:6" x14ac:dyDescent="0.25">
      <c r="A2773" t="s">
        <v>4</v>
      </c>
      <c r="B2773" s="1">
        <v>40771</v>
      </c>
      <c r="C2773">
        <v>4</v>
      </c>
      <c r="D2773" s="4">
        <v>2.5287097000000001E-2</v>
      </c>
      <c r="E2773">
        <f t="shared" si="86"/>
        <v>18.682271631500015</v>
      </c>
      <c r="F2773">
        <f t="shared" si="87"/>
        <v>175</v>
      </c>
    </row>
    <row r="2774" spans="1:6" x14ac:dyDescent="0.25">
      <c r="A2774" t="s">
        <v>4</v>
      </c>
      <c r="B2774" s="1">
        <v>40772</v>
      </c>
      <c r="C2774">
        <v>4</v>
      </c>
      <c r="D2774" s="4">
        <v>2.7578946999999999E-2</v>
      </c>
      <c r="E2774">
        <f t="shared" si="86"/>
        <v>18.709850578500014</v>
      </c>
      <c r="F2774">
        <f t="shared" si="87"/>
        <v>176</v>
      </c>
    </row>
    <row r="2775" spans="1:6" x14ac:dyDescent="0.25">
      <c r="A2775" t="s">
        <v>4</v>
      </c>
      <c r="B2775" s="1">
        <v>40773</v>
      </c>
      <c r="C2775">
        <v>4</v>
      </c>
      <c r="D2775" s="4">
        <v>2.6871459E-2</v>
      </c>
      <c r="E2775">
        <f t="shared" si="86"/>
        <v>18.736722037500012</v>
      </c>
      <c r="F2775">
        <f t="shared" si="87"/>
        <v>177</v>
      </c>
    </row>
    <row r="2776" spans="1:6" x14ac:dyDescent="0.25">
      <c r="A2776" t="s">
        <v>4</v>
      </c>
      <c r="B2776" s="1">
        <v>40774</v>
      </c>
      <c r="C2776">
        <v>4</v>
      </c>
      <c r="D2776" s="4">
        <v>2.6163972000000001E-2</v>
      </c>
      <c r="E2776">
        <f t="shared" si="86"/>
        <v>18.762886009500011</v>
      </c>
      <c r="F2776">
        <f t="shared" si="87"/>
        <v>178</v>
      </c>
    </row>
    <row r="2777" spans="1:6" x14ac:dyDescent="0.25">
      <c r="A2777" t="s">
        <v>4</v>
      </c>
      <c r="B2777" s="1">
        <v>40775</v>
      </c>
      <c r="C2777">
        <v>4</v>
      </c>
      <c r="D2777" s="4">
        <v>2.5456485000000001E-2</v>
      </c>
      <c r="E2777">
        <f t="shared" si="86"/>
        <v>18.788342494500011</v>
      </c>
      <c r="F2777">
        <f t="shared" si="87"/>
        <v>179</v>
      </c>
    </row>
    <row r="2778" spans="1:6" x14ac:dyDescent="0.25">
      <c r="A2778" t="s">
        <v>4</v>
      </c>
      <c r="B2778" s="1">
        <v>40776</v>
      </c>
      <c r="C2778">
        <v>4</v>
      </c>
      <c r="D2778" s="4">
        <v>2.4748998000000001E-2</v>
      </c>
      <c r="E2778">
        <f t="shared" si="86"/>
        <v>18.813091492500011</v>
      </c>
      <c r="F2778">
        <f t="shared" si="87"/>
        <v>180</v>
      </c>
    </row>
    <row r="2779" spans="1:6" x14ac:dyDescent="0.25">
      <c r="A2779" t="s">
        <v>4</v>
      </c>
      <c r="B2779" s="1">
        <v>40777</v>
      </c>
      <c r="C2779">
        <v>4</v>
      </c>
      <c r="D2779" s="4">
        <v>2.4041509999999999E-2</v>
      </c>
      <c r="E2779">
        <f t="shared" si="86"/>
        <v>18.837133002500011</v>
      </c>
      <c r="F2779">
        <f t="shared" si="87"/>
        <v>181</v>
      </c>
    </row>
    <row r="2780" spans="1:6" x14ac:dyDescent="0.25">
      <c r="A2780" t="s">
        <v>4</v>
      </c>
      <c r="B2780" s="1">
        <v>40778</v>
      </c>
      <c r="C2780">
        <v>4</v>
      </c>
      <c r="D2780" s="4">
        <v>2.3334022999999999E-2</v>
      </c>
      <c r="E2780">
        <f t="shared" si="86"/>
        <v>18.860467025500011</v>
      </c>
      <c r="F2780">
        <f t="shared" si="87"/>
        <v>182</v>
      </c>
    </row>
    <row r="2781" spans="1:6" x14ac:dyDescent="0.25">
      <c r="A2781" t="s">
        <v>4</v>
      </c>
      <c r="B2781" s="1">
        <v>40779</v>
      </c>
      <c r="C2781">
        <v>4</v>
      </c>
      <c r="D2781" s="4">
        <v>2.2626535999999999E-2</v>
      </c>
      <c r="E2781">
        <f t="shared" si="86"/>
        <v>18.883093561500012</v>
      </c>
      <c r="F2781">
        <f t="shared" si="87"/>
        <v>183</v>
      </c>
    </row>
    <row r="2782" spans="1:6" x14ac:dyDescent="0.25">
      <c r="A2782" t="s">
        <v>4</v>
      </c>
      <c r="B2782" s="1">
        <v>40780</v>
      </c>
      <c r="C2782">
        <v>4</v>
      </c>
      <c r="D2782" s="4">
        <v>2.1791247E-2</v>
      </c>
      <c r="E2782">
        <f t="shared" si="86"/>
        <v>18.904884808500011</v>
      </c>
      <c r="F2782">
        <f t="shared" si="87"/>
        <v>184</v>
      </c>
    </row>
    <row r="2783" spans="1:6" x14ac:dyDescent="0.25">
      <c r="A2783" t="s">
        <v>4</v>
      </c>
      <c r="B2783" s="1">
        <v>40781</v>
      </c>
      <c r="C2783">
        <v>4</v>
      </c>
      <c r="D2783" s="4">
        <v>2.0955958E-2</v>
      </c>
      <c r="E2783">
        <f t="shared" si="86"/>
        <v>18.925840766500009</v>
      </c>
      <c r="F2783">
        <f t="shared" si="87"/>
        <v>185</v>
      </c>
    </row>
    <row r="2784" spans="1:6" x14ac:dyDescent="0.25">
      <c r="A2784" t="s">
        <v>4</v>
      </c>
      <c r="B2784" s="1">
        <v>40782</v>
      </c>
      <c r="C2784">
        <v>4</v>
      </c>
      <c r="D2784" s="4">
        <v>2.0120669000000001E-2</v>
      </c>
      <c r="E2784">
        <f t="shared" si="86"/>
        <v>18.94596143550001</v>
      </c>
      <c r="F2784">
        <f t="shared" si="87"/>
        <v>186</v>
      </c>
    </row>
    <row r="2785" spans="1:6" x14ac:dyDescent="0.25">
      <c r="A2785" t="s">
        <v>4</v>
      </c>
      <c r="B2785" s="1">
        <v>40783</v>
      </c>
      <c r="C2785">
        <v>4</v>
      </c>
      <c r="D2785" s="4">
        <v>1.9285378999999998E-2</v>
      </c>
      <c r="E2785">
        <f t="shared" si="86"/>
        <v>18.965246814500009</v>
      </c>
      <c r="F2785">
        <f t="shared" si="87"/>
        <v>187</v>
      </c>
    </row>
    <row r="2786" spans="1:6" x14ac:dyDescent="0.25">
      <c r="A2786" t="s">
        <v>4</v>
      </c>
      <c r="B2786" s="1">
        <v>40784</v>
      </c>
      <c r="C2786">
        <v>4</v>
      </c>
      <c r="D2786" s="4">
        <v>1.8450089999999999E-2</v>
      </c>
      <c r="E2786">
        <f t="shared" si="86"/>
        <v>18.983696904500011</v>
      </c>
      <c r="F2786">
        <f t="shared" si="87"/>
        <v>188</v>
      </c>
    </row>
    <row r="2787" spans="1:6" x14ac:dyDescent="0.25">
      <c r="A2787" t="s">
        <v>4</v>
      </c>
      <c r="B2787" s="1">
        <v>40785</v>
      </c>
      <c r="C2787">
        <v>4</v>
      </c>
      <c r="D2787" s="4">
        <v>1.7614800999999999E-2</v>
      </c>
      <c r="E2787">
        <f t="shared" si="86"/>
        <v>19.001311705500012</v>
      </c>
      <c r="F2787">
        <f t="shared" si="87"/>
        <v>189</v>
      </c>
    </row>
    <row r="2788" spans="1:6" x14ac:dyDescent="0.25">
      <c r="A2788" t="s">
        <v>4</v>
      </c>
      <c r="B2788" s="1">
        <v>40786</v>
      </c>
      <c r="C2788">
        <v>4</v>
      </c>
      <c r="D2788" s="4">
        <v>1.6779512E-2</v>
      </c>
      <c r="E2788">
        <f t="shared" si="86"/>
        <v>19.018091217500011</v>
      </c>
      <c r="F2788">
        <f t="shared" si="87"/>
        <v>190</v>
      </c>
    </row>
    <row r="2789" spans="1:6" x14ac:dyDescent="0.25">
      <c r="A2789" t="s">
        <v>4</v>
      </c>
      <c r="B2789" s="1">
        <v>40787</v>
      </c>
      <c r="C2789">
        <v>4</v>
      </c>
      <c r="D2789" s="4">
        <v>1.5944223E-2</v>
      </c>
      <c r="E2789">
        <f t="shared" si="86"/>
        <v>19.034035440500013</v>
      </c>
      <c r="F2789">
        <f t="shared" si="87"/>
        <v>191</v>
      </c>
    </row>
    <row r="2790" spans="1:6" x14ac:dyDescent="0.25">
      <c r="A2790" t="s">
        <v>4</v>
      </c>
      <c r="B2790" s="1">
        <v>40788</v>
      </c>
      <c r="C2790">
        <v>4</v>
      </c>
      <c r="D2790" s="4">
        <v>1.5767506000000001E-2</v>
      </c>
      <c r="E2790">
        <f t="shared" si="86"/>
        <v>19.049802946500012</v>
      </c>
      <c r="F2790">
        <f t="shared" si="87"/>
        <v>192</v>
      </c>
    </row>
    <row r="2791" spans="1:6" x14ac:dyDescent="0.25">
      <c r="A2791" t="s">
        <v>4</v>
      </c>
      <c r="B2791" s="1">
        <v>40789</v>
      </c>
      <c r="C2791">
        <v>4</v>
      </c>
      <c r="D2791" s="4">
        <v>1.5590788E-2</v>
      </c>
      <c r="E2791">
        <f t="shared" si="86"/>
        <v>19.065393734500013</v>
      </c>
      <c r="F2791">
        <f t="shared" si="87"/>
        <v>193</v>
      </c>
    </row>
    <row r="2792" spans="1:6" x14ac:dyDescent="0.25">
      <c r="A2792" t="s">
        <v>4</v>
      </c>
      <c r="B2792" s="1">
        <v>40790</v>
      </c>
      <c r="C2792">
        <v>4</v>
      </c>
      <c r="D2792" s="4">
        <v>1.5414071E-2</v>
      </c>
      <c r="E2792">
        <f t="shared" si="86"/>
        <v>19.080807805500012</v>
      </c>
      <c r="F2792">
        <f t="shared" si="87"/>
        <v>194</v>
      </c>
    </row>
    <row r="2793" spans="1:6" x14ac:dyDescent="0.25">
      <c r="A2793" t="s">
        <v>4</v>
      </c>
      <c r="B2793" s="1">
        <v>40791</v>
      </c>
      <c r="C2793">
        <v>4</v>
      </c>
      <c r="D2793" s="4">
        <v>1.5237354E-2</v>
      </c>
      <c r="E2793">
        <f t="shared" si="86"/>
        <v>19.096045159500012</v>
      </c>
      <c r="F2793">
        <f t="shared" si="87"/>
        <v>195</v>
      </c>
    </row>
    <row r="2794" spans="1:6" x14ac:dyDescent="0.25">
      <c r="A2794" t="s">
        <v>4</v>
      </c>
      <c r="B2794" s="1">
        <v>40792</v>
      </c>
      <c r="C2794">
        <v>4</v>
      </c>
      <c r="D2794" s="4">
        <v>1.5168957E-2</v>
      </c>
      <c r="E2794">
        <f t="shared" si="86"/>
        <v>19.111214116500012</v>
      </c>
      <c r="F2794">
        <f t="shared" si="87"/>
        <v>196</v>
      </c>
    </row>
    <row r="2795" spans="1:6" x14ac:dyDescent="0.25">
      <c r="A2795" t="s">
        <v>4</v>
      </c>
      <c r="B2795" s="1">
        <v>40793</v>
      </c>
      <c r="C2795">
        <v>4</v>
      </c>
      <c r="D2795" s="4">
        <v>1.5100561E-2</v>
      </c>
      <c r="E2795">
        <f t="shared" si="86"/>
        <v>19.126314677500012</v>
      </c>
      <c r="F2795">
        <f t="shared" si="87"/>
        <v>197</v>
      </c>
    </row>
    <row r="2796" spans="1:6" x14ac:dyDescent="0.25">
      <c r="A2796" t="s">
        <v>4</v>
      </c>
      <c r="B2796" s="1">
        <v>40794</v>
      </c>
      <c r="C2796">
        <v>4</v>
      </c>
      <c r="D2796" s="4">
        <v>1.5032164000000001E-2</v>
      </c>
      <c r="E2796">
        <f t="shared" si="86"/>
        <v>19.141346841500013</v>
      </c>
      <c r="F2796">
        <f t="shared" si="87"/>
        <v>198</v>
      </c>
    </row>
    <row r="2797" spans="1:6" x14ac:dyDescent="0.25">
      <c r="A2797" t="s">
        <v>4</v>
      </c>
      <c r="B2797" s="1">
        <v>40795</v>
      </c>
      <c r="C2797">
        <v>4</v>
      </c>
      <c r="D2797" s="4">
        <v>2.9172691000000001E-2</v>
      </c>
      <c r="E2797">
        <f t="shared" si="86"/>
        <v>19.170519532500013</v>
      </c>
      <c r="F2797">
        <f t="shared" si="87"/>
        <v>199</v>
      </c>
    </row>
    <row r="2798" spans="1:6" x14ac:dyDescent="0.25">
      <c r="A2798" t="s">
        <v>4</v>
      </c>
      <c r="B2798" s="1">
        <v>40796</v>
      </c>
      <c r="C2798">
        <v>4</v>
      </c>
      <c r="D2798" s="4">
        <v>4.3313218000000001E-2</v>
      </c>
      <c r="E2798">
        <f t="shared" si="86"/>
        <v>19.213832750500014</v>
      </c>
      <c r="F2798">
        <f t="shared" si="87"/>
        <v>200</v>
      </c>
    </row>
    <row r="2799" spans="1:6" x14ac:dyDescent="0.25">
      <c r="A2799" t="s">
        <v>4</v>
      </c>
      <c r="B2799" s="1">
        <v>40797</v>
      </c>
      <c r="C2799">
        <v>4</v>
      </c>
      <c r="D2799" s="4">
        <v>5.7453746E-2</v>
      </c>
      <c r="E2799">
        <f t="shared" si="86"/>
        <v>19.271286496500014</v>
      </c>
      <c r="F2799">
        <f t="shared" si="87"/>
        <v>201</v>
      </c>
    </row>
    <row r="2800" spans="1:6" x14ac:dyDescent="0.25">
      <c r="A2800" t="s">
        <v>4</v>
      </c>
      <c r="B2800" s="1">
        <v>40798</v>
      </c>
      <c r="C2800">
        <v>4</v>
      </c>
      <c r="D2800" s="4">
        <v>7.1594273E-2</v>
      </c>
      <c r="E2800">
        <f t="shared" si="86"/>
        <v>19.342880769500013</v>
      </c>
      <c r="F2800">
        <f t="shared" si="87"/>
        <v>202</v>
      </c>
    </row>
    <row r="2801" spans="1:6" x14ac:dyDescent="0.25">
      <c r="A2801" t="s">
        <v>4</v>
      </c>
      <c r="B2801" s="1">
        <v>40799</v>
      </c>
      <c r="C2801">
        <v>4</v>
      </c>
      <c r="D2801" s="4">
        <v>8.57348E-2</v>
      </c>
      <c r="E2801">
        <f t="shared" si="86"/>
        <v>19.428615569500014</v>
      </c>
      <c r="F2801">
        <f t="shared" si="87"/>
        <v>203</v>
      </c>
    </row>
    <row r="2802" spans="1:6" x14ac:dyDescent="0.25">
      <c r="A2802" t="s">
        <v>4</v>
      </c>
      <c r="B2802" s="1">
        <v>40800</v>
      </c>
      <c r="C2802">
        <v>4</v>
      </c>
      <c r="D2802" s="4">
        <v>7.8591895999999994E-2</v>
      </c>
      <c r="E2802">
        <f t="shared" si="86"/>
        <v>19.507207465500013</v>
      </c>
      <c r="F2802">
        <f t="shared" si="87"/>
        <v>204</v>
      </c>
    </row>
    <row r="2803" spans="1:6" x14ac:dyDescent="0.25">
      <c r="A2803" t="s">
        <v>4</v>
      </c>
      <c r="B2803" s="1">
        <v>40801</v>
      </c>
      <c r="C2803">
        <v>4</v>
      </c>
      <c r="D2803" s="4">
        <v>7.1448993000000002E-2</v>
      </c>
      <c r="E2803">
        <f t="shared" si="86"/>
        <v>19.578656458500014</v>
      </c>
      <c r="F2803">
        <f t="shared" si="87"/>
        <v>205</v>
      </c>
    </row>
    <row r="2804" spans="1:6" x14ac:dyDescent="0.25">
      <c r="A2804" t="s">
        <v>4</v>
      </c>
      <c r="B2804" s="1">
        <v>40802</v>
      </c>
      <c r="C2804">
        <v>4</v>
      </c>
      <c r="D2804" s="4">
        <v>6.4306089999999996E-2</v>
      </c>
      <c r="E2804">
        <f t="shared" si="86"/>
        <v>19.642962548500012</v>
      </c>
      <c r="F2804">
        <f t="shared" si="87"/>
        <v>206</v>
      </c>
    </row>
    <row r="2805" spans="1:6" x14ac:dyDescent="0.25">
      <c r="A2805" t="s">
        <v>4</v>
      </c>
      <c r="B2805" s="1">
        <v>40803</v>
      </c>
      <c r="C2805">
        <v>4</v>
      </c>
      <c r="D2805" s="4">
        <v>5.7163186999999997E-2</v>
      </c>
      <c r="E2805">
        <f t="shared" si="86"/>
        <v>19.700125735500013</v>
      </c>
      <c r="F2805">
        <f t="shared" si="87"/>
        <v>207</v>
      </c>
    </row>
    <row r="2806" spans="1:6" x14ac:dyDescent="0.25">
      <c r="A2806" t="s">
        <v>4</v>
      </c>
      <c r="B2806" s="1">
        <v>40804</v>
      </c>
      <c r="C2806">
        <v>4</v>
      </c>
      <c r="D2806" s="4">
        <v>5.0020282999999999E-2</v>
      </c>
      <c r="E2806">
        <f t="shared" si="86"/>
        <v>19.750146018500011</v>
      </c>
      <c r="F2806">
        <f t="shared" si="87"/>
        <v>208</v>
      </c>
    </row>
    <row r="2807" spans="1:6" x14ac:dyDescent="0.25">
      <c r="A2807" t="s">
        <v>4</v>
      </c>
      <c r="B2807" s="1">
        <v>40805</v>
      </c>
      <c r="C2807">
        <v>4</v>
      </c>
      <c r="D2807" s="4">
        <v>4.287738E-2</v>
      </c>
      <c r="E2807">
        <f t="shared" si="86"/>
        <v>19.793023398500011</v>
      </c>
      <c r="F2807">
        <f t="shared" si="87"/>
        <v>209</v>
      </c>
    </row>
    <row r="2808" spans="1:6" x14ac:dyDescent="0.25">
      <c r="A2808" t="s">
        <v>4</v>
      </c>
      <c r="B2808" s="1">
        <v>40806</v>
      </c>
      <c r="C2808">
        <v>4</v>
      </c>
      <c r="D2808" s="4">
        <v>3.5734477000000001E-2</v>
      </c>
      <c r="E2808">
        <f t="shared" si="86"/>
        <v>19.82875787550001</v>
      </c>
      <c r="F2808">
        <f t="shared" si="87"/>
        <v>210</v>
      </c>
    </row>
    <row r="2809" spans="1:6" x14ac:dyDescent="0.25">
      <c r="A2809" t="s">
        <v>4</v>
      </c>
      <c r="B2809" s="1">
        <v>40807</v>
      </c>
      <c r="C2809">
        <v>4</v>
      </c>
      <c r="D2809" s="4">
        <v>2.8591574000000002E-2</v>
      </c>
      <c r="E2809">
        <f t="shared" si="86"/>
        <v>19.85734944950001</v>
      </c>
      <c r="F2809">
        <f t="shared" si="87"/>
        <v>211</v>
      </c>
    </row>
    <row r="2810" spans="1:6" x14ac:dyDescent="0.25">
      <c r="A2810" t="s">
        <v>4</v>
      </c>
      <c r="B2810" s="1">
        <v>40808</v>
      </c>
      <c r="C2810">
        <v>4</v>
      </c>
      <c r="D2810" s="4">
        <v>2.144867E-2</v>
      </c>
      <c r="E2810">
        <f t="shared" si="86"/>
        <v>19.878798119500011</v>
      </c>
      <c r="F2810">
        <f t="shared" si="87"/>
        <v>212</v>
      </c>
    </row>
    <row r="2811" spans="1:6" x14ac:dyDescent="0.25">
      <c r="A2811" t="s">
        <v>4</v>
      </c>
      <c r="B2811" s="1">
        <v>40809</v>
      </c>
      <c r="C2811">
        <v>4</v>
      </c>
      <c r="D2811" s="4">
        <v>2.0885489E-2</v>
      </c>
      <c r="E2811">
        <f t="shared" si="86"/>
        <v>19.899683608500013</v>
      </c>
      <c r="F2811">
        <f t="shared" si="87"/>
        <v>213</v>
      </c>
    </row>
    <row r="2812" spans="1:6" x14ac:dyDescent="0.25">
      <c r="A2812" t="s">
        <v>4</v>
      </c>
      <c r="B2812" s="1">
        <v>40810</v>
      </c>
      <c r="C2812">
        <v>4</v>
      </c>
      <c r="D2812" s="4">
        <v>2.0322307000000001E-2</v>
      </c>
      <c r="E2812">
        <f t="shared" si="86"/>
        <v>19.920005915500013</v>
      </c>
      <c r="F2812">
        <f t="shared" si="87"/>
        <v>214</v>
      </c>
    </row>
    <row r="2813" spans="1:6" x14ac:dyDescent="0.25">
      <c r="A2813" t="s">
        <v>4</v>
      </c>
      <c r="B2813" s="1">
        <v>40811</v>
      </c>
      <c r="C2813">
        <v>4</v>
      </c>
      <c r="D2813" s="4">
        <v>1.9759124999999999E-2</v>
      </c>
      <c r="E2813">
        <f t="shared" si="86"/>
        <v>19.939765040500014</v>
      </c>
      <c r="F2813">
        <f t="shared" si="87"/>
        <v>215</v>
      </c>
    </row>
    <row r="2814" spans="1:6" x14ac:dyDescent="0.25">
      <c r="A2814" t="s">
        <v>4</v>
      </c>
      <c r="B2814" s="1">
        <v>40812</v>
      </c>
      <c r="C2814">
        <v>4</v>
      </c>
      <c r="D2814" s="4">
        <v>1.9195943E-2</v>
      </c>
      <c r="E2814">
        <f t="shared" si="86"/>
        <v>19.958960983500013</v>
      </c>
      <c r="F2814">
        <f t="shared" si="87"/>
        <v>216</v>
      </c>
    </row>
    <row r="2815" spans="1:6" x14ac:dyDescent="0.25">
      <c r="A2815" t="s">
        <v>4</v>
      </c>
      <c r="B2815" s="1">
        <v>40813</v>
      </c>
      <c r="C2815">
        <v>4</v>
      </c>
      <c r="D2815" s="4">
        <v>1.8632761000000001E-2</v>
      </c>
      <c r="E2815">
        <f t="shared" si="86"/>
        <v>19.977593744500012</v>
      </c>
      <c r="F2815">
        <f t="shared" si="87"/>
        <v>217</v>
      </c>
    </row>
    <row r="2816" spans="1:6" x14ac:dyDescent="0.25">
      <c r="A2816" t="s">
        <v>4</v>
      </c>
      <c r="B2816" s="1">
        <v>40814</v>
      </c>
      <c r="C2816">
        <v>4</v>
      </c>
      <c r="D2816" s="4">
        <v>1.8069578999999999E-2</v>
      </c>
      <c r="E2816">
        <f t="shared" si="86"/>
        <v>19.995663323500011</v>
      </c>
      <c r="F2816">
        <f t="shared" si="87"/>
        <v>218</v>
      </c>
    </row>
    <row r="2817" spans="1:6" x14ac:dyDescent="0.25">
      <c r="A2817" t="s">
        <v>4</v>
      </c>
      <c r="B2817" s="1">
        <v>40815</v>
      </c>
      <c r="C2817">
        <v>4</v>
      </c>
      <c r="D2817" s="4">
        <v>1.7506397E-2</v>
      </c>
      <c r="E2817">
        <f t="shared" si="86"/>
        <v>20.013169720500009</v>
      </c>
      <c r="F2817">
        <f t="shared" si="87"/>
        <v>219</v>
      </c>
    </row>
    <row r="2818" spans="1:6" x14ac:dyDescent="0.25">
      <c r="A2818" t="s">
        <v>4</v>
      </c>
      <c r="B2818" s="1">
        <v>40816</v>
      </c>
      <c r="C2818">
        <v>4</v>
      </c>
      <c r="D2818" s="4">
        <v>1.3785307E-2</v>
      </c>
      <c r="E2818">
        <f t="shared" si="86"/>
        <v>20.026955027500009</v>
      </c>
      <c r="F2818">
        <f t="shared" si="87"/>
        <v>220</v>
      </c>
    </row>
    <row r="2819" spans="1:6" x14ac:dyDescent="0.25">
      <c r="A2819" t="s">
        <v>4</v>
      </c>
      <c r="B2819" s="1">
        <v>40817</v>
      </c>
      <c r="C2819">
        <v>4</v>
      </c>
      <c r="D2819" s="4">
        <v>1.0064217E-2</v>
      </c>
      <c r="E2819">
        <f t="shared" ref="E2819:E2882" si="88">IF(A2819&lt;&gt;A2818,D2819,E2818+D2819)</f>
        <v>20.037019244500009</v>
      </c>
      <c r="F2819">
        <f t="shared" ref="F2819:F2882" si="89">B2819-$B$2+1</f>
        <v>221</v>
      </c>
    </row>
    <row r="2820" spans="1:6" x14ac:dyDescent="0.25">
      <c r="A2820" t="s">
        <v>4</v>
      </c>
      <c r="B2820" s="1">
        <v>40818</v>
      </c>
      <c r="C2820">
        <v>4</v>
      </c>
      <c r="D2820" s="4">
        <v>6.343128E-3</v>
      </c>
      <c r="E2820">
        <f t="shared" si="88"/>
        <v>20.04336237250001</v>
      </c>
      <c r="F2820">
        <f t="shared" si="89"/>
        <v>222</v>
      </c>
    </row>
    <row r="2821" spans="1:6" x14ac:dyDescent="0.25">
      <c r="A2821" t="s">
        <v>4</v>
      </c>
      <c r="B2821" s="1">
        <v>40819</v>
      </c>
      <c r="C2821">
        <v>4</v>
      </c>
      <c r="D2821" s="4">
        <v>2.6220380000000001E-3</v>
      </c>
      <c r="E2821">
        <f t="shared" si="88"/>
        <v>20.045984410500008</v>
      </c>
      <c r="F2821">
        <f t="shared" si="89"/>
        <v>223</v>
      </c>
    </row>
    <row r="2822" spans="1:6" x14ac:dyDescent="0.25">
      <c r="A2822" t="s">
        <v>4</v>
      </c>
      <c r="B2822" s="1">
        <v>40820</v>
      </c>
      <c r="C2822">
        <v>4</v>
      </c>
      <c r="D2822" s="4">
        <v>6.0420910000000003E-3</v>
      </c>
      <c r="E2822">
        <f t="shared" si="88"/>
        <v>20.052026501500009</v>
      </c>
      <c r="F2822">
        <f t="shared" si="89"/>
        <v>224</v>
      </c>
    </row>
    <row r="2823" spans="1:6" x14ac:dyDescent="0.25">
      <c r="A2823" t="s">
        <v>4</v>
      </c>
      <c r="B2823" s="1">
        <v>40821</v>
      </c>
      <c r="C2823">
        <v>4</v>
      </c>
      <c r="D2823" s="4">
        <v>9.4621449999999999E-3</v>
      </c>
      <c r="E2823">
        <f t="shared" si="88"/>
        <v>20.06148864650001</v>
      </c>
      <c r="F2823">
        <f t="shared" si="89"/>
        <v>225</v>
      </c>
    </row>
    <row r="2824" spans="1:6" x14ac:dyDescent="0.25">
      <c r="A2824" t="s">
        <v>4</v>
      </c>
      <c r="B2824" s="1">
        <v>40822</v>
      </c>
      <c r="C2824">
        <v>4</v>
      </c>
      <c r="D2824" s="4">
        <v>1.2882199E-2</v>
      </c>
      <c r="E2824">
        <f t="shared" si="88"/>
        <v>20.07437084550001</v>
      </c>
      <c r="F2824">
        <f t="shared" si="89"/>
        <v>226</v>
      </c>
    </row>
    <row r="2825" spans="1:6" x14ac:dyDescent="0.25">
      <c r="A2825" t="s">
        <v>4</v>
      </c>
      <c r="B2825" s="1">
        <v>40823</v>
      </c>
      <c r="C2825">
        <v>4</v>
      </c>
      <c r="D2825" s="4">
        <v>1.3689204E-2</v>
      </c>
      <c r="E2825">
        <f t="shared" si="88"/>
        <v>20.088060049500008</v>
      </c>
      <c r="F2825">
        <f t="shared" si="89"/>
        <v>227</v>
      </c>
    </row>
    <row r="2826" spans="1:6" x14ac:dyDescent="0.25">
      <c r="A2826" t="s">
        <v>4</v>
      </c>
      <c r="B2826" s="1">
        <v>40824</v>
      </c>
      <c r="C2826">
        <v>4</v>
      </c>
      <c r="D2826" s="4">
        <v>1.4496208999999999E-2</v>
      </c>
      <c r="E2826">
        <f t="shared" si="88"/>
        <v>20.102556258500009</v>
      </c>
      <c r="F2826">
        <f t="shared" si="89"/>
        <v>228</v>
      </c>
    </row>
    <row r="2827" spans="1:6" x14ac:dyDescent="0.25">
      <c r="A2827" t="s">
        <v>4</v>
      </c>
      <c r="B2827" s="1">
        <v>40825</v>
      </c>
      <c r="C2827">
        <v>4</v>
      </c>
      <c r="D2827" s="4">
        <v>1.5303214000000001E-2</v>
      </c>
      <c r="E2827">
        <f t="shared" si="88"/>
        <v>20.117859472500008</v>
      </c>
      <c r="F2827">
        <f t="shared" si="89"/>
        <v>229</v>
      </c>
    </row>
    <row r="2828" spans="1:6" x14ac:dyDescent="0.25">
      <c r="A2828" t="s">
        <v>4</v>
      </c>
      <c r="B2828" s="1">
        <v>40826</v>
      </c>
      <c r="C2828">
        <v>4</v>
      </c>
      <c r="D2828" s="4">
        <v>1.6110218999999999E-2</v>
      </c>
      <c r="E2828">
        <f t="shared" si="88"/>
        <v>20.13396969150001</v>
      </c>
      <c r="F2828">
        <f t="shared" si="89"/>
        <v>230</v>
      </c>
    </row>
    <row r="2829" spans="1:6" x14ac:dyDescent="0.25">
      <c r="A2829" t="s">
        <v>4</v>
      </c>
      <c r="B2829" s="1">
        <v>40827</v>
      </c>
      <c r="C2829">
        <v>4</v>
      </c>
      <c r="D2829" s="4">
        <v>1.6498828E-2</v>
      </c>
      <c r="E2829">
        <f t="shared" si="88"/>
        <v>20.150468519500009</v>
      </c>
      <c r="F2829">
        <f t="shared" si="89"/>
        <v>231</v>
      </c>
    </row>
    <row r="2830" spans="1:6" x14ac:dyDescent="0.25">
      <c r="A2830" t="s">
        <v>4</v>
      </c>
      <c r="B2830" s="1">
        <v>40828</v>
      </c>
      <c r="C2830">
        <v>4</v>
      </c>
      <c r="D2830" s="4">
        <v>1.6887437000000002E-2</v>
      </c>
      <c r="E2830">
        <f t="shared" si="88"/>
        <v>20.16735595650001</v>
      </c>
      <c r="F2830">
        <f t="shared" si="89"/>
        <v>232</v>
      </c>
    </row>
    <row r="2831" spans="1:6" x14ac:dyDescent="0.25">
      <c r="A2831" t="s">
        <v>4</v>
      </c>
      <c r="B2831" s="1">
        <v>40829</v>
      </c>
      <c r="C2831">
        <v>4</v>
      </c>
      <c r="D2831" s="4">
        <v>1.7276046E-2</v>
      </c>
      <c r="E2831">
        <f t="shared" si="88"/>
        <v>20.18463200250001</v>
      </c>
      <c r="F2831">
        <f t="shared" si="89"/>
        <v>233</v>
      </c>
    </row>
    <row r="2832" spans="1:6" x14ac:dyDescent="0.25">
      <c r="A2832" t="s">
        <v>4</v>
      </c>
      <c r="B2832" s="1">
        <v>40830</v>
      </c>
      <c r="C2832">
        <v>4</v>
      </c>
      <c r="D2832" s="4">
        <v>1.7664656000000001E-2</v>
      </c>
      <c r="E2832">
        <f t="shared" si="88"/>
        <v>20.202296658500011</v>
      </c>
      <c r="F2832">
        <f t="shared" si="89"/>
        <v>234</v>
      </c>
    </row>
    <row r="2833" spans="1:6" x14ac:dyDescent="0.25">
      <c r="A2833" t="s">
        <v>4</v>
      </c>
      <c r="B2833" s="1">
        <v>40831</v>
      </c>
      <c r="C2833">
        <v>4</v>
      </c>
      <c r="D2833" s="4">
        <v>1.8053264999999999E-2</v>
      </c>
      <c r="E2833">
        <f t="shared" si="88"/>
        <v>20.220349923500009</v>
      </c>
      <c r="F2833">
        <f t="shared" si="89"/>
        <v>235</v>
      </c>
    </row>
    <row r="2834" spans="1:6" x14ac:dyDescent="0.25">
      <c r="A2834" t="s">
        <v>4</v>
      </c>
      <c r="B2834" s="1">
        <v>40832</v>
      </c>
      <c r="C2834">
        <v>4</v>
      </c>
      <c r="D2834" s="4">
        <v>1.8441874E-2</v>
      </c>
      <c r="E2834">
        <f t="shared" si="88"/>
        <v>20.23879179750001</v>
      </c>
      <c r="F2834">
        <f t="shared" si="89"/>
        <v>236</v>
      </c>
    </row>
    <row r="2835" spans="1:6" x14ac:dyDescent="0.25">
      <c r="A2835" t="s">
        <v>4</v>
      </c>
      <c r="B2835" s="1">
        <v>40833</v>
      </c>
      <c r="C2835">
        <v>4</v>
      </c>
      <c r="D2835" s="4">
        <v>1.8830482999999999E-2</v>
      </c>
      <c r="E2835">
        <f t="shared" si="88"/>
        <v>20.257622280500009</v>
      </c>
      <c r="F2835">
        <f t="shared" si="89"/>
        <v>237</v>
      </c>
    </row>
    <row r="2836" spans="1:6" x14ac:dyDescent="0.25">
      <c r="A2836" t="s">
        <v>4</v>
      </c>
      <c r="B2836" s="1">
        <v>40834</v>
      </c>
      <c r="C2836">
        <v>4</v>
      </c>
      <c r="D2836" s="4">
        <v>1.9219092E-2</v>
      </c>
      <c r="E2836">
        <f t="shared" si="88"/>
        <v>20.276841372500009</v>
      </c>
      <c r="F2836">
        <f t="shared" si="89"/>
        <v>238</v>
      </c>
    </row>
    <row r="2837" spans="1:6" x14ac:dyDescent="0.25">
      <c r="A2837" t="s">
        <v>4</v>
      </c>
      <c r="B2837" s="1">
        <v>40835</v>
      </c>
      <c r="C2837">
        <v>4</v>
      </c>
      <c r="D2837" s="4">
        <v>1.9607701000000002E-2</v>
      </c>
      <c r="E2837">
        <f t="shared" si="88"/>
        <v>20.29644907350001</v>
      </c>
      <c r="F2837">
        <f t="shared" si="89"/>
        <v>239</v>
      </c>
    </row>
    <row r="2838" spans="1:6" x14ac:dyDescent="0.25">
      <c r="A2838" t="s">
        <v>4</v>
      </c>
      <c r="B2838" s="1">
        <v>40836</v>
      </c>
      <c r="C2838">
        <v>4</v>
      </c>
      <c r="D2838" s="4">
        <v>1.999631E-2</v>
      </c>
      <c r="E2838">
        <f t="shared" si="88"/>
        <v>20.31644538350001</v>
      </c>
      <c r="F2838">
        <f t="shared" si="89"/>
        <v>240</v>
      </c>
    </row>
    <row r="2839" spans="1:6" x14ac:dyDescent="0.25">
      <c r="A2839" t="s">
        <v>4</v>
      </c>
      <c r="B2839" s="1">
        <v>40837</v>
      </c>
      <c r="C2839">
        <v>4</v>
      </c>
      <c r="D2839" s="4">
        <v>2.0384920000000001E-2</v>
      </c>
      <c r="E2839">
        <f t="shared" si="88"/>
        <v>20.336830303500012</v>
      </c>
      <c r="F2839">
        <f t="shared" si="89"/>
        <v>241</v>
      </c>
    </row>
    <row r="2840" spans="1:6" x14ac:dyDescent="0.25">
      <c r="A2840" t="s">
        <v>4</v>
      </c>
      <c r="B2840" s="1">
        <v>40838</v>
      </c>
      <c r="C2840">
        <v>4</v>
      </c>
      <c r="D2840" s="4">
        <v>1.9953034000000001E-2</v>
      </c>
      <c r="E2840">
        <f t="shared" si="88"/>
        <v>20.356783337500012</v>
      </c>
      <c r="F2840">
        <f t="shared" si="89"/>
        <v>242</v>
      </c>
    </row>
    <row r="2841" spans="1:6" x14ac:dyDescent="0.25">
      <c r="A2841" t="s">
        <v>4</v>
      </c>
      <c r="B2841" s="1">
        <v>40839</v>
      </c>
      <c r="C2841">
        <v>4</v>
      </c>
      <c r="D2841" s="4">
        <v>1.9521147999999999E-2</v>
      </c>
      <c r="E2841">
        <f t="shared" si="88"/>
        <v>20.376304485500011</v>
      </c>
      <c r="F2841">
        <f t="shared" si="89"/>
        <v>243</v>
      </c>
    </row>
    <row r="2842" spans="1:6" x14ac:dyDescent="0.25">
      <c r="A2842" t="s">
        <v>4</v>
      </c>
      <c r="B2842" s="1">
        <v>40840</v>
      </c>
      <c r="C2842">
        <v>4</v>
      </c>
      <c r="D2842" s="4">
        <v>1.9089262999999999E-2</v>
      </c>
      <c r="E2842">
        <f t="shared" si="88"/>
        <v>20.395393748500013</v>
      </c>
      <c r="F2842">
        <f t="shared" si="89"/>
        <v>244</v>
      </c>
    </row>
    <row r="2843" spans="1:6" x14ac:dyDescent="0.25">
      <c r="A2843" t="s">
        <v>4</v>
      </c>
      <c r="B2843" s="1">
        <v>40841</v>
      </c>
      <c r="C2843">
        <v>4</v>
      </c>
      <c r="D2843" s="4">
        <v>1.8657376999999999E-2</v>
      </c>
      <c r="E2843">
        <f t="shared" si="88"/>
        <v>20.414051125500013</v>
      </c>
      <c r="F2843">
        <f t="shared" si="89"/>
        <v>245</v>
      </c>
    </row>
    <row r="2844" spans="1:6" x14ac:dyDescent="0.25">
      <c r="A2844" t="s">
        <v>4</v>
      </c>
      <c r="B2844" s="1">
        <v>40842</v>
      </c>
      <c r="C2844">
        <v>4</v>
      </c>
      <c r="D2844" s="4">
        <v>1.8225491E-2</v>
      </c>
      <c r="E2844">
        <f t="shared" si="88"/>
        <v>20.432276616500012</v>
      </c>
      <c r="F2844">
        <f t="shared" si="89"/>
        <v>246</v>
      </c>
    </row>
    <row r="2845" spans="1:6" x14ac:dyDescent="0.25">
      <c r="A2845" t="s">
        <v>4</v>
      </c>
      <c r="B2845" s="1">
        <v>40843</v>
      </c>
      <c r="C2845">
        <v>4</v>
      </c>
      <c r="D2845" s="4">
        <v>1.7793606E-2</v>
      </c>
      <c r="E2845">
        <f t="shared" si="88"/>
        <v>20.450070222500013</v>
      </c>
      <c r="F2845">
        <f t="shared" si="89"/>
        <v>247</v>
      </c>
    </row>
    <row r="2846" spans="1:6" x14ac:dyDescent="0.25">
      <c r="A2846" t="s">
        <v>4</v>
      </c>
      <c r="B2846" s="1">
        <v>40844</v>
      </c>
      <c r="C2846">
        <v>4</v>
      </c>
      <c r="D2846" s="4">
        <v>1.7361720000000001E-2</v>
      </c>
      <c r="E2846">
        <f t="shared" si="88"/>
        <v>20.467431942500014</v>
      </c>
      <c r="F2846">
        <f t="shared" si="89"/>
        <v>248</v>
      </c>
    </row>
    <row r="2847" spans="1:6" x14ac:dyDescent="0.25">
      <c r="A2847" t="s">
        <v>4</v>
      </c>
      <c r="B2847" s="1">
        <v>40845</v>
      </c>
      <c r="C2847">
        <v>4</v>
      </c>
      <c r="D2847" s="4">
        <v>1.5794125999999999E-2</v>
      </c>
      <c r="E2847">
        <f t="shared" si="88"/>
        <v>20.483226068500013</v>
      </c>
      <c r="F2847">
        <f t="shared" si="89"/>
        <v>249</v>
      </c>
    </row>
    <row r="2848" spans="1:6" x14ac:dyDescent="0.25">
      <c r="A2848" t="s">
        <v>4</v>
      </c>
      <c r="B2848" s="1">
        <v>40846</v>
      </c>
      <c r="C2848">
        <v>4</v>
      </c>
      <c r="D2848" s="4">
        <v>1.4226532E-2</v>
      </c>
      <c r="E2848">
        <f t="shared" si="88"/>
        <v>20.497452600500011</v>
      </c>
      <c r="F2848">
        <f t="shared" si="89"/>
        <v>250</v>
      </c>
    </row>
    <row r="2849" spans="1:6" x14ac:dyDescent="0.25">
      <c r="A2849" t="s">
        <v>4</v>
      </c>
      <c r="B2849" s="1">
        <v>40847</v>
      </c>
      <c r="C2849">
        <v>4</v>
      </c>
      <c r="D2849" s="4">
        <v>1.2658938999999999E-2</v>
      </c>
      <c r="E2849">
        <f t="shared" si="88"/>
        <v>20.510111539500013</v>
      </c>
      <c r="F2849">
        <f t="shared" si="89"/>
        <v>251</v>
      </c>
    </row>
    <row r="2850" spans="1:6" x14ac:dyDescent="0.25">
      <c r="A2850" t="s">
        <v>4</v>
      </c>
      <c r="B2850" s="1">
        <v>40848</v>
      </c>
      <c r="C2850">
        <v>4</v>
      </c>
      <c r="D2850" s="4">
        <v>1.1091345000000001E-2</v>
      </c>
      <c r="E2850">
        <f t="shared" si="88"/>
        <v>20.521202884500013</v>
      </c>
      <c r="F2850">
        <f t="shared" si="89"/>
        <v>252</v>
      </c>
    </row>
    <row r="2851" spans="1:6" x14ac:dyDescent="0.25">
      <c r="A2851" t="s">
        <v>4</v>
      </c>
      <c r="B2851" s="1">
        <v>40849</v>
      </c>
      <c r="C2851">
        <v>4</v>
      </c>
      <c r="D2851" s="4">
        <v>9.5237510000000004E-3</v>
      </c>
      <c r="E2851">
        <f t="shared" si="88"/>
        <v>20.530726635500013</v>
      </c>
      <c r="F2851">
        <f t="shared" si="89"/>
        <v>253</v>
      </c>
    </row>
    <row r="2852" spans="1:6" x14ac:dyDescent="0.25">
      <c r="A2852" t="s">
        <v>4</v>
      </c>
      <c r="B2852" s="1">
        <v>40850</v>
      </c>
      <c r="C2852">
        <v>4</v>
      </c>
      <c r="D2852" s="4">
        <v>7.9561570000000002E-3</v>
      </c>
      <c r="E2852">
        <f t="shared" si="88"/>
        <v>20.538682792500012</v>
      </c>
      <c r="F2852">
        <f t="shared" si="89"/>
        <v>254</v>
      </c>
    </row>
    <row r="2853" spans="1:6" x14ac:dyDescent="0.25">
      <c r="A2853" t="s">
        <v>4</v>
      </c>
      <c r="B2853" s="1">
        <v>40851</v>
      </c>
      <c r="C2853">
        <v>4</v>
      </c>
      <c r="D2853" s="4">
        <v>8.3852590000000008E-3</v>
      </c>
      <c r="E2853">
        <f t="shared" si="88"/>
        <v>20.547068051500013</v>
      </c>
      <c r="F2853">
        <f t="shared" si="89"/>
        <v>255</v>
      </c>
    </row>
    <row r="2854" spans="1:6" x14ac:dyDescent="0.25">
      <c r="A2854" t="s">
        <v>4</v>
      </c>
      <c r="B2854" s="1">
        <v>40852</v>
      </c>
      <c r="C2854">
        <v>4</v>
      </c>
      <c r="D2854" s="4">
        <v>8.8143609999999997E-3</v>
      </c>
      <c r="E2854">
        <f t="shared" si="88"/>
        <v>20.555882412500011</v>
      </c>
      <c r="F2854">
        <f t="shared" si="89"/>
        <v>256</v>
      </c>
    </row>
    <row r="2855" spans="1:6" x14ac:dyDescent="0.25">
      <c r="A2855" t="s">
        <v>4</v>
      </c>
      <c r="B2855" s="1">
        <v>40853</v>
      </c>
      <c r="C2855">
        <v>4</v>
      </c>
      <c r="D2855" s="4">
        <v>9.2434630000000004E-3</v>
      </c>
      <c r="E2855">
        <f t="shared" si="88"/>
        <v>20.565125875500012</v>
      </c>
      <c r="F2855">
        <f t="shared" si="89"/>
        <v>257</v>
      </c>
    </row>
    <row r="2856" spans="1:6" x14ac:dyDescent="0.25">
      <c r="A2856" t="s">
        <v>4</v>
      </c>
      <c r="B2856" s="1">
        <v>40854</v>
      </c>
      <c r="C2856">
        <v>4</v>
      </c>
      <c r="D2856" s="4">
        <v>9.6725639999999998E-3</v>
      </c>
      <c r="E2856">
        <f t="shared" si="88"/>
        <v>20.574798439500011</v>
      </c>
      <c r="F2856">
        <f t="shared" si="89"/>
        <v>258</v>
      </c>
    </row>
    <row r="2857" spans="1:6" x14ac:dyDescent="0.25">
      <c r="A2857" t="s">
        <v>4</v>
      </c>
      <c r="B2857" s="1">
        <v>40855</v>
      </c>
      <c r="C2857">
        <v>4</v>
      </c>
      <c r="D2857" s="4">
        <v>1.0101666E-2</v>
      </c>
      <c r="E2857">
        <f t="shared" si="88"/>
        <v>20.584900105500012</v>
      </c>
      <c r="F2857">
        <f t="shared" si="89"/>
        <v>259</v>
      </c>
    </row>
    <row r="2858" spans="1:6" x14ac:dyDescent="0.25">
      <c r="A2858" t="s">
        <v>4</v>
      </c>
      <c r="B2858" s="1">
        <v>40856</v>
      </c>
      <c r="C2858">
        <v>4</v>
      </c>
      <c r="D2858" s="4">
        <v>1.0162967E-2</v>
      </c>
      <c r="E2858">
        <f t="shared" si="88"/>
        <v>20.595063072500011</v>
      </c>
      <c r="F2858">
        <f t="shared" si="89"/>
        <v>260</v>
      </c>
    </row>
    <row r="2859" spans="1:6" x14ac:dyDescent="0.25">
      <c r="A2859" t="s">
        <v>4</v>
      </c>
      <c r="B2859" s="1">
        <v>40857</v>
      </c>
      <c r="C2859">
        <v>4</v>
      </c>
      <c r="D2859" s="4">
        <v>1.0530767999999999E-2</v>
      </c>
      <c r="E2859">
        <f t="shared" si="88"/>
        <v>20.60559384050001</v>
      </c>
      <c r="F2859">
        <f t="shared" si="89"/>
        <v>261</v>
      </c>
    </row>
    <row r="2860" spans="1:6" x14ac:dyDescent="0.25">
      <c r="A2860" t="s">
        <v>4</v>
      </c>
      <c r="B2860" s="1">
        <v>40858</v>
      </c>
      <c r="C2860">
        <v>4</v>
      </c>
      <c r="D2860" s="4">
        <v>1.0373017E-2</v>
      </c>
      <c r="E2860">
        <f t="shared" si="88"/>
        <v>20.615966857500009</v>
      </c>
      <c r="F2860">
        <f t="shared" si="89"/>
        <v>262</v>
      </c>
    </row>
    <row r="2861" spans="1:6" x14ac:dyDescent="0.25">
      <c r="A2861" t="s">
        <v>4</v>
      </c>
      <c r="B2861" s="1">
        <v>40859</v>
      </c>
      <c r="C2861">
        <v>4</v>
      </c>
      <c r="D2861" s="4">
        <v>1.0215267E-2</v>
      </c>
      <c r="E2861">
        <f t="shared" si="88"/>
        <v>20.626182124500009</v>
      </c>
      <c r="F2861">
        <f t="shared" si="89"/>
        <v>263</v>
      </c>
    </row>
    <row r="2862" spans="1:6" x14ac:dyDescent="0.25">
      <c r="A2862" t="s">
        <v>4</v>
      </c>
      <c r="B2862" s="1">
        <v>40860</v>
      </c>
      <c r="C2862">
        <v>4</v>
      </c>
      <c r="D2862" s="4">
        <v>1.0057516000000001E-2</v>
      </c>
      <c r="E2862">
        <f t="shared" si="88"/>
        <v>20.636239640500008</v>
      </c>
      <c r="F2862">
        <f t="shared" si="89"/>
        <v>264</v>
      </c>
    </row>
    <row r="2863" spans="1:6" x14ac:dyDescent="0.25">
      <c r="A2863" t="s">
        <v>4</v>
      </c>
      <c r="B2863" s="1">
        <v>40861</v>
      </c>
      <c r="C2863">
        <v>4</v>
      </c>
      <c r="D2863" s="4">
        <v>9.8997649999999996E-3</v>
      </c>
      <c r="E2863">
        <f t="shared" si="88"/>
        <v>20.646139405500008</v>
      </c>
      <c r="F2863">
        <f t="shared" si="89"/>
        <v>265</v>
      </c>
    </row>
    <row r="2864" spans="1:6" x14ac:dyDescent="0.25">
      <c r="A2864" t="s">
        <v>4</v>
      </c>
      <c r="B2864" s="1">
        <v>40862</v>
      </c>
      <c r="C2864">
        <v>4</v>
      </c>
      <c r="D2864" s="4">
        <v>9.7420149999999997E-3</v>
      </c>
      <c r="E2864">
        <f t="shared" si="88"/>
        <v>20.655881420500009</v>
      </c>
      <c r="F2864">
        <f t="shared" si="89"/>
        <v>266</v>
      </c>
    </row>
    <row r="2865" spans="1:6" x14ac:dyDescent="0.25">
      <c r="A2865" t="s">
        <v>4</v>
      </c>
      <c r="B2865" s="1">
        <v>40863</v>
      </c>
      <c r="C2865">
        <v>4</v>
      </c>
      <c r="D2865" s="4">
        <v>9.5842640000000003E-3</v>
      </c>
      <c r="E2865">
        <f t="shared" si="88"/>
        <v>20.66546568450001</v>
      </c>
      <c r="F2865">
        <f t="shared" si="89"/>
        <v>267</v>
      </c>
    </row>
    <row r="2866" spans="1:6" x14ac:dyDescent="0.25">
      <c r="A2866" t="s">
        <v>4</v>
      </c>
      <c r="B2866" s="1">
        <v>40864</v>
      </c>
      <c r="C2866">
        <v>4</v>
      </c>
      <c r="D2866" s="4">
        <v>9.4265140000000004E-3</v>
      </c>
      <c r="E2866">
        <f t="shared" si="88"/>
        <v>20.674892198500011</v>
      </c>
      <c r="F2866">
        <f t="shared" si="89"/>
        <v>268</v>
      </c>
    </row>
    <row r="2867" spans="1:6" x14ac:dyDescent="0.25">
      <c r="A2867" t="s">
        <v>4</v>
      </c>
      <c r="B2867" s="1">
        <v>40865</v>
      </c>
      <c r="C2867">
        <v>4</v>
      </c>
      <c r="D2867" s="4">
        <v>9.0364810000000007E-3</v>
      </c>
      <c r="E2867">
        <f t="shared" si="88"/>
        <v>20.68392867950001</v>
      </c>
      <c r="F2867">
        <f t="shared" si="89"/>
        <v>269</v>
      </c>
    </row>
    <row r="2868" spans="1:6" x14ac:dyDescent="0.25">
      <c r="A2868" t="s">
        <v>4</v>
      </c>
      <c r="B2868" s="1">
        <v>40866</v>
      </c>
      <c r="C2868">
        <v>4</v>
      </c>
      <c r="D2868" s="4">
        <v>8.6464479999999993E-3</v>
      </c>
      <c r="E2868">
        <f t="shared" si="88"/>
        <v>20.69257512750001</v>
      </c>
      <c r="F2868">
        <f t="shared" si="89"/>
        <v>270</v>
      </c>
    </row>
    <row r="2869" spans="1:6" x14ac:dyDescent="0.25">
      <c r="A2869" t="s">
        <v>4</v>
      </c>
      <c r="B2869" s="1">
        <v>40867</v>
      </c>
      <c r="C2869">
        <v>4</v>
      </c>
      <c r="D2869" s="4">
        <v>8.2564149999999996E-3</v>
      </c>
      <c r="E2869">
        <f t="shared" si="88"/>
        <v>20.700831542500012</v>
      </c>
      <c r="F2869">
        <f t="shared" si="89"/>
        <v>271</v>
      </c>
    </row>
    <row r="2870" spans="1:6" x14ac:dyDescent="0.25">
      <c r="A2870" t="s">
        <v>4</v>
      </c>
      <c r="B2870" s="1">
        <v>40868</v>
      </c>
      <c r="C2870">
        <v>4</v>
      </c>
      <c r="D2870" s="4">
        <v>7.8663819999999999E-3</v>
      </c>
      <c r="E2870">
        <f t="shared" si="88"/>
        <v>20.708697924500012</v>
      </c>
      <c r="F2870">
        <f t="shared" si="89"/>
        <v>272</v>
      </c>
    </row>
    <row r="2871" spans="1:6" x14ac:dyDescent="0.25">
      <c r="A2871" t="s">
        <v>4</v>
      </c>
      <c r="B2871" s="1">
        <v>40869</v>
      </c>
      <c r="C2871">
        <v>4</v>
      </c>
      <c r="D2871" s="4">
        <v>7.4763490000000002E-3</v>
      </c>
      <c r="E2871">
        <f t="shared" si="88"/>
        <v>20.716174273500013</v>
      </c>
      <c r="F2871">
        <f t="shared" si="89"/>
        <v>273</v>
      </c>
    </row>
    <row r="2872" spans="1:6" x14ac:dyDescent="0.25">
      <c r="A2872" t="s">
        <v>4</v>
      </c>
      <c r="B2872" s="1">
        <v>40870</v>
      </c>
      <c r="C2872">
        <v>4</v>
      </c>
      <c r="D2872" s="4">
        <v>7.0863159999999996E-3</v>
      </c>
      <c r="E2872">
        <f t="shared" si="88"/>
        <v>20.723260589500011</v>
      </c>
      <c r="F2872">
        <f t="shared" si="89"/>
        <v>274</v>
      </c>
    </row>
    <row r="2873" spans="1:6" x14ac:dyDescent="0.25">
      <c r="A2873" t="s">
        <v>4</v>
      </c>
      <c r="B2873" s="1">
        <v>40871</v>
      </c>
      <c r="C2873">
        <v>4</v>
      </c>
      <c r="D2873" s="4">
        <v>6.6962829999999999E-3</v>
      </c>
      <c r="E2873">
        <f t="shared" si="88"/>
        <v>20.729956872500011</v>
      </c>
      <c r="F2873">
        <f t="shared" si="89"/>
        <v>275</v>
      </c>
    </row>
    <row r="2874" spans="1:6" x14ac:dyDescent="0.25">
      <c r="A2874" t="s">
        <v>4</v>
      </c>
      <c r="B2874" s="1">
        <v>40872</v>
      </c>
      <c r="C2874">
        <v>4</v>
      </c>
      <c r="D2874" s="4">
        <v>6.3062500000000002E-3</v>
      </c>
      <c r="E2874">
        <f t="shared" si="88"/>
        <v>20.736263122500013</v>
      </c>
      <c r="F2874">
        <f t="shared" si="89"/>
        <v>276</v>
      </c>
    </row>
    <row r="2875" spans="1:6" x14ac:dyDescent="0.25">
      <c r="A2875" t="s">
        <v>4</v>
      </c>
      <c r="B2875" s="1">
        <v>40873</v>
      </c>
      <c r="C2875">
        <v>4</v>
      </c>
      <c r="D2875" s="4">
        <v>5.9162169999999997E-3</v>
      </c>
      <c r="E2875">
        <f t="shared" si="88"/>
        <v>20.742179339500012</v>
      </c>
      <c r="F2875">
        <f t="shared" si="89"/>
        <v>277</v>
      </c>
    </row>
    <row r="2876" spans="1:6" x14ac:dyDescent="0.25">
      <c r="A2876" t="s">
        <v>4</v>
      </c>
      <c r="B2876" s="1">
        <v>40874</v>
      </c>
      <c r="C2876">
        <v>4</v>
      </c>
      <c r="D2876" s="4">
        <v>5.526184E-3</v>
      </c>
      <c r="E2876">
        <f t="shared" si="88"/>
        <v>20.747705523500013</v>
      </c>
      <c r="F2876">
        <f t="shared" si="89"/>
        <v>278</v>
      </c>
    </row>
    <row r="2877" spans="1:6" x14ac:dyDescent="0.25">
      <c r="A2877" t="s">
        <v>4</v>
      </c>
      <c r="B2877" s="1">
        <v>40875</v>
      </c>
      <c r="C2877">
        <v>4</v>
      </c>
      <c r="D2877" s="4">
        <v>5.1361510000000003E-3</v>
      </c>
      <c r="E2877">
        <f t="shared" si="88"/>
        <v>20.752841674500011</v>
      </c>
      <c r="F2877">
        <f t="shared" si="89"/>
        <v>279</v>
      </c>
    </row>
    <row r="2878" spans="1:6" x14ac:dyDescent="0.25">
      <c r="A2878" t="s">
        <v>4</v>
      </c>
      <c r="B2878" s="1">
        <v>40876</v>
      </c>
      <c r="C2878">
        <v>4</v>
      </c>
      <c r="D2878" s="4">
        <v>4.7461179999999997E-3</v>
      </c>
      <c r="E2878">
        <f t="shared" si="88"/>
        <v>20.757587792500011</v>
      </c>
      <c r="F2878">
        <f t="shared" si="89"/>
        <v>280</v>
      </c>
    </row>
    <row r="2879" spans="1:6" x14ac:dyDescent="0.25">
      <c r="A2879" t="s">
        <v>4</v>
      </c>
      <c r="B2879" s="1">
        <v>40877</v>
      </c>
      <c r="C2879">
        <v>4</v>
      </c>
      <c r="D2879" s="4">
        <v>4.356085E-3</v>
      </c>
      <c r="E2879">
        <f t="shared" si="88"/>
        <v>20.761943877500013</v>
      </c>
      <c r="F2879">
        <f t="shared" si="89"/>
        <v>281</v>
      </c>
    </row>
    <row r="2880" spans="1:6" x14ac:dyDescent="0.25">
      <c r="A2880" t="s">
        <v>4</v>
      </c>
      <c r="B2880" s="1">
        <v>40878</v>
      </c>
      <c r="C2880">
        <v>4</v>
      </c>
      <c r="D2880" s="4">
        <v>3.9660520000000003E-3</v>
      </c>
      <c r="E2880">
        <f t="shared" si="88"/>
        <v>20.765909929500012</v>
      </c>
      <c r="F2880">
        <f t="shared" si="89"/>
        <v>282</v>
      </c>
    </row>
    <row r="2881" spans="1:6" x14ac:dyDescent="0.25">
      <c r="A2881" t="s">
        <v>4</v>
      </c>
      <c r="B2881" s="1">
        <v>40879</v>
      </c>
      <c r="C2881">
        <v>4</v>
      </c>
      <c r="D2881" s="4">
        <v>4.7242999999999999E-3</v>
      </c>
      <c r="E2881">
        <f t="shared" si="88"/>
        <v>20.770634229500011</v>
      </c>
      <c r="F2881">
        <f t="shared" si="89"/>
        <v>283</v>
      </c>
    </row>
    <row r="2882" spans="1:6" x14ac:dyDescent="0.25">
      <c r="A2882" t="s">
        <v>4</v>
      </c>
      <c r="B2882" s="1">
        <v>40880</v>
      </c>
      <c r="C2882">
        <v>4</v>
      </c>
      <c r="D2882" s="4">
        <v>5.4825480000000003E-3</v>
      </c>
      <c r="E2882">
        <f t="shared" si="88"/>
        <v>20.776116777500011</v>
      </c>
      <c r="F2882">
        <f t="shared" si="89"/>
        <v>284</v>
      </c>
    </row>
    <row r="2883" spans="1:6" x14ac:dyDescent="0.25">
      <c r="A2883" t="s">
        <v>4</v>
      </c>
      <c r="B2883" s="1">
        <v>40881</v>
      </c>
      <c r="C2883">
        <v>4</v>
      </c>
      <c r="D2883" s="4">
        <v>6.2407959999999998E-3</v>
      </c>
      <c r="E2883">
        <f t="shared" ref="E2883:E2946" si="90">IF(A2883&lt;&gt;A2882,D2883,E2882+D2883)</f>
        <v>20.782357573500011</v>
      </c>
      <c r="F2883">
        <f t="shared" ref="F2883:F2946" si="91">B2883-$B$2+1</f>
        <v>285</v>
      </c>
    </row>
    <row r="2884" spans="1:6" x14ac:dyDescent="0.25">
      <c r="A2884" t="s">
        <v>4</v>
      </c>
      <c r="B2884" s="1">
        <v>40882</v>
      </c>
      <c r="C2884">
        <v>4</v>
      </c>
      <c r="D2884" s="4">
        <v>6.9990440000000003E-3</v>
      </c>
      <c r="E2884">
        <f t="shared" si="90"/>
        <v>20.789356617500012</v>
      </c>
      <c r="F2884">
        <f t="shared" si="91"/>
        <v>286</v>
      </c>
    </row>
    <row r="2885" spans="1:6" x14ac:dyDescent="0.25">
      <c r="A2885" t="s">
        <v>4</v>
      </c>
      <c r="B2885" s="1">
        <v>40883</v>
      </c>
      <c r="C2885">
        <v>4</v>
      </c>
      <c r="D2885" s="4">
        <v>7.7572919999999998E-3</v>
      </c>
      <c r="E2885">
        <f t="shared" si="90"/>
        <v>20.797113909500013</v>
      </c>
      <c r="F2885">
        <f t="shared" si="91"/>
        <v>287</v>
      </c>
    </row>
    <row r="2886" spans="1:6" x14ac:dyDescent="0.25">
      <c r="A2886" t="s">
        <v>4</v>
      </c>
      <c r="B2886" s="1">
        <v>40884</v>
      </c>
      <c r="C2886">
        <v>4</v>
      </c>
      <c r="D2886" s="4">
        <v>7.2782649999999999E-3</v>
      </c>
      <c r="E2886">
        <f t="shared" si="90"/>
        <v>20.804392174500013</v>
      </c>
      <c r="F2886">
        <f t="shared" si="91"/>
        <v>288</v>
      </c>
    </row>
    <row r="2887" spans="1:6" x14ac:dyDescent="0.25">
      <c r="A2887" t="s">
        <v>4</v>
      </c>
      <c r="B2887" s="1">
        <v>40885</v>
      </c>
      <c r="C2887">
        <v>4</v>
      </c>
      <c r="D2887" s="4">
        <v>6.799238E-3</v>
      </c>
      <c r="E2887">
        <f t="shared" si="90"/>
        <v>20.811191412500012</v>
      </c>
      <c r="F2887">
        <f t="shared" si="91"/>
        <v>289</v>
      </c>
    </row>
    <row r="2888" spans="1:6" x14ac:dyDescent="0.25">
      <c r="A2888" t="s">
        <v>4</v>
      </c>
      <c r="B2888" s="1">
        <v>40886</v>
      </c>
      <c r="C2888">
        <v>4</v>
      </c>
      <c r="D2888" s="4">
        <v>6.806182E-3</v>
      </c>
      <c r="E2888">
        <f t="shared" si="90"/>
        <v>20.81799759450001</v>
      </c>
      <c r="F2888">
        <f t="shared" si="91"/>
        <v>290</v>
      </c>
    </row>
    <row r="2889" spans="1:6" x14ac:dyDescent="0.25">
      <c r="A2889" t="s">
        <v>4</v>
      </c>
      <c r="B2889" s="1">
        <v>40887</v>
      </c>
      <c r="C2889">
        <v>4</v>
      </c>
      <c r="D2889" s="4">
        <v>6.8131260000000001E-3</v>
      </c>
      <c r="E2889">
        <f t="shared" si="90"/>
        <v>20.824810720500011</v>
      </c>
      <c r="F2889">
        <f t="shared" si="91"/>
        <v>291</v>
      </c>
    </row>
    <row r="2890" spans="1:6" x14ac:dyDescent="0.25">
      <c r="A2890" t="s">
        <v>4</v>
      </c>
      <c r="B2890" s="1">
        <v>40888</v>
      </c>
      <c r="C2890">
        <v>4</v>
      </c>
      <c r="D2890" s="4">
        <v>6.8200689999999998E-3</v>
      </c>
      <c r="E2890">
        <f t="shared" si="90"/>
        <v>20.831630789500011</v>
      </c>
      <c r="F2890">
        <f t="shared" si="91"/>
        <v>292</v>
      </c>
    </row>
    <row r="2891" spans="1:6" x14ac:dyDescent="0.25">
      <c r="A2891" t="s">
        <v>4</v>
      </c>
      <c r="B2891" s="1">
        <v>40889</v>
      </c>
      <c r="C2891">
        <v>4</v>
      </c>
      <c r="D2891" s="4">
        <v>6.8270129999999998E-3</v>
      </c>
      <c r="E2891">
        <f t="shared" si="90"/>
        <v>20.83845780250001</v>
      </c>
      <c r="F2891">
        <f t="shared" si="91"/>
        <v>293</v>
      </c>
    </row>
    <row r="2892" spans="1:6" x14ac:dyDescent="0.25">
      <c r="A2892" t="s">
        <v>4</v>
      </c>
      <c r="B2892" s="1">
        <v>40890</v>
      </c>
      <c r="C2892">
        <v>4</v>
      </c>
      <c r="D2892" s="4">
        <v>6.8339560000000004E-3</v>
      </c>
      <c r="E2892">
        <f t="shared" si="90"/>
        <v>20.845291758500011</v>
      </c>
      <c r="F2892">
        <f t="shared" si="91"/>
        <v>294</v>
      </c>
    </row>
    <row r="2893" spans="1:6" x14ac:dyDescent="0.25">
      <c r="A2893" t="s">
        <v>4</v>
      </c>
      <c r="B2893" s="1">
        <v>40891</v>
      </c>
      <c r="C2893">
        <v>4</v>
      </c>
      <c r="D2893" s="4">
        <v>6.8408999999999996E-3</v>
      </c>
      <c r="E2893">
        <f t="shared" si="90"/>
        <v>20.852132658500011</v>
      </c>
      <c r="F2893">
        <f t="shared" si="91"/>
        <v>295</v>
      </c>
    </row>
    <row r="2894" spans="1:6" x14ac:dyDescent="0.25">
      <c r="A2894" t="s">
        <v>4</v>
      </c>
      <c r="B2894" s="1">
        <v>40892</v>
      </c>
      <c r="C2894">
        <v>4</v>
      </c>
      <c r="D2894" s="4">
        <v>6.8478439999999996E-3</v>
      </c>
      <c r="E2894">
        <f t="shared" si="90"/>
        <v>20.85898050250001</v>
      </c>
      <c r="F2894">
        <f t="shared" si="91"/>
        <v>296</v>
      </c>
    </row>
    <row r="2895" spans="1:6" x14ac:dyDescent="0.25">
      <c r="A2895" t="s">
        <v>4</v>
      </c>
      <c r="B2895" s="1">
        <v>40893</v>
      </c>
      <c r="C2895">
        <v>4</v>
      </c>
      <c r="D2895" s="4">
        <v>6.8547870000000002E-3</v>
      </c>
      <c r="E2895">
        <f t="shared" si="90"/>
        <v>20.865835289500012</v>
      </c>
      <c r="F2895">
        <f t="shared" si="91"/>
        <v>297</v>
      </c>
    </row>
    <row r="2896" spans="1:6" x14ac:dyDescent="0.25">
      <c r="A2896" t="s">
        <v>4</v>
      </c>
      <c r="B2896" s="1">
        <v>40894</v>
      </c>
      <c r="C2896">
        <v>4</v>
      </c>
      <c r="D2896" s="4">
        <v>6.4766839999999999E-3</v>
      </c>
      <c r="E2896">
        <f t="shared" si="90"/>
        <v>20.872311973500011</v>
      </c>
      <c r="F2896">
        <f t="shared" si="91"/>
        <v>298</v>
      </c>
    </row>
    <row r="2897" spans="1:6" x14ac:dyDescent="0.25">
      <c r="A2897" t="s">
        <v>4</v>
      </c>
      <c r="B2897" s="1">
        <v>40895</v>
      </c>
      <c r="C2897">
        <v>4</v>
      </c>
      <c r="D2897" s="4">
        <v>6.0985800000000001E-3</v>
      </c>
      <c r="E2897">
        <f t="shared" si="90"/>
        <v>20.878410553500011</v>
      </c>
      <c r="F2897">
        <f t="shared" si="91"/>
        <v>299</v>
      </c>
    </row>
    <row r="2898" spans="1:6" x14ac:dyDescent="0.25">
      <c r="A2898" t="s">
        <v>4</v>
      </c>
      <c r="B2898" s="1">
        <v>40896</v>
      </c>
      <c r="C2898">
        <v>4</v>
      </c>
      <c r="D2898" s="4">
        <v>5.7204760000000004E-3</v>
      </c>
      <c r="E2898">
        <f t="shared" si="90"/>
        <v>20.884131029500011</v>
      </c>
      <c r="F2898">
        <f t="shared" si="91"/>
        <v>300</v>
      </c>
    </row>
    <row r="2899" spans="1:6" x14ac:dyDescent="0.25">
      <c r="A2899" t="s">
        <v>4</v>
      </c>
      <c r="B2899" s="1">
        <v>40897</v>
      </c>
      <c r="C2899">
        <v>4</v>
      </c>
      <c r="D2899" s="4">
        <v>5.3423730000000001E-3</v>
      </c>
      <c r="E2899">
        <f t="shared" si="90"/>
        <v>20.889473402500013</v>
      </c>
      <c r="F2899">
        <f t="shared" si="91"/>
        <v>301</v>
      </c>
    </row>
    <row r="2900" spans="1:6" x14ac:dyDescent="0.25">
      <c r="A2900" t="s">
        <v>4</v>
      </c>
      <c r="B2900" s="1">
        <v>40898</v>
      </c>
      <c r="C2900">
        <v>4</v>
      </c>
      <c r="D2900" s="4">
        <v>4.9642690000000003E-3</v>
      </c>
      <c r="E2900">
        <f t="shared" si="90"/>
        <v>20.894437671500011</v>
      </c>
      <c r="F2900">
        <f t="shared" si="91"/>
        <v>302</v>
      </c>
    </row>
    <row r="2901" spans="1:6" x14ac:dyDescent="0.25">
      <c r="A2901" t="s">
        <v>4</v>
      </c>
      <c r="B2901" s="1">
        <v>40899</v>
      </c>
      <c r="C2901">
        <v>4</v>
      </c>
      <c r="D2901" s="4">
        <v>4.586166E-3</v>
      </c>
      <c r="E2901">
        <f t="shared" si="90"/>
        <v>20.89902383750001</v>
      </c>
      <c r="F2901">
        <f t="shared" si="91"/>
        <v>303</v>
      </c>
    </row>
    <row r="2902" spans="1:6" x14ac:dyDescent="0.25">
      <c r="A2902" t="s">
        <v>4</v>
      </c>
      <c r="B2902" s="1">
        <v>40900</v>
      </c>
      <c r="C2902">
        <v>4</v>
      </c>
      <c r="D2902" s="4">
        <v>4.2080620000000003E-3</v>
      </c>
      <c r="E2902">
        <f t="shared" si="90"/>
        <v>20.90323189950001</v>
      </c>
      <c r="F2902">
        <f t="shared" si="91"/>
        <v>304</v>
      </c>
    </row>
    <row r="2903" spans="1:6" x14ac:dyDescent="0.25">
      <c r="A2903" t="s">
        <v>4</v>
      </c>
      <c r="B2903" s="1">
        <v>40901</v>
      </c>
      <c r="C2903">
        <v>4</v>
      </c>
      <c r="D2903" s="4">
        <v>4.2207110000000003E-3</v>
      </c>
      <c r="E2903">
        <f t="shared" si="90"/>
        <v>20.907452610500009</v>
      </c>
      <c r="F2903">
        <f t="shared" si="91"/>
        <v>305</v>
      </c>
    </row>
    <row r="2904" spans="1:6" x14ac:dyDescent="0.25">
      <c r="A2904" t="s">
        <v>4</v>
      </c>
      <c r="B2904" s="1">
        <v>40902</v>
      </c>
      <c r="C2904">
        <v>4</v>
      </c>
      <c r="D2904" s="4">
        <v>4.2333589999999999E-3</v>
      </c>
      <c r="E2904">
        <f t="shared" si="90"/>
        <v>20.911685969500009</v>
      </c>
      <c r="F2904">
        <f t="shared" si="91"/>
        <v>306</v>
      </c>
    </row>
    <row r="2905" spans="1:6" x14ac:dyDescent="0.25">
      <c r="A2905" t="s">
        <v>4</v>
      </c>
      <c r="B2905" s="1">
        <v>40903</v>
      </c>
      <c r="C2905">
        <v>4</v>
      </c>
      <c r="D2905" s="4">
        <v>4.2460079999999999E-3</v>
      </c>
      <c r="E2905">
        <f t="shared" si="90"/>
        <v>20.915931977500009</v>
      </c>
      <c r="F2905">
        <f t="shared" si="91"/>
        <v>307</v>
      </c>
    </row>
    <row r="2906" spans="1:6" x14ac:dyDescent="0.25">
      <c r="A2906" t="s">
        <v>4</v>
      </c>
      <c r="B2906" s="1">
        <v>40904</v>
      </c>
      <c r="C2906">
        <v>4</v>
      </c>
      <c r="D2906" s="4">
        <v>4.2586560000000004E-3</v>
      </c>
      <c r="E2906">
        <f t="shared" si="90"/>
        <v>20.92019063350001</v>
      </c>
      <c r="F2906">
        <f t="shared" si="91"/>
        <v>308</v>
      </c>
    </row>
    <row r="2907" spans="1:6" x14ac:dyDescent="0.25">
      <c r="A2907" t="s">
        <v>4</v>
      </c>
      <c r="B2907" s="1">
        <v>40905</v>
      </c>
      <c r="C2907">
        <v>4</v>
      </c>
      <c r="D2907" s="4">
        <v>4.2713050000000004E-3</v>
      </c>
      <c r="E2907">
        <f t="shared" si="90"/>
        <v>20.924461938500009</v>
      </c>
      <c r="F2907">
        <f t="shared" si="91"/>
        <v>309</v>
      </c>
    </row>
    <row r="2908" spans="1:6" x14ac:dyDescent="0.25">
      <c r="A2908" t="s">
        <v>4</v>
      </c>
      <c r="B2908" s="1">
        <v>40906</v>
      </c>
      <c r="C2908">
        <v>4</v>
      </c>
      <c r="D2908" s="4">
        <v>4.2839540000000004E-3</v>
      </c>
      <c r="E2908">
        <f t="shared" si="90"/>
        <v>20.928745892500011</v>
      </c>
      <c r="F2908">
        <f t="shared" si="91"/>
        <v>310</v>
      </c>
    </row>
    <row r="2909" spans="1:6" x14ac:dyDescent="0.25">
      <c r="A2909" t="s">
        <v>4</v>
      </c>
      <c r="B2909" s="1">
        <v>40907</v>
      </c>
      <c r="C2909">
        <v>4</v>
      </c>
      <c r="D2909" s="4">
        <v>4.2966020000000001E-3</v>
      </c>
      <c r="E2909">
        <f t="shared" si="90"/>
        <v>20.933042494500011</v>
      </c>
      <c r="F2909">
        <f t="shared" si="91"/>
        <v>311</v>
      </c>
    </row>
    <row r="2910" spans="1:6" x14ac:dyDescent="0.25">
      <c r="A2910" t="s">
        <v>4</v>
      </c>
      <c r="B2910" s="1">
        <v>40908</v>
      </c>
      <c r="C2910">
        <v>4</v>
      </c>
      <c r="D2910" s="4">
        <v>4.3092510000000001E-3</v>
      </c>
      <c r="E2910">
        <f t="shared" si="90"/>
        <v>20.93735174550001</v>
      </c>
      <c r="F2910">
        <f t="shared" si="91"/>
        <v>312</v>
      </c>
    </row>
    <row r="2911" spans="1:6" x14ac:dyDescent="0.25">
      <c r="A2911" t="s">
        <v>4</v>
      </c>
      <c r="B2911" s="1">
        <v>40909</v>
      </c>
      <c r="C2911">
        <v>4</v>
      </c>
      <c r="D2911" s="4">
        <v>4.3218989999999997E-3</v>
      </c>
      <c r="E2911">
        <f t="shared" si="90"/>
        <v>20.94167364450001</v>
      </c>
      <c r="F2911">
        <f t="shared" si="91"/>
        <v>313</v>
      </c>
    </row>
    <row r="2912" spans="1:6" x14ac:dyDescent="0.25">
      <c r="A2912" t="s">
        <v>4</v>
      </c>
      <c r="B2912" s="1">
        <v>40910</v>
      </c>
      <c r="C2912">
        <v>4</v>
      </c>
      <c r="D2912" s="4">
        <v>4.3345479999999997E-3</v>
      </c>
      <c r="E2912">
        <f t="shared" si="90"/>
        <v>20.94600819250001</v>
      </c>
      <c r="F2912">
        <f t="shared" si="91"/>
        <v>314</v>
      </c>
    </row>
    <row r="2913" spans="1:6" x14ac:dyDescent="0.25">
      <c r="A2913" t="s">
        <v>4</v>
      </c>
      <c r="B2913" s="1">
        <v>40911</v>
      </c>
      <c r="C2913">
        <v>4</v>
      </c>
      <c r="D2913" s="4">
        <v>4.3471960000000002E-3</v>
      </c>
      <c r="E2913">
        <f t="shared" si="90"/>
        <v>20.950355388500011</v>
      </c>
      <c r="F2913">
        <f t="shared" si="91"/>
        <v>315</v>
      </c>
    </row>
    <row r="2914" spans="1:6" x14ac:dyDescent="0.25">
      <c r="A2914" t="s">
        <v>4</v>
      </c>
      <c r="B2914" s="1">
        <v>40912</v>
      </c>
      <c r="C2914">
        <v>4</v>
      </c>
      <c r="D2914" s="4">
        <v>4.3598450000000002E-3</v>
      </c>
      <c r="E2914">
        <f t="shared" si="90"/>
        <v>20.954715233500011</v>
      </c>
      <c r="F2914">
        <f t="shared" si="91"/>
        <v>316</v>
      </c>
    </row>
    <row r="2915" spans="1:6" x14ac:dyDescent="0.25">
      <c r="A2915" t="s">
        <v>4</v>
      </c>
      <c r="B2915" s="1">
        <v>40913</v>
      </c>
      <c r="C2915">
        <v>4</v>
      </c>
      <c r="D2915" s="4">
        <v>4.3724940000000002E-3</v>
      </c>
      <c r="E2915">
        <f t="shared" si="90"/>
        <v>20.959087727500009</v>
      </c>
      <c r="F2915">
        <f t="shared" si="91"/>
        <v>317</v>
      </c>
    </row>
    <row r="2916" spans="1:6" x14ac:dyDescent="0.25">
      <c r="A2916" t="s">
        <v>4</v>
      </c>
      <c r="B2916" s="1">
        <v>40914</v>
      </c>
      <c r="C2916">
        <v>4</v>
      </c>
      <c r="D2916" s="4">
        <v>4.3851419999999999E-3</v>
      </c>
      <c r="E2916">
        <f t="shared" si="90"/>
        <v>20.963472869500009</v>
      </c>
      <c r="F2916">
        <f t="shared" si="91"/>
        <v>318</v>
      </c>
    </row>
    <row r="2917" spans="1:6" x14ac:dyDescent="0.25">
      <c r="A2917" t="s">
        <v>4</v>
      </c>
      <c r="B2917" s="1">
        <v>40915</v>
      </c>
      <c r="C2917">
        <v>4</v>
      </c>
      <c r="D2917" s="4">
        <v>4.3977909999999999E-3</v>
      </c>
      <c r="E2917">
        <f t="shared" si="90"/>
        <v>20.967870660500008</v>
      </c>
      <c r="F2917">
        <f t="shared" si="91"/>
        <v>319</v>
      </c>
    </row>
    <row r="2918" spans="1:6" x14ac:dyDescent="0.25">
      <c r="A2918" t="s">
        <v>4</v>
      </c>
      <c r="B2918" s="1">
        <v>40916</v>
      </c>
      <c r="C2918">
        <v>4</v>
      </c>
      <c r="D2918" s="4">
        <v>4.4104390000000004E-3</v>
      </c>
      <c r="E2918">
        <f t="shared" si="90"/>
        <v>20.972281099500009</v>
      </c>
      <c r="F2918">
        <f t="shared" si="91"/>
        <v>320</v>
      </c>
    </row>
    <row r="2919" spans="1:6" x14ac:dyDescent="0.25">
      <c r="A2919" t="s">
        <v>4</v>
      </c>
      <c r="B2919" s="1">
        <v>40917</v>
      </c>
      <c r="C2919">
        <v>4</v>
      </c>
      <c r="D2919" s="4">
        <v>4.4230880000000004E-3</v>
      </c>
      <c r="E2919">
        <f t="shared" si="90"/>
        <v>20.976704187500008</v>
      </c>
      <c r="F2919">
        <f t="shared" si="91"/>
        <v>321</v>
      </c>
    </row>
    <row r="2920" spans="1:6" x14ac:dyDescent="0.25">
      <c r="A2920" t="s">
        <v>4</v>
      </c>
      <c r="B2920" s="1">
        <v>40918</v>
      </c>
      <c r="C2920">
        <v>4</v>
      </c>
      <c r="D2920" s="4">
        <v>4.435736E-3</v>
      </c>
      <c r="E2920">
        <f t="shared" si="90"/>
        <v>20.98113992350001</v>
      </c>
      <c r="F2920">
        <f t="shared" si="91"/>
        <v>322</v>
      </c>
    </row>
    <row r="2921" spans="1:6" x14ac:dyDescent="0.25">
      <c r="A2921" t="s">
        <v>4</v>
      </c>
      <c r="B2921" s="1">
        <v>40919</v>
      </c>
      <c r="C2921">
        <v>4</v>
      </c>
      <c r="D2921" s="4">
        <v>4.448385E-3</v>
      </c>
      <c r="E2921">
        <f t="shared" si="90"/>
        <v>20.985588308500009</v>
      </c>
      <c r="F2921">
        <f t="shared" si="91"/>
        <v>323</v>
      </c>
    </row>
    <row r="2922" spans="1:6" x14ac:dyDescent="0.25">
      <c r="A2922" t="s">
        <v>4</v>
      </c>
      <c r="B2922" s="1">
        <v>40920</v>
      </c>
      <c r="C2922">
        <v>4</v>
      </c>
      <c r="D2922" s="4">
        <v>4.461034E-3</v>
      </c>
      <c r="E2922">
        <f t="shared" si="90"/>
        <v>20.990049342500008</v>
      </c>
      <c r="F2922">
        <f t="shared" si="91"/>
        <v>324</v>
      </c>
    </row>
    <row r="2923" spans="1:6" x14ac:dyDescent="0.25">
      <c r="A2923" t="s">
        <v>4</v>
      </c>
      <c r="B2923" s="1">
        <v>40921</v>
      </c>
      <c r="C2923">
        <v>4</v>
      </c>
      <c r="D2923" s="4">
        <v>4.2561090000000001E-3</v>
      </c>
      <c r="E2923">
        <f t="shared" si="90"/>
        <v>20.994305451500008</v>
      </c>
      <c r="F2923">
        <f t="shared" si="91"/>
        <v>325</v>
      </c>
    </row>
    <row r="2924" spans="1:6" x14ac:dyDescent="0.25">
      <c r="A2924" t="s">
        <v>4</v>
      </c>
      <c r="B2924" s="1">
        <v>40922</v>
      </c>
      <c r="C2924">
        <v>4</v>
      </c>
      <c r="D2924" s="4">
        <v>4.0511840000000002E-3</v>
      </c>
      <c r="E2924">
        <f t="shared" si="90"/>
        <v>20.998356635500009</v>
      </c>
      <c r="F2924">
        <f t="shared" si="91"/>
        <v>326</v>
      </c>
    </row>
    <row r="2925" spans="1:6" x14ac:dyDescent="0.25">
      <c r="A2925" t="s">
        <v>4</v>
      </c>
      <c r="B2925" s="1">
        <v>40923</v>
      </c>
      <c r="C2925">
        <v>4</v>
      </c>
      <c r="D2925" s="4">
        <v>3.8462599999999998E-3</v>
      </c>
      <c r="E2925">
        <f t="shared" si="90"/>
        <v>21.002202895500009</v>
      </c>
      <c r="F2925">
        <f t="shared" si="91"/>
        <v>327</v>
      </c>
    </row>
    <row r="2926" spans="1:6" x14ac:dyDescent="0.25">
      <c r="A2926" t="s">
        <v>4</v>
      </c>
      <c r="B2926" s="1">
        <v>40924</v>
      </c>
      <c r="C2926">
        <v>4</v>
      </c>
      <c r="D2926" s="4">
        <v>3.6413349999999999E-3</v>
      </c>
      <c r="E2926">
        <f t="shared" si="90"/>
        <v>21.00584423050001</v>
      </c>
      <c r="F2926">
        <f t="shared" si="91"/>
        <v>328</v>
      </c>
    </row>
    <row r="2927" spans="1:6" x14ac:dyDescent="0.25">
      <c r="A2927" t="s">
        <v>4</v>
      </c>
      <c r="B2927" s="1">
        <v>40925</v>
      </c>
      <c r="C2927">
        <v>4</v>
      </c>
      <c r="D2927" s="4">
        <v>3.43641E-3</v>
      </c>
      <c r="E2927">
        <f t="shared" si="90"/>
        <v>21.009280640500009</v>
      </c>
      <c r="F2927">
        <f t="shared" si="91"/>
        <v>329</v>
      </c>
    </row>
    <row r="2928" spans="1:6" x14ac:dyDescent="0.25">
      <c r="A2928" t="s">
        <v>4</v>
      </c>
      <c r="B2928" s="1">
        <v>40926</v>
      </c>
      <c r="C2928">
        <v>4</v>
      </c>
      <c r="D2928" s="4">
        <v>3.231486E-3</v>
      </c>
      <c r="E2928">
        <f t="shared" si="90"/>
        <v>21.01251212650001</v>
      </c>
      <c r="F2928">
        <f t="shared" si="91"/>
        <v>330</v>
      </c>
    </row>
    <row r="2929" spans="1:6" x14ac:dyDescent="0.25">
      <c r="A2929" t="s">
        <v>4</v>
      </c>
      <c r="B2929" s="1">
        <v>40927</v>
      </c>
      <c r="C2929">
        <v>4</v>
      </c>
      <c r="D2929" s="4">
        <v>3.0265610000000001E-3</v>
      </c>
      <c r="E2929">
        <f t="shared" si="90"/>
        <v>21.015538687500008</v>
      </c>
      <c r="F2929">
        <f t="shared" si="91"/>
        <v>331</v>
      </c>
    </row>
    <row r="2930" spans="1:6" x14ac:dyDescent="0.25">
      <c r="A2930" t="s">
        <v>4</v>
      </c>
      <c r="B2930" s="1">
        <v>40928</v>
      </c>
      <c r="C2930">
        <v>4</v>
      </c>
      <c r="D2930" s="4">
        <v>2.8584130000000002E-3</v>
      </c>
      <c r="E2930">
        <f t="shared" si="90"/>
        <v>21.018397100500007</v>
      </c>
      <c r="F2930">
        <f t="shared" si="91"/>
        <v>332</v>
      </c>
    </row>
    <row r="2931" spans="1:6" x14ac:dyDescent="0.25">
      <c r="A2931" t="s">
        <v>4</v>
      </c>
      <c r="B2931" s="1">
        <v>40929</v>
      </c>
      <c r="C2931">
        <v>4</v>
      </c>
      <c r="D2931" s="4">
        <v>2.6902639999999999E-3</v>
      </c>
      <c r="E2931">
        <f t="shared" si="90"/>
        <v>21.021087364500008</v>
      </c>
      <c r="F2931">
        <f t="shared" si="91"/>
        <v>333</v>
      </c>
    </row>
    <row r="2932" spans="1:6" x14ac:dyDescent="0.25">
      <c r="A2932" t="s">
        <v>4</v>
      </c>
      <c r="B2932" s="1">
        <v>40930</v>
      </c>
      <c r="C2932">
        <v>4</v>
      </c>
      <c r="D2932" s="4">
        <v>2.522116E-3</v>
      </c>
      <c r="E2932">
        <f t="shared" si="90"/>
        <v>21.02360948050001</v>
      </c>
      <c r="F2932">
        <f t="shared" si="91"/>
        <v>334</v>
      </c>
    </row>
    <row r="2933" spans="1:6" x14ac:dyDescent="0.25">
      <c r="A2933" t="s">
        <v>4</v>
      </c>
      <c r="B2933" s="1">
        <v>40931</v>
      </c>
      <c r="C2933">
        <v>4</v>
      </c>
      <c r="D2933" s="4">
        <v>2.3539680000000001E-3</v>
      </c>
      <c r="E2933">
        <f t="shared" si="90"/>
        <v>21.025963448500011</v>
      </c>
      <c r="F2933">
        <f t="shared" si="91"/>
        <v>335</v>
      </c>
    </row>
    <row r="2934" spans="1:6" x14ac:dyDescent="0.25">
      <c r="A2934" t="s">
        <v>4</v>
      </c>
      <c r="B2934" s="1">
        <v>40932</v>
      </c>
      <c r="C2934">
        <v>4</v>
      </c>
      <c r="D2934" s="4">
        <v>2.1858200000000002E-3</v>
      </c>
      <c r="E2934">
        <f t="shared" si="90"/>
        <v>21.028149268500012</v>
      </c>
      <c r="F2934">
        <f t="shared" si="91"/>
        <v>336</v>
      </c>
    </row>
    <row r="2935" spans="1:6" x14ac:dyDescent="0.25">
      <c r="A2935" t="s">
        <v>4</v>
      </c>
      <c r="B2935" s="1">
        <v>40933</v>
      </c>
      <c r="C2935">
        <v>4</v>
      </c>
      <c r="D2935" s="4">
        <v>2.0176719999999999E-3</v>
      </c>
      <c r="E2935">
        <f t="shared" si="90"/>
        <v>21.030166940500013</v>
      </c>
      <c r="F2935">
        <f t="shared" si="91"/>
        <v>337</v>
      </c>
    </row>
    <row r="2936" spans="1:6" x14ac:dyDescent="0.25">
      <c r="A2936" t="s">
        <v>4</v>
      </c>
      <c r="B2936" s="1">
        <v>40934</v>
      </c>
      <c r="C2936">
        <v>4</v>
      </c>
      <c r="D2936" s="4">
        <v>1.8495230000000001E-3</v>
      </c>
      <c r="E2936">
        <f t="shared" si="90"/>
        <v>21.032016463500014</v>
      </c>
      <c r="F2936">
        <f t="shared" si="91"/>
        <v>338</v>
      </c>
    </row>
    <row r="2937" spans="1:6" x14ac:dyDescent="0.25">
      <c r="A2937" t="s">
        <v>4</v>
      </c>
      <c r="B2937" s="1">
        <v>40935</v>
      </c>
      <c r="C2937">
        <v>4</v>
      </c>
      <c r="D2937" s="4">
        <v>1.792695E-3</v>
      </c>
      <c r="E2937">
        <f t="shared" si="90"/>
        <v>21.033809158500013</v>
      </c>
      <c r="F2937">
        <f t="shared" si="91"/>
        <v>339</v>
      </c>
    </row>
    <row r="2938" spans="1:6" x14ac:dyDescent="0.25">
      <c r="A2938" t="s">
        <v>4</v>
      </c>
      <c r="B2938" s="1">
        <v>40936</v>
      </c>
      <c r="C2938">
        <v>4</v>
      </c>
      <c r="D2938" s="4">
        <v>1.7358670000000001E-3</v>
      </c>
      <c r="E2938">
        <f t="shared" si="90"/>
        <v>21.035545025500014</v>
      </c>
      <c r="F2938">
        <f t="shared" si="91"/>
        <v>340</v>
      </c>
    </row>
    <row r="2939" spans="1:6" x14ac:dyDescent="0.25">
      <c r="A2939" t="s">
        <v>4</v>
      </c>
      <c r="B2939" s="1">
        <v>40937</v>
      </c>
      <c r="C2939">
        <v>4</v>
      </c>
      <c r="D2939" s="4">
        <v>1.6790380000000001E-3</v>
      </c>
      <c r="E2939">
        <f t="shared" si="90"/>
        <v>21.037224063500013</v>
      </c>
      <c r="F2939">
        <f t="shared" si="91"/>
        <v>341</v>
      </c>
    </row>
    <row r="2940" spans="1:6" x14ac:dyDescent="0.25">
      <c r="A2940" t="s">
        <v>4</v>
      </c>
      <c r="B2940" s="1">
        <v>40938</v>
      </c>
      <c r="C2940">
        <v>4</v>
      </c>
      <c r="D2940" s="4">
        <v>1.62221E-3</v>
      </c>
      <c r="E2940">
        <f t="shared" si="90"/>
        <v>21.038846273500013</v>
      </c>
      <c r="F2940">
        <f t="shared" si="91"/>
        <v>342</v>
      </c>
    </row>
    <row r="2941" spans="1:6" x14ac:dyDescent="0.25">
      <c r="A2941" t="s">
        <v>4</v>
      </c>
      <c r="B2941" s="1">
        <v>40939</v>
      </c>
      <c r="C2941">
        <v>4</v>
      </c>
      <c r="D2941" s="4">
        <v>1.5653819999999999E-3</v>
      </c>
      <c r="E2941">
        <f t="shared" si="90"/>
        <v>21.040411655500012</v>
      </c>
      <c r="F2941">
        <f t="shared" si="91"/>
        <v>343</v>
      </c>
    </row>
    <row r="2942" spans="1:6" x14ac:dyDescent="0.25">
      <c r="A2942" t="s">
        <v>4</v>
      </c>
      <c r="B2942" s="1">
        <v>40940</v>
      </c>
      <c r="C2942">
        <v>4</v>
      </c>
      <c r="D2942" s="4">
        <v>1.5085540000000001E-3</v>
      </c>
      <c r="E2942">
        <f t="shared" si="90"/>
        <v>21.041920209500013</v>
      </c>
      <c r="F2942">
        <f t="shared" si="91"/>
        <v>344</v>
      </c>
    </row>
    <row r="2943" spans="1:6" x14ac:dyDescent="0.25">
      <c r="A2943" t="s">
        <v>4</v>
      </c>
      <c r="B2943" s="1">
        <v>40941</v>
      </c>
      <c r="C2943">
        <v>4</v>
      </c>
      <c r="D2943" s="4">
        <v>1.4517250000000001E-3</v>
      </c>
      <c r="E2943">
        <f t="shared" si="90"/>
        <v>21.043371934500012</v>
      </c>
      <c r="F2943">
        <f t="shared" si="91"/>
        <v>345</v>
      </c>
    </row>
    <row r="2944" spans="1:6" x14ac:dyDescent="0.25">
      <c r="A2944" t="s">
        <v>4</v>
      </c>
      <c r="B2944" s="1">
        <v>40942</v>
      </c>
      <c r="C2944">
        <v>4</v>
      </c>
      <c r="D2944" s="4">
        <v>1.394897E-3</v>
      </c>
      <c r="E2944">
        <f t="shared" si="90"/>
        <v>21.044766831500013</v>
      </c>
      <c r="F2944">
        <f t="shared" si="91"/>
        <v>346</v>
      </c>
    </row>
    <row r="2945" spans="1:6" x14ac:dyDescent="0.25">
      <c r="A2945" t="s">
        <v>4</v>
      </c>
      <c r="B2945" s="1">
        <v>40943</v>
      </c>
      <c r="C2945">
        <v>4</v>
      </c>
      <c r="D2945" s="4">
        <v>1.3380690000000001E-3</v>
      </c>
      <c r="E2945">
        <f t="shared" si="90"/>
        <v>21.046104900500012</v>
      </c>
      <c r="F2945">
        <f t="shared" si="91"/>
        <v>347</v>
      </c>
    </row>
    <row r="2946" spans="1:6" x14ac:dyDescent="0.25">
      <c r="A2946" t="s">
        <v>4</v>
      </c>
      <c r="B2946" s="1">
        <v>40944</v>
      </c>
      <c r="C2946">
        <v>4</v>
      </c>
      <c r="D2946" s="4">
        <v>1.2812399999999999E-3</v>
      </c>
      <c r="E2946">
        <f t="shared" si="90"/>
        <v>21.047386140500013</v>
      </c>
      <c r="F2946">
        <f t="shared" si="91"/>
        <v>348</v>
      </c>
    </row>
    <row r="2947" spans="1:6" x14ac:dyDescent="0.25">
      <c r="A2947" t="s">
        <v>4</v>
      </c>
      <c r="B2947" s="1">
        <v>40945</v>
      </c>
      <c r="C2947">
        <v>4</v>
      </c>
      <c r="D2947" s="4">
        <v>1.224412E-3</v>
      </c>
      <c r="E2947">
        <f t="shared" ref="E2947:E3010" si="92">IF(A2947&lt;&gt;A2946,D2947,E2946+D2947)</f>
        <v>21.048610552500012</v>
      </c>
      <c r="F2947">
        <f t="shared" ref="F2947:F3010" si="93">B2947-$B$2+1</f>
        <v>349</v>
      </c>
    </row>
    <row r="2948" spans="1:6" x14ac:dyDescent="0.25">
      <c r="A2948" t="s">
        <v>4</v>
      </c>
      <c r="B2948" s="1">
        <v>40946</v>
      </c>
      <c r="C2948">
        <v>4</v>
      </c>
      <c r="D2948" s="4">
        <v>1.1675839999999999E-3</v>
      </c>
      <c r="E2948">
        <f t="shared" si="92"/>
        <v>21.049778136500013</v>
      </c>
      <c r="F2948">
        <f t="shared" si="93"/>
        <v>350</v>
      </c>
    </row>
    <row r="2949" spans="1:6" x14ac:dyDescent="0.25">
      <c r="A2949" t="s">
        <v>4</v>
      </c>
      <c r="B2949" s="1">
        <v>40947</v>
      </c>
      <c r="C2949">
        <v>4</v>
      </c>
      <c r="D2949" s="4">
        <v>1.1107560000000001E-3</v>
      </c>
      <c r="E2949">
        <f t="shared" si="92"/>
        <v>21.050888892500012</v>
      </c>
      <c r="F2949">
        <f t="shared" si="93"/>
        <v>351</v>
      </c>
    </row>
    <row r="2950" spans="1:6" x14ac:dyDescent="0.25">
      <c r="A2950" t="s">
        <v>4</v>
      </c>
      <c r="B2950" s="1">
        <v>40948</v>
      </c>
      <c r="C2950">
        <v>4</v>
      </c>
      <c r="D2950" s="4">
        <v>1.0539270000000001E-3</v>
      </c>
      <c r="E2950">
        <f t="shared" si="92"/>
        <v>21.051942819500013</v>
      </c>
      <c r="F2950">
        <f t="shared" si="93"/>
        <v>352</v>
      </c>
    </row>
    <row r="2951" spans="1:6" x14ac:dyDescent="0.25">
      <c r="A2951" t="s">
        <v>4</v>
      </c>
      <c r="B2951" s="1">
        <v>40949</v>
      </c>
      <c r="C2951">
        <v>4</v>
      </c>
      <c r="D2951" s="4">
        <v>2.0486340000000001E-3</v>
      </c>
      <c r="E2951">
        <f t="shared" si="92"/>
        <v>21.053991453500014</v>
      </c>
      <c r="F2951">
        <f t="shared" si="93"/>
        <v>353</v>
      </c>
    </row>
    <row r="2952" spans="1:6" x14ac:dyDescent="0.25">
      <c r="A2952" t="s">
        <v>4</v>
      </c>
      <c r="B2952" s="1">
        <v>40950</v>
      </c>
      <c r="C2952">
        <v>4</v>
      </c>
      <c r="D2952" s="4">
        <v>3.0433420000000001E-3</v>
      </c>
      <c r="E2952">
        <f t="shared" si="92"/>
        <v>21.057034795500016</v>
      </c>
      <c r="F2952">
        <f t="shared" si="93"/>
        <v>354</v>
      </c>
    </row>
    <row r="2953" spans="1:6" x14ac:dyDescent="0.25">
      <c r="A2953" t="s">
        <v>4</v>
      </c>
      <c r="B2953" s="1">
        <v>40951</v>
      </c>
      <c r="C2953">
        <v>4</v>
      </c>
      <c r="D2953" s="4">
        <v>4.0380490000000002E-3</v>
      </c>
      <c r="E2953">
        <f t="shared" si="92"/>
        <v>21.061072844500014</v>
      </c>
      <c r="F2953">
        <f t="shared" si="93"/>
        <v>355</v>
      </c>
    </row>
    <row r="2954" spans="1:6" x14ac:dyDescent="0.25">
      <c r="A2954" t="s">
        <v>4</v>
      </c>
      <c r="B2954" s="1">
        <v>40952</v>
      </c>
      <c r="C2954">
        <v>4</v>
      </c>
      <c r="D2954" s="4">
        <v>5.0327560000000002E-3</v>
      </c>
      <c r="E2954">
        <f t="shared" si="92"/>
        <v>21.066105600500013</v>
      </c>
      <c r="F2954">
        <f t="shared" si="93"/>
        <v>356</v>
      </c>
    </row>
    <row r="2955" spans="1:6" x14ac:dyDescent="0.25">
      <c r="A2955" t="s">
        <v>4</v>
      </c>
      <c r="B2955" s="1">
        <v>40953</v>
      </c>
      <c r="C2955">
        <v>4</v>
      </c>
      <c r="D2955" s="4">
        <v>6.0274630000000003E-3</v>
      </c>
      <c r="E2955">
        <f t="shared" si="92"/>
        <v>21.072133063500011</v>
      </c>
      <c r="F2955">
        <f t="shared" si="93"/>
        <v>357</v>
      </c>
    </row>
    <row r="2956" spans="1:6" x14ac:dyDescent="0.25">
      <c r="A2956" t="s">
        <v>4</v>
      </c>
      <c r="B2956" s="1">
        <v>40954</v>
      </c>
      <c r="C2956">
        <v>4</v>
      </c>
      <c r="D2956" s="4">
        <v>7.0221700000000003E-3</v>
      </c>
      <c r="E2956">
        <f t="shared" si="92"/>
        <v>21.079155233500011</v>
      </c>
      <c r="F2956">
        <f t="shared" si="93"/>
        <v>358</v>
      </c>
    </row>
    <row r="2957" spans="1:6" x14ac:dyDescent="0.25">
      <c r="A2957" t="s">
        <v>4</v>
      </c>
      <c r="B2957" s="1">
        <v>40955</v>
      </c>
      <c r="C2957">
        <v>4</v>
      </c>
      <c r="D2957" s="4">
        <v>8.0168779999999999E-3</v>
      </c>
      <c r="E2957">
        <f t="shared" si="92"/>
        <v>21.08717211150001</v>
      </c>
      <c r="F2957">
        <f t="shared" si="93"/>
        <v>359</v>
      </c>
    </row>
    <row r="2958" spans="1:6" x14ac:dyDescent="0.25">
      <c r="A2958" t="s">
        <v>4</v>
      </c>
      <c r="B2958" s="1">
        <v>40956</v>
      </c>
      <c r="C2958">
        <v>4</v>
      </c>
      <c r="D2958" s="4">
        <v>7.4541970000000001E-3</v>
      </c>
      <c r="E2958">
        <f t="shared" si="92"/>
        <v>21.094626308500011</v>
      </c>
      <c r="F2958">
        <f t="shared" si="93"/>
        <v>360</v>
      </c>
    </row>
    <row r="2959" spans="1:6" x14ac:dyDescent="0.25">
      <c r="A2959" t="s">
        <v>4</v>
      </c>
      <c r="B2959" s="1">
        <v>40957</v>
      </c>
      <c r="C2959">
        <v>4</v>
      </c>
      <c r="D2959" s="4">
        <v>6.8915160000000003E-3</v>
      </c>
      <c r="E2959">
        <f t="shared" si="92"/>
        <v>21.101517824500011</v>
      </c>
      <c r="F2959">
        <f t="shared" si="93"/>
        <v>361</v>
      </c>
    </row>
    <row r="2960" spans="1:6" x14ac:dyDescent="0.25">
      <c r="A2960" t="s">
        <v>4</v>
      </c>
      <c r="B2960" s="1">
        <v>40958</v>
      </c>
      <c r="C2960">
        <v>4</v>
      </c>
      <c r="D2960" s="4">
        <v>6.328836E-3</v>
      </c>
      <c r="E2960">
        <f t="shared" si="92"/>
        <v>21.107846660500012</v>
      </c>
      <c r="F2960">
        <f t="shared" si="93"/>
        <v>362</v>
      </c>
    </row>
    <row r="2961" spans="1:6" x14ac:dyDescent="0.25">
      <c r="A2961" t="s">
        <v>4</v>
      </c>
      <c r="B2961" s="1">
        <v>40959</v>
      </c>
      <c r="C2961">
        <v>4</v>
      </c>
      <c r="D2961" s="4">
        <v>5.7661550000000002E-3</v>
      </c>
      <c r="E2961">
        <f t="shared" si="92"/>
        <v>21.113612815500012</v>
      </c>
      <c r="F2961">
        <f t="shared" si="93"/>
        <v>363</v>
      </c>
    </row>
    <row r="2962" spans="1:6" x14ac:dyDescent="0.25">
      <c r="A2962" t="s">
        <v>4</v>
      </c>
      <c r="B2962" s="1">
        <v>40960</v>
      </c>
      <c r="C2962">
        <v>4</v>
      </c>
      <c r="D2962" s="4">
        <v>5.2034749999999999E-3</v>
      </c>
      <c r="E2962">
        <f t="shared" si="92"/>
        <v>21.118816290500011</v>
      </c>
      <c r="F2962">
        <f t="shared" si="93"/>
        <v>364</v>
      </c>
    </row>
    <row r="2963" spans="1:6" x14ac:dyDescent="0.25">
      <c r="A2963" t="s">
        <v>4</v>
      </c>
      <c r="B2963" s="1">
        <v>40961</v>
      </c>
      <c r="C2963">
        <v>4</v>
      </c>
      <c r="D2963" s="4">
        <v>4.6407940000000002E-3</v>
      </c>
      <c r="E2963">
        <f t="shared" si="92"/>
        <v>21.123457084500011</v>
      </c>
      <c r="F2963">
        <f t="shared" si="93"/>
        <v>365</v>
      </c>
    </row>
    <row r="2964" spans="1:6" x14ac:dyDescent="0.25">
      <c r="A2964" t="s">
        <v>4</v>
      </c>
      <c r="B2964" s="1">
        <v>40962</v>
      </c>
      <c r="C2964">
        <v>4</v>
      </c>
      <c r="D2964" s="4">
        <v>4.0781130000000004E-3</v>
      </c>
      <c r="E2964">
        <f t="shared" si="92"/>
        <v>21.127535197500009</v>
      </c>
      <c r="F2964">
        <f t="shared" si="93"/>
        <v>366</v>
      </c>
    </row>
    <row r="2965" spans="1:6" x14ac:dyDescent="0.25">
      <c r="A2965" t="s">
        <v>4</v>
      </c>
      <c r="B2965" s="1">
        <v>40963</v>
      </c>
      <c r="C2965">
        <v>4</v>
      </c>
      <c r="D2965" s="4">
        <v>3.5154330000000001E-3</v>
      </c>
      <c r="E2965">
        <f t="shared" si="92"/>
        <v>21.13105063050001</v>
      </c>
      <c r="F2965">
        <f t="shared" si="93"/>
        <v>367</v>
      </c>
    </row>
    <row r="2966" spans="1:6" x14ac:dyDescent="0.25">
      <c r="A2966" t="s">
        <v>4</v>
      </c>
      <c r="B2966" s="1">
        <v>40964</v>
      </c>
      <c r="C2966">
        <v>4</v>
      </c>
      <c r="D2966" s="4">
        <v>2.9527519999999999E-3</v>
      </c>
      <c r="E2966">
        <f t="shared" si="92"/>
        <v>21.134003382500008</v>
      </c>
      <c r="F2966">
        <f t="shared" si="93"/>
        <v>368</v>
      </c>
    </row>
    <row r="2967" spans="1:6" x14ac:dyDescent="0.25">
      <c r="A2967" t="s">
        <v>4</v>
      </c>
      <c r="B2967" s="1">
        <v>40965</v>
      </c>
      <c r="C2967">
        <v>4</v>
      </c>
      <c r="D2967" s="4">
        <v>2.3900710000000001E-3</v>
      </c>
      <c r="E2967">
        <f t="shared" si="92"/>
        <v>21.136393453500009</v>
      </c>
      <c r="F2967">
        <f t="shared" si="93"/>
        <v>369</v>
      </c>
    </row>
    <row r="2968" spans="1:6" x14ac:dyDescent="0.25">
      <c r="A2968" t="s">
        <v>4</v>
      </c>
      <c r="B2968" s="1">
        <v>40966</v>
      </c>
      <c r="C2968">
        <v>4</v>
      </c>
      <c r="D2968" s="4">
        <v>1.827391E-3</v>
      </c>
      <c r="E2968">
        <f t="shared" si="92"/>
        <v>21.138220844500008</v>
      </c>
      <c r="F2968">
        <f t="shared" si="93"/>
        <v>370</v>
      </c>
    </row>
    <row r="2969" spans="1:6" x14ac:dyDescent="0.25">
      <c r="A2969" t="s">
        <v>4</v>
      </c>
      <c r="B2969" s="1">
        <v>40967</v>
      </c>
      <c r="C2969">
        <v>4</v>
      </c>
      <c r="D2969" s="4">
        <v>1.2647100000000001E-3</v>
      </c>
      <c r="E2969">
        <f t="shared" si="92"/>
        <v>21.139485554500009</v>
      </c>
      <c r="F2969">
        <f t="shared" si="93"/>
        <v>371</v>
      </c>
    </row>
    <row r="2970" spans="1:6" x14ac:dyDescent="0.25">
      <c r="A2970" t="s">
        <v>5</v>
      </c>
      <c r="B2970" s="1">
        <v>40597</v>
      </c>
      <c r="C2970">
        <v>1</v>
      </c>
      <c r="D2970" s="4">
        <v>8.9305899999999995E-5</v>
      </c>
      <c r="E2970">
        <f t="shared" si="92"/>
        <v>8.9305899999999995E-5</v>
      </c>
      <c r="F2970">
        <f t="shared" si="93"/>
        <v>1</v>
      </c>
    </row>
    <row r="2971" spans="1:6" x14ac:dyDescent="0.25">
      <c r="A2971" t="s">
        <v>5</v>
      </c>
      <c r="B2971" s="1">
        <v>40598</v>
      </c>
      <c r="C2971">
        <v>1</v>
      </c>
      <c r="D2971" s="4">
        <v>3.2097700000000001E-4</v>
      </c>
      <c r="E2971">
        <f t="shared" si="92"/>
        <v>4.1028290000000002E-4</v>
      </c>
      <c r="F2971">
        <f t="shared" si="93"/>
        <v>2</v>
      </c>
    </row>
    <row r="2972" spans="1:6" x14ac:dyDescent="0.25">
      <c r="A2972" t="s">
        <v>5</v>
      </c>
      <c r="B2972" s="1">
        <v>40599</v>
      </c>
      <c r="C2972">
        <v>1</v>
      </c>
      <c r="D2972" s="4">
        <v>5.5264799999999998E-4</v>
      </c>
      <c r="E2972">
        <f t="shared" si="92"/>
        <v>9.6293089999999995E-4</v>
      </c>
      <c r="F2972">
        <f t="shared" si="93"/>
        <v>3</v>
      </c>
    </row>
    <row r="2973" spans="1:6" x14ac:dyDescent="0.25">
      <c r="A2973" t="s">
        <v>5</v>
      </c>
      <c r="B2973" s="1">
        <v>40600</v>
      </c>
      <c r="C2973">
        <v>1</v>
      </c>
      <c r="D2973" s="4">
        <v>5.80365E-4</v>
      </c>
      <c r="E2973">
        <f t="shared" si="92"/>
        <v>1.5432959E-3</v>
      </c>
      <c r="F2973">
        <f t="shared" si="93"/>
        <v>4</v>
      </c>
    </row>
    <row r="2974" spans="1:6" x14ac:dyDescent="0.25">
      <c r="A2974" t="s">
        <v>5</v>
      </c>
      <c r="B2974" s="1">
        <v>40601</v>
      </c>
      <c r="C2974">
        <v>1</v>
      </c>
      <c r="D2974" s="4">
        <v>6.0808300000000004E-4</v>
      </c>
      <c r="E2974">
        <f t="shared" si="92"/>
        <v>2.1513789000000001E-3</v>
      </c>
      <c r="F2974">
        <f t="shared" si="93"/>
        <v>5</v>
      </c>
    </row>
    <row r="2975" spans="1:6" x14ac:dyDescent="0.25">
      <c r="A2975" t="s">
        <v>5</v>
      </c>
      <c r="B2975" s="1">
        <v>40602</v>
      </c>
      <c r="C2975">
        <v>1</v>
      </c>
      <c r="D2975" s="4">
        <v>6.3579999999999995E-4</v>
      </c>
      <c r="E2975">
        <f t="shared" si="92"/>
        <v>2.7871789000000003E-3</v>
      </c>
      <c r="F2975">
        <f t="shared" si="93"/>
        <v>6</v>
      </c>
    </row>
    <row r="2976" spans="1:6" x14ac:dyDescent="0.25">
      <c r="A2976" t="s">
        <v>5</v>
      </c>
      <c r="B2976" s="1">
        <v>40603</v>
      </c>
      <c r="C2976">
        <v>1</v>
      </c>
      <c r="D2976" s="4">
        <v>6.6351799999999999E-4</v>
      </c>
      <c r="E2976">
        <f t="shared" si="92"/>
        <v>3.4506969000000004E-3</v>
      </c>
      <c r="F2976">
        <f t="shared" si="93"/>
        <v>7</v>
      </c>
    </row>
    <row r="2977" spans="1:6" x14ac:dyDescent="0.25">
      <c r="A2977" t="s">
        <v>5</v>
      </c>
      <c r="B2977" s="1">
        <v>40604</v>
      </c>
      <c r="C2977">
        <v>1</v>
      </c>
      <c r="D2977" s="4">
        <v>6.4790099999999999E-4</v>
      </c>
      <c r="E2977">
        <f t="shared" si="92"/>
        <v>4.0985979000000006E-3</v>
      </c>
      <c r="F2977">
        <f t="shared" si="93"/>
        <v>8</v>
      </c>
    </row>
    <row r="2978" spans="1:6" x14ac:dyDescent="0.25">
      <c r="A2978" t="s">
        <v>5</v>
      </c>
      <c r="B2978" s="1">
        <v>40605</v>
      </c>
      <c r="C2978">
        <v>1</v>
      </c>
      <c r="D2978" s="4">
        <v>6.3228399999999999E-4</v>
      </c>
      <c r="E2978">
        <f t="shared" si="92"/>
        <v>4.7308819000000009E-3</v>
      </c>
      <c r="F2978">
        <f t="shared" si="93"/>
        <v>9</v>
      </c>
    </row>
    <row r="2979" spans="1:6" x14ac:dyDescent="0.25">
      <c r="A2979" t="s">
        <v>5</v>
      </c>
      <c r="B2979" s="1">
        <v>40606</v>
      </c>
      <c r="C2979">
        <v>1</v>
      </c>
      <c r="D2979" s="4">
        <v>6.16667E-4</v>
      </c>
      <c r="E2979">
        <f t="shared" si="92"/>
        <v>5.3475489000000005E-3</v>
      </c>
      <c r="F2979">
        <f t="shared" si="93"/>
        <v>10</v>
      </c>
    </row>
    <row r="2980" spans="1:6" x14ac:dyDescent="0.25">
      <c r="A2980" t="s">
        <v>5</v>
      </c>
      <c r="B2980" s="1">
        <v>40607</v>
      </c>
      <c r="C2980">
        <v>1</v>
      </c>
      <c r="D2980" s="4">
        <v>7.7590000000000005E-4</v>
      </c>
      <c r="E2980">
        <f t="shared" si="92"/>
        <v>6.1234489000000008E-3</v>
      </c>
      <c r="F2980">
        <f t="shared" si="93"/>
        <v>11</v>
      </c>
    </row>
    <row r="2981" spans="1:6" x14ac:dyDescent="0.25">
      <c r="A2981" t="s">
        <v>5</v>
      </c>
      <c r="B2981" s="1">
        <v>40608</v>
      </c>
      <c r="C2981">
        <v>1</v>
      </c>
      <c r="D2981" s="4">
        <v>9.3513400000000001E-4</v>
      </c>
      <c r="E2981">
        <f t="shared" si="92"/>
        <v>7.0585829000000006E-3</v>
      </c>
      <c r="F2981">
        <f t="shared" si="93"/>
        <v>12</v>
      </c>
    </row>
    <row r="2982" spans="1:6" x14ac:dyDescent="0.25">
      <c r="A2982" t="s">
        <v>5</v>
      </c>
      <c r="B2982" s="1">
        <v>40609</v>
      </c>
      <c r="C2982">
        <v>1</v>
      </c>
      <c r="D2982" s="4">
        <v>1.0943680000000001E-3</v>
      </c>
      <c r="E2982">
        <f t="shared" si="92"/>
        <v>8.1529509000000007E-3</v>
      </c>
      <c r="F2982">
        <f t="shared" si="93"/>
        <v>13</v>
      </c>
    </row>
    <row r="2983" spans="1:6" x14ac:dyDescent="0.25">
      <c r="A2983" t="s">
        <v>5</v>
      </c>
      <c r="B2983" s="1">
        <v>40610</v>
      </c>
      <c r="C2983">
        <v>1</v>
      </c>
      <c r="D2983" s="4">
        <v>1.2536019999999999E-3</v>
      </c>
      <c r="E2983">
        <f t="shared" si="92"/>
        <v>9.4065529000000002E-3</v>
      </c>
      <c r="F2983">
        <f t="shared" si="93"/>
        <v>14</v>
      </c>
    </row>
    <row r="2984" spans="1:6" x14ac:dyDescent="0.25">
      <c r="A2984" t="s">
        <v>5</v>
      </c>
      <c r="B2984" s="1">
        <v>40611</v>
      </c>
      <c r="C2984">
        <v>1</v>
      </c>
      <c r="D2984" s="4">
        <v>1.412836E-3</v>
      </c>
      <c r="E2984">
        <f t="shared" si="92"/>
        <v>1.0819388900000001E-2</v>
      </c>
      <c r="F2984">
        <f t="shared" si="93"/>
        <v>15</v>
      </c>
    </row>
    <row r="2985" spans="1:6" x14ac:dyDescent="0.25">
      <c r="A2985" t="s">
        <v>5</v>
      </c>
      <c r="B2985" s="1">
        <v>40612</v>
      </c>
      <c r="C2985">
        <v>1</v>
      </c>
      <c r="D2985" s="4">
        <v>1.5720700000000001E-3</v>
      </c>
      <c r="E2985">
        <f t="shared" si="92"/>
        <v>1.2391458900000001E-2</v>
      </c>
      <c r="F2985">
        <f t="shared" si="93"/>
        <v>16</v>
      </c>
    </row>
    <row r="2986" spans="1:6" x14ac:dyDescent="0.25">
      <c r="A2986" t="s">
        <v>5</v>
      </c>
      <c r="B2986" s="1">
        <v>40613</v>
      </c>
      <c r="C2986">
        <v>1</v>
      </c>
      <c r="D2986" s="4">
        <v>1.7917740000000001E-3</v>
      </c>
      <c r="E2986">
        <f t="shared" si="92"/>
        <v>1.41832329E-2</v>
      </c>
      <c r="F2986">
        <f t="shared" si="93"/>
        <v>17</v>
      </c>
    </row>
    <row r="2987" spans="1:6" x14ac:dyDescent="0.25">
      <c r="A2987" t="s">
        <v>5</v>
      </c>
      <c r="B2987" s="1">
        <v>40614</v>
      </c>
      <c r="C2987">
        <v>1</v>
      </c>
      <c r="D2987" s="4">
        <v>2.0114769999999998E-3</v>
      </c>
      <c r="E2987">
        <f t="shared" si="92"/>
        <v>1.61947099E-2</v>
      </c>
      <c r="F2987">
        <f t="shared" si="93"/>
        <v>18</v>
      </c>
    </row>
    <row r="2988" spans="1:6" x14ac:dyDescent="0.25">
      <c r="A2988" t="s">
        <v>5</v>
      </c>
      <c r="B2988" s="1">
        <v>40615</v>
      </c>
      <c r="C2988">
        <v>1</v>
      </c>
      <c r="D2988" s="4">
        <v>2.231181E-3</v>
      </c>
      <c r="E2988">
        <f t="shared" si="92"/>
        <v>1.8425890899999998E-2</v>
      </c>
      <c r="F2988">
        <f t="shared" si="93"/>
        <v>19</v>
      </c>
    </row>
    <row r="2989" spans="1:6" x14ac:dyDescent="0.25">
      <c r="A2989" t="s">
        <v>5</v>
      </c>
      <c r="B2989" s="1">
        <v>40616</v>
      </c>
      <c r="C2989">
        <v>1</v>
      </c>
      <c r="D2989" s="4">
        <v>2.4508849999999999E-3</v>
      </c>
      <c r="E2989">
        <f t="shared" si="92"/>
        <v>2.0876775899999998E-2</v>
      </c>
      <c r="F2989">
        <f t="shared" si="93"/>
        <v>20</v>
      </c>
    </row>
    <row r="2990" spans="1:6" x14ac:dyDescent="0.25">
      <c r="A2990" t="s">
        <v>5</v>
      </c>
      <c r="B2990" s="1">
        <v>40617</v>
      </c>
      <c r="C2990">
        <v>1</v>
      </c>
      <c r="D2990" s="4">
        <v>2.6705890000000001E-3</v>
      </c>
      <c r="E2990">
        <f t="shared" si="92"/>
        <v>2.3547364899999999E-2</v>
      </c>
      <c r="F2990">
        <f t="shared" si="93"/>
        <v>21</v>
      </c>
    </row>
    <row r="2991" spans="1:6" x14ac:dyDescent="0.25">
      <c r="A2991" t="s">
        <v>5</v>
      </c>
      <c r="B2991" s="1">
        <v>40618</v>
      </c>
      <c r="C2991">
        <v>1</v>
      </c>
      <c r="D2991" s="4">
        <v>2.8902929999999999E-3</v>
      </c>
      <c r="E2991">
        <f t="shared" si="92"/>
        <v>2.6437657899999998E-2</v>
      </c>
      <c r="F2991">
        <f t="shared" si="93"/>
        <v>22</v>
      </c>
    </row>
    <row r="2992" spans="1:6" x14ac:dyDescent="0.25">
      <c r="A2992" t="s">
        <v>5</v>
      </c>
      <c r="B2992" s="1">
        <v>40619</v>
      </c>
      <c r="C2992">
        <v>1</v>
      </c>
      <c r="D2992" s="4">
        <v>3.9890389999999998E-3</v>
      </c>
      <c r="E2992">
        <f t="shared" si="92"/>
        <v>3.0426696899999998E-2</v>
      </c>
      <c r="F2992">
        <f t="shared" si="93"/>
        <v>23</v>
      </c>
    </row>
    <row r="2993" spans="1:6" x14ac:dyDescent="0.25">
      <c r="A2993" t="s">
        <v>5</v>
      </c>
      <c r="B2993" s="1">
        <v>40620</v>
      </c>
      <c r="C2993">
        <v>1</v>
      </c>
      <c r="D2993" s="4">
        <v>5.0877860000000004E-3</v>
      </c>
      <c r="E2993">
        <f t="shared" si="92"/>
        <v>3.5514482899999998E-2</v>
      </c>
      <c r="F2993">
        <f t="shared" si="93"/>
        <v>24</v>
      </c>
    </row>
    <row r="2994" spans="1:6" x14ac:dyDescent="0.25">
      <c r="A2994" t="s">
        <v>5</v>
      </c>
      <c r="B2994" s="1">
        <v>40621</v>
      </c>
      <c r="C2994">
        <v>1</v>
      </c>
      <c r="D2994" s="4">
        <v>6.1865330000000001E-3</v>
      </c>
      <c r="E2994">
        <f t="shared" si="92"/>
        <v>4.1701015899999999E-2</v>
      </c>
      <c r="F2994">
        <f t="shared" si="93"/>
        <v>25</v>
      </c>
    </row>
    <row r="2995" spans="1:6" x14ac:dyDescent="0.25">
      <c r="A2995" t="s">
        <v>5</v>
      </c>
      <c r="B2995" s="1">
        <v>40622</v>
      </c>
      <c r="C2995">
        <v>1</v>
      </c>
      <c r="D2995" s="4">
        <v>7.2852799999999999E-3</v>
      </c>
      <c r="E2995">
        <f t="shared" si="92"/>
        <v>4.8986295899999997E-2</v>
      </c>
      <c r="F2995">
        <f t="shared" si="93"/>
        <v>26</v>
      </c>
    </row>
    <row r="2996" spans="1:6" x14ac:dyDescent="0.25">
      <c r="A2996" t="s">
        <v>5</v>
      </c>
      <c r="B2996" s="1">
        <v>40623</v>
      </c>
      <c r="C2996">
        <v>1</v>
      </c>
      <c r="D2996" s="4">
        <v>8.3840270000000005E-3</v>
      </c>
      <c r="E2996">
        <f t="shared" si="92"/>
        <v>5.73703229E-2</v>
      </c>
      <c r="F2996">
        <f t="shared" si="93"/>
        <v>27</v>
      </c>
    </row>
    <row r="2997" spans="1:6" x14ac:dyDescent="0.25">
      <c r="A2997" t="s">
        <v>5</v>
      </c>
      <c r="B2997" s="1">
        <v>40624</v>
      </c>
      <c r="C2997">
        <v>1</v>
      </c>
      <c r="D2997" s="4">
        <v>9.4827739999999994E-3</v>
      </c>
      <c r="E2997">
        <f t="shared" si="92"/>
        <v>6.6853096899999992E-2</v>
      </c>
      <c r="F2997">
        <f t="shared" si="93"/>
        <v>28</v>
      </c>
    </row>
    <row r="2998" spans="1:6" x14ac:dyDescent="0.25">
      <c r="A2998" t="s">
        <v>5</v>
      </c>
      <c r="B2998" s="1">
        <v>40625</v>
      </c>
      <c r="C2998">
        <v>1</v>
      </c>
      <c r="D2998" s="4">
        <v>1.0581521E-2</v>
      </c>
      <c r="E2998">
        <f t="shared" si="92"/>
        <v>7.7434617899999988E-2</v>
      </c>
      <c r="F2998">
        <f t="shared" si="93"/>
        <v>29</v>
      </c>
    </row>
    <row r="2999" spans="1:6" x14ac:dyDescent="0.25">
      <c r="A2999" t="s">
        <v>5</v>
      </c>
      <c r="B2999" s="1">
        <v>40626</v>
      </c>
      <c r="C2999">
        <v>1</v>
      </c>
      <c r="D2999" s="4">
        <v>1.1680268000000001E-2</v>
      </c>
      <c r="E2999">
        <f t="shared" si="92"/>
        <v>8.9114885899999996E-2</v>
      </c>
      <c r="F2999">
        <f t="shared" si="93"/>
        <v>30</v>
      </c>
    </row>
    <row r="3000" spans="1:6" x14ac:dyDescent="0.25">
      <c r="A3000" t="s">
        <v>5</v>
      </c>
      <c r="B3000" s="1">
        <v>40627</v>
      </c>
      <c r="C3000">
        <v>1</v>
      </c>
      <c r="D3000" s="4">
        <v>1.2779014E-2</v>
      </c>
      <c r="E3000">
        <f t="shared" si="92"/>
        <v>0.1018938999</v>
      </c>
      <c r="F3000">
        <f t="shared" si="93"/>
        <v>31</v>
      </c>
    </row>
    <row r="3001" spans="1:6" x14ac:dyDescent="0.25">
      <c r="A3001" t="s">
        <v>5</v>
      </c>
      <c r="B3001" s="1">
        <v>40628</v>
      </c>
      <c r="C3001">
        <v>1</v>
      </c>
      <c r="D3001" s="4">
        <v>1.3877761000000001E-2</v>
      </c>
      <c r="E3001">
        <f t="shared" si="92"/>
        <v>0.1157716609</v>
      </c>
      <c r="F3001">
        <f t="shared" si="93"/>
        <v>32</v>
      </c>
    </row>
    <row r="3002" spans="1:6" x14ac:dyDescent="0.25">
      <c r="A3002" t="s">
        <v>5</v>
      </c>
      <c r="B3002" s="1">
        <v>40629</v>
      </c>
      <c r="C3002">
        <v>1</v>
      </c>
      <c r="D3002" s="4">
        <v>1.4976507999999999E-2</v>
      </c>
      <c r="E3002">
        <f t="shared" si="92"/>
        <v>0.13074816890000002</v>
      </c>
      <c r="F3002">
        <f t="shared" si="93"/>
        <v>33</v>
      </c>
    </row>
    <row r="3003" spans="1:6" x14ac:dyDescent="0.25">
      <c r="A3003" t="s">
        <v>5</v>
      </c>
      <c r="B3003" s="1">
        <v>40630</v>
      </c>
      <c r="C3003">
        <v>1</v>
      </c>
      <c r="D3003" s="4">
        <v>1.6075255E-2</v>
      </c>
      <c r="E3003">
        <f t="shared" si="92"/>
        <v>0.14682342390000003</v>
      </c>
      <c r="F3003">
        <f t="shared" si="93"/>
        <v>34</v>
      </c>
    </row>
    <row r="3004" spans="1:6" x14ac:dyDescent="0.25">
      <c r="A3004" t="s">
        <v>5</v>
      </c>
      <c r="B3004" s="1">
        <v>40631</v>
      </c>
      <c r="C3004">
        <v>1</v>
      </c>
      <c r="D3004" s="4">
        <v>1.6204139999999999E-3</v>
      </c>
      <c r="E3004">
        <f t="shared" si="92"/>
        <v>0.14844383790000001</v>
      </c>
      <c r="F3004">
        <f t="shared" si="93"/>
        <v>35</v>
      </c>
    </row>
    <row r="3005" spans="1:6" x14ac:dyDescent="0.25">
      <c r="A3005" t="s">
        <v>5</v>
      </c>
      <c r="B3005" s="1">
        <v>40632</v>
      </c>
      <c r="C3005">
        <v>1</v>
      </c>
      <c r="D3005" s="4">
        <v>7.1289370000000001E-3</v>
      </c>
      <c r="E3005">
        <f t="shared" si="92"/>
        <v>0.15557277490000002</v>
      </c>
      <c r="F3005">
        <f t="shared" si="93"/>
        <v>36</v>
      </c>
    </row>
    <row r="3006" spans="1:6" x14ac:dyDescent="0.25">
      <c r="A3006" t="s">
        <v>5</v>
      </c>
      <c r="B3006" s="1">
        <v>40633</v>
      </c>
      <c r="C3006">
        <v>1</v>
      </c>
      <c r="D3006" s="4">
        <v>1.2637459E-2</v>
      </c>
      <c r="E3006">
        <f t="shared" si="92"/>
        <v>0.16821023390000001</v>
      </c>
      <c r="F3006">
        <f t="shared" si="93"/>
        <v>37</v>
      </c>
    </row>
    <row r="3007" spans="1:6" x14ac:dyDescent="0.25">
      <c r="A3007" t="s">
        <v>5</v>
      </c>
      <c r="B3007" s="1">
        <v>40634</v>
      </c>
      <c r="C3007">
        <v>1</v>
      </c>
      <c r="D3007" s="4">
        <v>1.0092211E-2</v>
      </c>
      <c r="E3007">
        <f t="shared" si="92"/>
        <v>0.1783024449</v>
      </c>
      <c r="F3007">
        <f t="shared" si="93"/>
        <v>38</v>
      </c>
    </row>
    <row r="3008" spans="1:6" x14ac:dyDescent="0.25">
      <c r="A3008" t="s">
        <v>5</v>
      </c>
      <c r="B3008" s="1">
        <v>40635</v>
      </c>
      <c r="C3008">
        <v>1</v>
      </c>
      <c r="D3008" s="4">
        <v>7.5469630000000003E-3</v>
      </c>
      <c r="E3008">
        <f t="shared" si="92"/>
        <v>0.18584940789999999</v>
      </c>
      <c r="F3008">
        <f t="shared" si="93"/>
        <v>39</v>
      </c>
    </row>
    <row r="3009" spans="1:6" x14ac:dyDescent="0.25">
      <c r="A3009" t="s">
        <v>5</v>
      </c>
      <c r="B3009" s="1">
        <v>40636</v>
      </c>
      <c r="C3009">
        <v>1</v>
      </c>
      <c r="D3009" s="4">
        <v>5.0017159999999998E-3</v>
      </c>
      <c r="E3009">
        <f t="shared" si="92"/>
        <v>0.19085112389999997</v>
      </c>
      <c r="F3009">
        <f t="shared" si="93"/>
        <v>40</v>
      </c>
    </row>
    <row r="3010" spans="1:6" x14ac:dyDescent="0.25">
      <c r="A3010" t="s">
        <v>5</v>
      </c>
      <c r="B3010" s="1">
        <v>40637</v>
      </c>
      <c r="C3010">
        <v>1</v>
      </c>
      <c r="D3010" s="4">
        <v>2.4564679999999998E-3</v>
      </c>
      <c r="E3010">
        <f t="shared" si="92"/>
        <v>0.19330759189999996</v>
      </c>
      <c r="F3010">
        <f t="shared" si="93"/>
        <v>41</v>
      </c>
    </row>
    <row r="3011" spans="1:6" x14ac:dyDescent="0.25">
      <c r="A3011" t="s">
        <v>5</v>
      </c>
      <c r="B3011" s="1">
        <v>40638</v>
      </c>
      <c r="C3011">
        <v>1</v>
      </c>
      <c r="D3011" s="4">
        <v>-8.8779899999999993E-5</v>
      </c>
      <c r="E3011">
        <f t="shared" ref="E3011:E3074" si="94">IF(A3011&lt;&gt;A3010,D3011,E3010+D3011)</f>
        <v>0.19321881199999996</v>
      </c>
      <c r="F3011">
        <f t="shared" ref="F3011:F3074" si="95">B3011-$B$2+1</f>
        <v>42</v>
      </c>
    </row>
    <row r="3012" spans="1:6" x14ac:dyDescent="0.25">
      <c r="A3012" t="s">
        <v>5</v>
      </c>
      <c r="B3012" s="1">
        <v>40639</v>
      </c>
      <c r="C3012">
        <v>1</v>
      </c>
      <c r="D3012" s="4">
        <v>-2.3566399999999999E-5</v>
      </c>
      <c r="E3012">
        <f t="shared" si="94"/>
        <v>0.19319524559999995</v>
      </c>
      <c r="F3012">
        <f t="shared" si="95"/>
        <v>43</v>
      </c>
    </row>
    <row r="3013" spans="1:6" x14ac:dyDescent="0.25">
      <c r="A3013" t="s">
        <v>5</v>
      </c>
      <c r="B3013" s="1">
        <v>40640</v>
      </c>
      <c r="C3013">
        <v>1</v>
      </c>
      <c r="D3013" s="4">
        <v>4.1647200000000003E-5</v>
      </c>
      <c r="E3013">
        <f t="shared" si="94"/>
        <v>0.19323689279999995</v>
      </c>
      <c r="F3013">
        <f t="shared" si="95"/>
        <v>44</v>
      </c>
    </row>
    <row r="3014" spans="1:6" x14ac:dyDescent="0.25">
      <c r="A3014" t="s">
        <v>5</v>
      </c>
      <c r="B3014" s="1">
        <v>40641</v>
      </c>
      <c r="C3014">
        <v>1</v>
      </c>
      <c r="D3014" s="4">
        <v>1.0686100000000001E-4</v>
      </c>
      <c r="E3014">
        <f t="shared" si="94"/>
        <v>0.19334375379999996</v>
      </c>
      <c r="F3014">
        <f t="shared" si="95"/>
        <v>45</v>
      </c>
    </row>
    <row r="3015" spans="1:6" x14ac:dyDescent="0.25">
      <c r="A3015" t="s">
        <v>5</v>
      </c>
      <c r="B3015" s="1">
        <v>40642</v>
      </c>
      <c r="C3015">
        <v>1</v>
      </c>
      <c r="D3015" s="4">
        <v>3.1310689000000003E-2</v>
      </c>
      <c r="E3015">
        <f t="shared" si="94"/>
        <v>0.22465444279999996</v>
      </c>
      <c r="F3015">
        <f t="shared" si="95"/>
        <v>46</v>
      </c>
    </row>
    <row r="3016" spans="1:6" x14ac:dyDescent="0.25">
      <c r="A3016" t="s">
        <v>5</v>
      </c>
      <c r="B3016" s="1">
        <v>40643</v>
      </c>
      <c r="C3016">
        <v>1</v>
      </c>
      <c r="D3016" s="4">
        <v>6.2514518000000005E-2</v>
      </c>
      <c r="E3016">
        <f t="shared" si="94"/>
        <v>0.28716896079999998</v>
      </c>
      <c r="F3016">
        <f t="shared" si="95"/>
        <v>47</v>
      </c>
    </row>
    <row r="3017" spans="1:6" x14ac:dyDescent="0.25">
      <c r="A3017" t="s">
        <v>5</v>
      </c>
      <c r="B3017" s="1">
        <v>40644</v>
      </c>
      <c r="C3017">
        <v>1</v>
      </c>
      <c r="D3017" s="4">
        <v>9.3718346999999994E-2</v>
      </c>
      <c r="E3017">
        <f t="shared" si="94"/>
        <v>0.38088730779999996</v>
      </c>
      <c r="F3017">
        <f t="shared" si="95"/>
        <v>48</v>
      </c>
    </row>
    <row r="3018" spans="1:6" x14ac:dyDescent="0.25">
      <c r="A3018" t="s">
        <v>5</v>
      </c>
      <c r="B3018" s="1">
        <v>40645</v>
      </c>
      <c r="C3018">
        <v>1</v>
      </c>
      <c r="D3018" s="4">
        <v>0.124922176</v>
      </c>
      <c r="E3018">
        <f t="shared" si="94"/>
        <v>0.50580948380000001</v>
      </c>
      <c r="F3018">
        <f t="shared" si="95"/>
        <v>49</v>
      </c>
    </row>
    <row r="3019" spans="1:6" x14ac:dyDescent="0.25">
      <c r="A3019" t="s">
        <v>5</v>
      </c>
      <c r="B3019" s="1">
        <v>40646</v>
      </c>
      <c r="C3019">
        <v>1</v>
      </c>
      <c r="D3019" s="4">
        <v>0.15612600500000001</v>
      </c>
      <c r="E3019">
        <f t="shared" si="94"/>
        <v>0.66193548879999997</v>
      </c>
      <c r="F3019">
        <f t="shared" si="95"/>
        <v>50</v>
      </c>
    </row>
    <row r="3020" spans="1:6" x14ac:dyDescent="0.25">
      <c r="A3020" t="s">
        <v>5</v>
      </c>
      <c r="B3020" s="1">
        <v>40647</v>
      </c>
      <c r="C3020">
        <v>1</v>
      </c>
      <c r="D3020" s="4">
        <v>0.187329833</v>
      </c>
      <c r="E3020">
        <f t="shared" si="94"/>
        <v>0.84926532179999992</v>
      </c>
      <c r="F3020">
        <f t="shared" si="95"/>
        <v>51</v>
      </c>
    </row>
    <row r="3021" spans="1:6" x14ac:dyDescent="0.25">
      <c r="A3021" t="s">
        <v>5</v>
      </c>
      <c r="B3021" s="1">
        <v>40648</v>
      </c>
      <c r="C3021">
        <v>1</v>
      </c>
      <c r="D3021" s="4">
        <v>0.164199544</v>
      </c>
      <c r="E3021">
        <f t="shared" si="94"/>
        <v>1.0134648657999998</v>
      </c>
      <c r="F3021">
        <f t="shared" si="95"/>
        <v>52</v>
      </c>
    </row>
    <row r="3022" spans="1:6" x14ac:dyDescent="0.25">
      <c r="A3022" t="s">
        <v>5</v>
      </c>
      <c r="B3022" s="1">
        <v>40649</v>
      </c>
      <c r="C3022">
        <v>1</v>
      </c>
      <c r="D3022" s="4">
        <v>0.14106925400000001</v>
      </c>
      <c r="E3022">
        <f t="shared" si="94"/>
        <v>1.1545341197999999</v>
      </c>
      <c r="F3022">
        <f t="shared" si="95"/>
        <v>53</v>
      </c>
    </row>
    <row r="3023" spans="1:6" x14ac:dyDescent="0.25">
      <c r="A3023" t="s">
        <v>5</v>
      </c>
      <c r="B3023" s="1">
        <v>40650</v>
      </c>
      <c r="C3023">
        <v>1</v>
      </c>
      <c r="D3023" s="4">
        <v>0.11793896399999999</v>
      </c>
      <c r="E3023">
        <f t="shared" si="94"/>
        <v>1.2724730837999998</v>
      </c>
      <c r="F3023">
        <f t="shared" si="95"/>
        <v>54</v>
      </c>
    </row>
    <row r="3024" spans="1:6" x14ac:dyDescent="0.25">
      <c r="A3024" t="s">
        <v>5</v>
      </c>
      <c r="B3024" s="1">
        <v>40651</v>
      </c>
      <c r="C3024">
        <v>1</v>
      </c>
      <c r="D3024" s="4">
        <v>9.4808674999999995E-2</v>
      </c>
      <c r="E3024">
        <f t="shared" si="94"/>
        <v>1.3672817587999997</v>
      </c>
      <c r="F3024">
        <f t="shared" si="95"/>
        <v>55</v>
      </c>
    </row>
    <row r="3025" spans="1:6" x14ac:dyDescent="0.25">
      <c r="A3025" t="s">
        <v>5</v>
      </c>
      <c r="B3025" s="1">
        <v>40652</v>
      </c>
      <c r="C3025">
        <v>1</v>
      </c>
      <c r="D3025" s="4">
        <v>7.1678384999999997E-2</v>
      </c>
      <c r="E3025">
        <f t="shared" si="94"/>
        <v>1.4389601437999997</v>
      </c>
      <c r="F3025">
        <f t="shared" si="95"/>
        <v>56</v>
      </c>
    </row>
    <row r="3026" spans="1:6" x14ac:dyDescent="0.25">
      <c r="A3026" t="s">
        <v>5</v>
      </c>
      <c r="B3026" s="1">
        <v>40653</v>
      </c>
      <c r="C3026">
        <v>1</v>
      </c>
      <c r="D3026" s="4">
        <v>4.8548095999999999E-2</v>
      </c>
      <c r="E3026">
        <f t="shared" si="94"/>
        <v>1.4875082397999997</v>
      </c>
      <c r="F3026">
        <f t="shared" si="95"/>
        <v>57</v>
      </c>
    </row>
    <row r="3027" spans="1:6" x14ac:dyDescent="0.25">
      <c r="A3027" t="s">
        <v>5</v>
      </c>
      <c r="B3027" s="1">
        <v>40654</v>
      </c>
      <c r="C3027">
        <v>1</v>
      </c>
      <c r="D3027" s="4">
        <v>2.5417806000000001E-2</v>
      </c>
      <c r="E3027">
        <f t="shared" si="94"/>
        <v>1.5129260457999998</v>
      </c>
      <c r="F3027">
        <f t="shared" si="95"/>
        <v>58</v>
      </c>
    </row>
    <row r="3028" spans="1:6" x14ac:dyDescent="0.25">
      <c r="A3028" t="s">
        <v>5</v>
      </c>
      <c r="B3028" s="1">
        <v>40655</v>
      </c>
      <c r="C3028">
        <v>1</v>
      </c>
      <c r="D3028" s="4">
        <v>2.2057967000000001E-2</v>
      </c>
      <c r="E3028">
        <f t="shared" si="94"/>
        <v>1.5349840127999999</v>
      </c>
      <c r="F3028">
        <f t="shared" si="95"/>
        <v>59</v>
      </c>
    </row>
    <row r="3029" spans="1:6" x14ac:dyDescent="0.25">
      <c r="A3029" t="s">
        <v>5</v>
      </c>
      <c r="B3029" s="1">
        <v>40656</v>
      </c>
      <c r="C3029">
        <v>1</v>
      </c>
      <c r="D3029" s="4">
        <v>1.8698126999999998E-2</v>
      </c>
      <c r="E3029">
        <f t="shared" si="94"/>
        <v>1.5536821397999998</v>
      </c>
      <c r="F3029">
        <f t="shared" si="95"/>
        <v>60</v>
      </c>
    </row>
    <row r="3030" spans="1:6" x14ac:dyDescent="0.25">
      <c r="A3030" t="s">
        <v>5</v>
      </c>
      <c r="B3030" s="1">
        <v>40657</v>
      </c>
      <c r="C3030">
        <v>1</v>
      </c>
      <c r="D3030" s="4">
        <v>1.5338288E-2</v>
      </c>
      <c r="E3030">
        <f t="shared" si="94"/>
        <v>1.5690204277999997</v>
      </c>
      <c r="F3030">
        <f t="shared" si="95"/>
        <v>61</v>
      </c>
    </row>
    <row r="3031" spans="1:6" x14ac:dyDescent="0.25">
      <c r="A3031" t="s">
        <v>5</v>
      </c>
      <c r="B3031" s="1">
        <v>40658</v>
      </c>
      <c r="C3031">
        <v>1</v>
      </c>
      <c r="D3031" s="4">
        <v>1.1978447999999999E-2</v>
      </c>
      <c r="E3031">
        <f t="shared" si="94"/>
        <v>1.5809988757999998</v>
      </c>
      <c r="F3031">
        <f t="shared" si="95"/>
        <v>62</v>
      </c>
    </row>
    <row r="3032" spans="1:6" x14ac:dyDescent="0.25">
      <c r="A3032" t="s">
        <v>5</v>
      </c>
      <c r="B3032" s="1">
        <v>40659</v>
      </c>
      <c r="C3032">
        <v>1</v>
      </c>
      <c r="D3032" s="4">
        <v>8.6186089999999993E-3</v>
      </c>
      <c r="E3032">
        <f t="shared" si="94"/>
        <v>1.5896174847999998</v>
      </c>
      <c r="F3032">
        <f t="shared" si="95"/>
        <v>63</v>
      </c>
    </row>
    <row r="3033" spans="1:6" x14ac:dyDescent="0.25">
      <c r="A3033" t="s">
        <v>5</v>
      </c>
      <c r="B3033" s="1">
        <v>40660</v>
      </c>
      <c r="C3033">
        <v>1</v>
      </c>
      <c r="D3033" s="4">
        <v>5.2587700000000003E-3</v>
      </c>
      <c r="E3033">
        <f t="shared" si="94"/>
        <v>1.5948762547999997</v>
      </c>
      <c r="F3033">
        <f t="shared" si="95"/>
        <v>64</v>
      </c>
    </row>
    <row r="3034" spans="1:6" x14ac:dyDescent="0.25">
      <c r="A3034" t="s">
        <v>5</v>
      </c>
      <c r="B3034" s="1">
        <v>40661</v>
      </c>
      <c r="C3034">
        <v>1</v>
      </c>
      <c r="D3034" s="4">
        <v>1.8989300000000001E-3</v>
      </c>
      <c r="E3034">
        <f t="shared" si="94"/>
        <v>1.5967751847999998</v>
      </c>
      <c r="F3034">
        <f t="shared" si="95"/>
        <v>65</v>
      </c>
    </row>
    <row r="3035" spans="1:6" x14ac:dyDescent="0.25">
      <c r="A3035" t="s">
        <v>5</v>
      </c>
      <c r="B3035" s="1">
        <v>40662</v>
      </c>
      <c r="C3035">
        <v>1</v>
      </c>
      <c r="D3035" s="4">
        <v>1.9172499999999999E-3</v>
      </c>
      <c r="E3035">
        <f t="shared" si="94"/>
        <v>1.5986924347999998</v>
      </c>
      <c r="F3035">
        <f t="shared" si="95"/>
        <v>66</v>
      </c>
    </row>
    <row r="3036" spans="1:6" x14ac:dyDescent="0.25">
      <c r="A3036" t="s">
        <v>5</v>
      </c>
      <c r="B3036" s="1">
        <v>40663</v>
      </c>
      <c r="C3036">
        <v>1</v>
      </c>
      <c r="D3036" s="4">
        <v>1.935569E-3</v>
      </c>
      <c r="E3036">
        <f t="shared" si="94"/>
        <v>1.6006280037999998</v>
      </c>
      <c r="F3036">
        <f t="shared" si="95"/>
        <v>67</v>
      </c>
    </row>
    <row r="3037" spans="1:6" x14ac:dyDescent="0.25">
      <c r="A3037" t="s">
        <v>5</v>
      </c>
      <c r="B3037" s="1">
        <v>40664</v>
      </c>
      <c r="C3037">
        <v>1</v>
      </c>
      <c r="D3037" s="4">
        <v>1.9538889999999999E-3</v>
      </c>
      <c r="E3037">
        <f t="shared" si="94"/>
        <v>1.6025818927999997</v>
      </c>
      <c r="F3037">
        <f t="shared" si="95"/>
        <v>68</v>
      </c>
    </row>
    <row r="3038" spans="1:6" x14ac:dyDescent="0.25">
      <c r="A3038" t="s">
        <v>5</v>
      </c>
      <c r="B3038" s="1">
        <v>40665</v>
      </c>
      <c r="C3038">
        <v>1</v>
      </c>
      <c r="D3038" s="4">
        <v>1.972208E-3</v>
      </c>
      <c r="E3038">
        <f t="shared" si="94"/>
        <v>1.6045541007999997</v>
      </c>
      <c r="F3038">
        <f t="shared" si="95"/>
        <v>69</v>
      </c>
    </row>
    <row r="3039" spans="1:6" x14ac:dyDescent="0.25">
      <c r="A3039" t="s">
        <v>5</v>
      </c>
      <c r="B3039" s="1">
        <v>40666</v>
      </c>
      <c r="C3039">
        <v>1</v>
      </c>
      <c r="D3039" s="4">
        <v>1.9905280000000001E-3</v>
      </c>
      <c r="E3039">
        <f t="shared" si="94"/>
        <v>1.6065446287999998</v>
      </c>
      <c r="F3039">
        <f t="shared" si="95"/>
        <v>70</v>
      </c>
    </row>
    <row r="3040" spans="1:6" x14ac:dyDescent="0.25">
      <c r="A3040" t="s">
        <v>5</v>
      </c>
      <c r="B3040" s="1">
        <v>40667</v>
      </c>
      <c r="C3040">
        <v>1</v>
      </c>
      <c r="D3040" s="4">
        <v>2.0088469999999998E-3</v>
      </c>
      <c r="E3040">
        <f t="shared" si="94"/>
        <v>1.6085534757999997</v>
      </c>
      <c r="F3040">
        <f t="shared" si="95"/>
        <v>71</v>
      </c>
    </row>
    <row r="3041" spans="1:6" x14ac:dyDescent="0.25">
      <c r="A3041" t="s">
        <v>5</v>
      </c>
      <c r="B3041" s="1">
        <v>40668</v>
      </c>
      <c r="C3041">
        <v>1</v>
      </c>
      <c r="D3041" s="4">
        <v>2.0271669999999999E-3</v>
      </c>
      <c r="E3041">
        <f t="shared" si="94"/>
        <v>1.6105806427999998</v>
      </c>
      <c r="F3041">
        <f t="shared" si="95"/>
        <v>72</v>
      </c>
    </row>
    <row r="3042" spans="1:6" x14ac:dyDescent="0.25">
      <c r="A3042" t="s">
        <v>5</v>
      </c>
      <c r="B3042" s="1">
        <v>40669</v>
      </c>
      <c r="C3042">
        <v>1</v>
      </c>
      <c r="D3042" s="4">
        <v>2.0288870000000001E-3</v>
      </c>
      <c r="E3042">
        <f t="shared" si="94"/>
        <v>1.6126095297999998</v>
      </c>
      <c r="F3042">
        <f t="shared" si="95"/>
        <v>73</v>
      </c>
    </row>
    <row r="3043" spans="1:6" x14ac:dyDescent="0.25">
      <c r="A3043" t="s">
        <v>5</v>
      </c>
      <c r="B3043" s="1">
        <v>40670</v>
      </c>
      <c r="C3043">
        <v>1</v>
      </c>
      <c r="D3043" s="4">
        <v>2.0306080000000002E-3</v>
      </c>
      <c r="E3043">
        <f t="shared" si="94"/>
        <v>1.6146401377999999</v>
      </c>
      <c r="F3043">
        <f t="shared" si="95"/>
        <v>74</v>
      </c>
    </row>
    <row r="3044" spans="1:6" x14ac:dyDescent="0.25">
      <c r="A3044" t="s">
        <v>5</v>
      </c>
      <c r="B3044" s="1">
        <v>40671</v>
      </c>
      <c r="C3044">
        <v>1</v>
      </c>
      <c r="D3044" s="4">
        <v>2.0323289999999998E-3</v>
      </c>
      <c r="E3044">
        <f t="shared" si="94"/>
        <v>1.6166724667999999</v>
      </c>
      <c r="F3044">
        <f t="shared" si="95"/>
        <v>75</v>
      </c>
    </row>
    <row r="3045" spans="1:6" x14ac:dyDescent="0.25">
      <c r="A3045" t="s">
        <v>5</v>
      </c>
      <c r="B3045" s="1">
        <v>40672</v>
      </c>
      <c r="C3045">
        <v>1</v>
      </c>
      <c r="D3045" s="4">
        <v>2.0340499999999999E-3</v>
      </c>
      <c r="E3045">
        <f t="shared" si="94"/>
        <v>1.6187065167999999</v>
      </c>
      <c r="F3045">
        <f t="shared" si="95"/>
        <v>76</v>
      </c>
    </row>
    <row r="3046" spans="1:6" x14ac:dyDescent="0.25">
      <c r="A3046" t="s">
        <v>5</v>
      </c>
      <c r="B3046" s="1">
        <v>40673</v>
      </c>
      <c r="C3046">
        <v>1</v>
      </c>
      <c r="D3046" s="4">
        <v>2.035771E-3</v>
      </c>
      <c r="E3046">
        <f t="shared" si="94"/>
        <v>1.6207422878</v>
      </c>
      <c r="F3046">
        <f t="shared" si="95"/>
        <v>77</v>
      </c>
    </row>
    <row r="3047" spans="1:6" x14ac:dyDescent="0.25">
      <c r="A3047" t="s">
        <v>5</v>
      </c>
      <c r="B3047" s="1">
        <v>40674</v>
      </c>
      <c r="C3047">
        <v>1</v>
      </c>
      <c r="D3047" s="4">
        <v>2.8241E-3</v>
      </c>
      <c r="E3047">
        <f t="shared" si="94"/>
        <v>1.6235663878</v>
      </c>
      <c r="F3047">
        <f t="shared" si="95"/>
        <v>78</v>
      </c>
    </row>
    <row r="3048" spans="1:6" x14ac:dyDescent="0.25">
      <c r="A3048" t="s">
        <v>5</v>
      </c>
      <c r="B3048" s="1">
        <v>40675</v>
      </c>
      <c r="C3048">
        <v>1</v>
      </c>
      <c r="D3048" s="4">
        <v>3.6124289999999999E-3</v>
      </c>
      <c r="E3048">
        <f t="shared" si="94"/>
        <v>1.6271788167999999</v>
      </c>
      <c r="F3048">
        <f t="shared" si="95"/>
        <v>79</v>
      </c>
    </row>
    <row r="3049" spans="1:6" x14ac:dyDescent="0.25">
      <c r="A3049" t="s">
        <v>5</v>
      </c>
      <c r="B3049" s="1">
        <v>40676</v>
      </c>
      <c r="C3049">
        <v>1</v>
      </c>
      <c r="D3049" s="4">
        <v>3.1976830000000002E-3</v>
      </c>
      <c r="E3049">
        <f t="shared" si="94"/>
        <v>1.6303764997999999</v>
      </c>
      <c r="F3049">
        <f t="shared" si="95"/>
        <v>80</v>
      </c>
    </row>
    <row r="3050" spans="1:6" x14ac:dyDescent="0.25">
      <c r="A3050" t="s">
        <v>5</v>
      </c>
      <c r="B3050" s="1">
        <v>40677</v>
      </c>
      <c r="C3050">
        <v>1</v>
      </c>
      <c r="D3050" s="4">
        <v>2.7829370000000001E-3</v>
      </c>
      <c r="E3050">
        <f t="shared" si="94"/>
        <v>1.6331594368</v>
      </c>
      <c r="F3050">
        <f t="shared" si="95"/>
        <v>81</v>
      </c>
    </row>
    <row r="3051" spans="1:6" x14ac:dyDescent="0.25">
      <c r="A3051" t="s">
        <v>5</v>
      </c>
      <c r="B3051" s="1">
        <v>40678</v>
      </c>
      <c r="C3051">
        <v>1</v>
      </c>
      <c r="D3051" s="4">
        <v>2.3681919999999999E-3</v>
      </c>
      <c r="E3051">
        <f t="shared" si="94"/>
        <v>1.6355276288</v>
      </c>
      <c r="F3051">
        <f t="shared" si="95"/>
        <v>82</v>
      </c>
    </row>
    <row r="3052" spans="1:6" x14ac:dyDescent="0.25">
      <c r="A3052" t="s">
        <v>5</v>
      </c>
      <c r="B3052" s="1">
        <v>40679</v>
      </c>
      <c r="C3052">
        <v>1</v>
      </c>
      <c r="D3052" s="4">
        <v>1.9534460000000002E-3</v>
      </c>
      <c r="E3052">
        <f t="shared" si="94"/>
        <v>1.6374810747999999</v>
      </c>
      <c r="F3052">
        <f t="shared" si="95"/>
        <v>83</v>
      </c>
    </row>
    <row r="3053" spans="1:6" x14ac:dyDescent="0.25">
      <c r="A3053" t="s">
        <v>5</v>
      </c>
      <c r="B3053" s="1">
        <v>40680</v>
      </c>
      <c r="C3053">
        <v>1</v>
      </c>
      <c r="D3053" s="4">
        <v>1.5387000000000001E-3</v>
      </c>
      <c r="E3053">
        <f t="shared" si="94"/>
        <v>1.6390197747999999</v>
      </c>
      <c r="F3053">
        <f t="shared" si="95"/>
        <v>84</v>
      </c>
    </row>
    <row r="3054" spans="1:6" x14ac:dyDescent="0.25">
      <c r="A3054" t="s">
        <v>5</v>
      </c>
      <c r="B3054" s="1">
        <v>40681</v>
      </c>
      <c r="C3054">
        <v>1</v>
      </c>
      <c r="D3054" s="4">
        <v>1.291438E-3</v>
      </c>
      <c r="E3054">
        <f t="shared" si="94"/>
        <v>1.6403112127999999</v>
      </c>
      <c r="F3054">
        <f t="shared" si="95"/>
        <v>85</v>
      </c>
    </row>
    <row r="3055" spans="1:6" x14ac:dyDescent="0.25">
      <c r="A3055" t="s">
        <v>5</v>
      </c>
      <c r="B3055" s="1">
        <v>40682</v>
      </c>
      <c r="C3055">
        <v>1</v>
      </c>
      <c r="D3055" s="4">
        <v>1.044176E-3</v>
      </c>
      <c r="E3055">
        <f t="shared" si="94"/>
        <v>1.6413553887999999</v>
      </c>
      <c r="F3055">
        <f t="shared" si="95"/>
        <v>86</v>
      </c>
    </row>
    <row r="3056" spans="1:6" x14ac:dyDescent="0.25">
      <c r="A3056" t="s">
        <v>5</v>
      </c>
      <c r="B3056" s="1">
        <v>40683</v>
      </c>
      <c r="C3056">
        <v>1</v>
      </c>
      <c r="D3056" s="4">
        <v>1.3957710000000001E-3</v>
      </c>
      <c r="E3056">
        <f t="shared" si="94"/>
        <v>1.6427511598</v>
      </c>
      <c r="F3056">
        <f t="shared" si="95"/>
        <v>87</v>
      </c>
    </row>
    <row r="3057" spans="1:6" x14ac:dyDescent="0.25">
      <c r="A3057" t="s">
        <v>5</v>
      </c>
      <c r="B3057" s="1">
        <v>40684</v>
      </c>
      <c r="C3057">
        <v>1</v>
      </c>
      <c r="D3057" s="4">
        <v>1.7473650000000001E-3</v>
      </c>
      <c r="E3057">
        <f t="shared" si="94"/>
        <v>1.6444985247999999</v>
      </c>
      <c r="F3057">
        <f t="shared" si="95"/>
        <v>88</v>
      </c>
    </row>
    <row r="3058" spans="1:6" x14ac:dyDescent="0.25">
      <c r="A3058" t="s">
        <v>5</v>
      </c>
      <c r="B3058" s="1">
        <v>40685</v>
      </c>
      <c r="C3058">
        <v>1</v>
      </c>
      <c r="D3058" s="4">
        <v>2.09896E-3</v>
      </c>
      <c r="E3058">
        <f t="shared" si="94"/>
        <v>1.6465974848</v>
      </c>
      <c r="F3058">
        <f t="shared" si="95"/>
        <v>89</v>
      </c>
    </row>
    <row r="3059" spans="1:6" x14ac:dyDescent="0.25">
      <c r="A3059" t="s">
        <v>5</v>
      </c>
      <c r="B3059" s="1">
        <v>40686</v>
      </c>
      <c r="C3059">
        <v>1</v>
      </c>
      <c r="D3059" s="4">
        <v>2.4505550000000001E-3</v>
      </c>
      <c r="E3059">
        <f t="shared" si="94"/>
        <v>1.6490480398</v>
      </c>
      <c r="F3059">
        <f t="shared" si="95"/>
        <v>90</v>
      </c>
    </row>
    <row r="3060" spans="1:6" x14ac:dyDescent="0.25">
      <c r="A3060" t="s">
        <v>5</v>
      </c>
      <c r="B3060" s="1">
        <v>40687</v>
      </c>
      <c r="C3060">
        <v>1</v>
      </c>
      <c r="D3060" s="4">
        <v>2.8021500000000002E-3</v>
      </c>
      <c r="E3060">
        <f t="shared" si="94"/>
        <v>1.6518501898</v>
      </c>
      <c r="F3060">
        <f t="shared" si="95"/>
        <v>91</v>
      </c>
    </row>
    <row r="3061" spans="1:6" x14ac:dyDescent="0.25">
      <c r="A3061" t="s">
        <v>5</v>
      </c>
      <c r="B3061" s="1">
        <v>40688</v>
      </c>
      <c r="C3061">
        <v>1</v>
      </c>
      <c r="D3061" s="4">
        <v>3.1537449999999999E-3</v>
      </c>
      <c r="E3061">
        <f t="shared" si="94"/>
        <v>1.6550039348000001</v>
      </c>
      <c r="F3061">
        <f t="shared" si="95"/>
        <v>92</v>
      </c>
    </row>
    <row r="3062" spans="1:6" x14ac:dyDescent="0.25">
      <c r="A3062" t="s">
        <v>5</v>
      </c>
      <c r="B3062" s="1">
        <v>40689</v>
      </c>
      <c r="C3062">
        <v>1</v>
      </c>
      <c r="D3062" s="4">
        <v>3.5053390000000001E-3</v>
      </c>
      <c r="E3062">
        <f t="shared" si="94"/>
        <v>1.6585092738</v>
      </c>
      <c r="F3062">
        <f t="shared" si="95"/>
        <v>93</v>
      </c>
    </row>
    <row r="3063" spans="1:6" x14ac:dyDescent="0.25">
      <c r="A3063" t="s">
        <v>5</v>
      </c>
      <c r="B3063" s="1">
        <v>40690</v>
      </c>
      <c r="C3063">
        <v>1</v>
      </c>
      <c r="D3063" s="4">
        <v>3.8569339999999998E-3</v>
      </c>
      <c r="E3063">
        <f t="shared" si="94"/>
        <v>1.6623662078000001</v>
      </c>
      <c r="F3063">
        <f t="shared" si="95"/>
        <v>94</v>
      </c>
    </row>
    <row r="3064" spans="1:6" x14ac:dyDescent="0.25">
      <c r="A3064" t="s">
        <v>5</v>
      </c>
      <c r="B3064" s="1">
        <v>40691</v>
      </c>
      <c r="C3064">
        <v>1</v>
      </c>
      <c r="D3064" s="4">
        <v>3.2331640000000002E-3</v>
      </c>
      <c r="E3064">
        <f t="shared" si="94"/>
        <v>1.6655993718000002</v>
      </c>
      <c r="F3064">
        <f t="shared" si="95"/>
        <v>95</v>
      </c>
    </row>
    <row r="3065" spans="1:6" x14ac:dyDescent="0.25">
      <c r="A3065" t="s">
        <v>5</v>
      </c>
      <c r="B3065" s="1">
        <v>40692</v>
      </c>
      <c r="C3065">
        <v>1</v>
      </c>
      <c r="D3065" s="4">
        <v>2.6093940000000001E-3</v>
      </c>
      <c r="E3065">
        <f t="shared" si="94"/>
        <v>1.6682087658000002</v>
      </c>
      <c r="F3065">
        <f t="shared" si="95"/>
        <v>96</v>
      </c>
    </row>
    <row r="3066" spans="1:6" x14ac:dyDescent="0.25">
      <c r="A3066" t="s">
        <v>5</v>
      </c>
      <c r="B3066" s="1">
        <v>40693</v>
      </c>
      <c r="C3066">
        <v>1</v>
      </c>
      <c r="D3066" s="4">
        <v>1.9856240000000001E-3</v>
      </c>
      <c r="E3066">
        <f t="shared" si="94"/>
        <v>1.6701943898000002</v>
      </c>
      <c r="F3066">
        <f t="shared" si="95"/>
        <v>97</v>
      </c>
    </row>
    <row r="3067" spans="1:6" x14ac:dyDescent="0.25">
      <c r="A3067" t="s">
        <v>5</v>
      </c>
      <c r="B3067" s="1">
        <v>40694</v>
      </c>
      <c r="C3067">
        <v>1</v>
      </c>
      <c r="D3067" s="4">
        <v>1.3618529999999999E-3</v>
      </c>
      <c r="E3067">
        <f t="shared" si="94"/>
        <v>1.6715562428000001</v>
      </c>
      <c r="F3067">
        <f t="shared" si="95"/>
        <v>98</v>
      </c>
    </row>
    <row r="3068" spans="1:6" x14ac:dyDescent="0.25">
      <c r="A3068" t="s">
        <v>5</v>
      </c>
      <c r="B3068" s="1">
        <v>40695</v>
      </c>
      <c r="C3068">
        <v>1</v>
      </c>
      <c r="D3068" s="4">
        <v>7.3808299999999995E-4</v>
      </c>
      <c r="E3068">
        <f t="shared" si="94"/>
        <v>1.6722943258</v>
      </c>
      <c r="F3068">
        <f t="shared" si="95"/>
        <v>99</v>
      </c>
    </row>
    <row r="3069" spans="1:6" x14ac:dyDescent="0.25">
      <c r="A3069" t="s">
        <v>5</v>
      </c>
      <c r="B3069" s="1">
        <v>40696</v>
      </c>
      <c r="C3069">
        <v>1</v>
      </c>
      <c r="D3069" s="4">
        <v>5.1149099999999999E-4</v>
      </c>
      <c r="E3069">
        <f t="shared" si="94"/>
        <v>1.6728058168</v>
      </c>
      <c r="F3069">
        <f t="shared" si="95"/>
        <v>100</v>
      </c>
    </row>
    <row r="3070" spans="1:6" x14ac:dyDescent="0.25">
      <c r="A3070" t="s">
        <v>5</v>
      </c>
      <c r="B3070" s="1">
        <v>40697</v>
      </c>
      <c r="C3070">
        <v>1</v>
      </c>
      <c r="D3070" s="4">
        <v>2.8489900000000002E-4</v>
      </c>
      <c r="E3070">
        <f t="shared" si="94"/>
        <v>1.6730907157999999</v>
      </c>
      <c r="F3070">
        <f t="shared" si="95"/>
        <v>101</v>
      </c>
    </row>
    <row r="3071" spans="1:6" x14ac:dyDescent="0.25">
      <c r="A3071" t="s">
        <v>5</v>
      </c>
      <c r="B3071" s="1">
        <v>40698</v>
      </c>
      <c r="C3071">
        <v>1</v>
      </c>
      <c r="D3071" s="4">
        <v>9.1786500000000002E-4</v>
      </c>
      <c r="E3071">
        <f t="shared" si="94"/>
        <v>1.6740085807999998</v>
      </c>
      <c r="F3071">
        <f t="shared" si="95"/>
        <v>102</v>
      </c>
    </row>
    <row r="3072" spans="1:6" x14ac:dyDescent="0.25">
      <c r="A3072" t="s">
        <v>5</v>
      </c>
      <c r="B3072" s="1">
        <v>40699</v>
      </c>
      <c r="C3072">
        <v>1</v>
      </c>
      <c r="D3072" s="4">
        <v>1.550832E-3</v>
      </c>
      <c r="E3072">
        <f t="shared" si="94"/>
        <v>1.6755594127999998</v>
      </c>
      <c r="F3072">
        <f t="shared" si="95"/>
        <v>103</v>
      </c>
    </row>
    <row r="3073" spans="1:6" x14ac:dyDescent="0.25">
      <c r="A3073" t="s">
        <v>5</v>
      </c>
      <c r="B3073" s="1">
        <v>40700</v>
      </c>
      <c r="C3073">
        <v>1</v>
      </c>
      <c r="D3073" s="4">
        <v>2.1837979999999998E-3</v>
      </c>
      <c r="E3073">
        <f t="shared" si="94"/>
        <v>1.6777432107999997</v>
      </c>
      <c r="F3073">
        <f t="shared" si="95"/>
        <v>104</v>
      </c>
    </row>
    <row r="3074" spans="1:6" x14ac:dyDescent="0.25">
      <c r="A3074" t="s">
        <v>5</v>
      </c>
      <c r="B3074" s="1">
        <v>40701</v>
      </c>
      <c r="C3074">
        <v>1</v>
      </c>
      <c r="D3074" s="4">
        <v>2.8167639999999998E-3</v>
      </c>
      <c r="E3074">
        <f t="shared" si="94"/>
        <v>1.6805599747999997</v>
      </c>
      <c r="F3074">
        <f t="shared" si="95"/>
        <v>105</v>
      </c>
    </row>
    <row r="3075" spans="1:6" x14ac:dyDescent="0.25">
      <c r="A3075" t="s">
        <v>5</v>
      </c>
      <c r="B3075" s="1">
        <v>40702</v>
      </c>
      <c r="C3075">
        <v>1</v>
      </c>
      <c r="D3075" s="4">
        <v>3.2738020000000001E-3</v>
      </c>
      <c r="E3075">
        <f t="shared" ref="E3075:E3138" si="96">IF(A3075&lt;&gt;A3074,D3075,E3074+D3075)</f>
        <v>1.6838337767999998</v>
      </c>
      <c r="F3075">
        <f t="shared" ref="F3075:F3138" si="97">B3075-$B$2+1</f>
        <v>106</v>
      </c>
    </row>
    <row r="3076" spans="1:6" x14ac:dyDescent="0.25">
      <c r="A3076" t="s">
        <v>5</v>
      </c>
      <c r="B3076" s="1">
        <v>40703</v>
      </c>
      <c r="C3076">
        <v>1</v>
      </c>
      <c r="D3076" s="4">
        <v>3.7308409999999999E-3</v>
      </c>
      <c r="E3076">
        <f t="shared" si="96"/>
        <v>1.6875646177999999</v>
      </c>
      <c r="F3076">
        <f t="shared" si="97"/>
        <v>107</v>
      </c>
    </row>
    <row r="3077" spans="1:6" x14ac:dyDescent="0.25">
      <c r="A3077" t="s">
        <v>5</v>
      </c>
      <c r="B3077" s="1">
        <v>40704</v>
      </c>
      <c r="C3077">
        <v>1</v>
      </c>
      <c r="D3077" s="4">
        <v>3.2604320000000002E-3</v>
      </c>
      <c r="E3077">
        <f t="shared" si="96"/>
        <v>1.6908250497999999</v>
      </c>
      <c r="F3077">
        <f t="shared" si="97"/>
        <v>108</v>
      </c>
    </row>
    <row r="3078" spans="1:6" x14ac:dyDescent="0.25">
      <c r="A3078" t="s">
        <v>5</v>
      </c>
      <c r="B3078" s="1">
        <v>40705</v>
      </c>
      <c r="C3078">
        <v>1</v>
      </c>
      <c r="D3078" s="4">
        <v>2.790023E-3</v>
      </c>
      <c r="E3078">
        <f t="shared" si="96"/>
        <v>1.6936150727999999</v>
      </c>
      <c r="F3078">
        <f t="shared" si="97"/>
        <v>109</v>
      </c>
    </row>
    <row r="3079" spans="1:6" x14ac:dyDescent="0.25">
      <c r="A3079" t="s">
        <v>5</v>
      </c>
      <c r="B3079" s="1">
        <v>40706</v>
      </c>
      <c r="C3079">
        <v>1</v>
      </c>
      <c r="D3079" s="4">
        <v>2.3196139999999998E-3</v>
      </c>
      <c r="E3079">
        <f t="shared" si="96"/>
        <v>1.6959346867999998</v>
      </c>
      <c r="F3079">
        <f t="shared" si="97"/>
        <v>110</v>
      </c>
    </row>
    <row r="3080" spans="1:6" x14ac:dyDescent="0.25">
      <c r="A3080" t="s">
        <v>5</v>
      </c>
      <c r="B3080" s="1">
        <v>40707</v>
      </c>
      <c r="C3080">
        <v>1</v>
      </c>
      <c r="D3080" s="4">
        <v>1.8492059999999999E-3</v>
      </c>
      <c r="E3080">
        <f t="shared" si="96"/>
        <v>1.6977838927999997</v>
      </c>
      <c r="F3080">
        <f t="shared" si="97"/>
        <v>111</v>
      </c>
    </row>
    <row r="3081" spans="1:6" x14ac:dyDescent="0.25">
      <c r="A3081" t="s">
        <v>5</v>
      </c>
      <c r="B3081" s="1">
        <v>40708</v>
      </c>
      <c r="C3081">
        <v>1</v>
      </c>
      <c r="D3081" s="4">
        <v>1.378797E-3</v>
      </c>
      <c r="E3081">
        <f t="shared" si="96"/>
        <v>1.6991626897999998</v>
      </c>
      <c r="F3081">
        <f t="shared" si="97"/>
        <v>112</v>
      </c>
    </row>
    <row r="3082" spans="1:6" x14ac:dyDescent="0.25">
      <c r="A3082" t="s">
        <v>5</v>
      </c>
      <c r="B3082" s="1">
        <v>40709</v>
      </c>
      <c r="C3082">
        <v>1</v>
      </c>
      <c r="D3082" s="4">
        <v>9.0838799999999999E-4</v>
      </c>
      <c r="E3082">
        <f t="shared" si="96"/>
        <v>1.7000710777999999</v>
      </c>
      <c r="F3082">
        <f t="shared" si="97"/>
        <v>113</v>
      </c>
    </row>
    <row r="3083" spans="1:6" x14ac:dyDescent="0.25">
      <c r="A3083" t="s">
        <v>5</v>
      </c>
      <c r="B3083" s="1">
        <v>40710</v>
      </c>
      <c r="C3083">
        <v>1</v>
      </c>
      <c r="D3083" s="4">
        <v>4.3797900000000002E-4</v>
      </c>
      <c r="E3083">
        <f t="shared" si="96"/>
        <v>1.7005090567999999</v>
      </c>
      <c r="F3083">
        <f t="shared" si="97"/>
        <v>114</v>
      </c>
    </row>
    <row r="3084" spans="1:6" x14ac:dyDescent="0.25">
      <c r="A3084" t="s">
        <v>5</v>
      </c>
      <c r="B3084" s="1">
        <v>40711</v>
      </c>
      <c r="C3084">
        <v>1</v>
      </c>
      <c r="D3084" s="4">
        <v>4.10648E-4</v>
      </c>
      <c r="E3084">
        <f t="shared" si="96"/>
        <v>1.7009197047999998</v>
      </c>
      <c r="F3084">
        <f t="shared" si="97"/>
        <v>115</v>
      </c>
    </row>
    <row r="3085" spans="1:6" x14ac:dyDescent="0.25">
      <c r="A3085" t="s">
        <v>5</v>
      </c>
      <c r="B3085" s="1">
        <v>40712</v>
      </c>
      <c r="C3085">
        <v>1</v>
      </c>
      <c r="D3085" s="4">
        <v>3.8331599999999997E-4</v>
      </c>
      <c r="E3085">
        <f t="shared" si="96"/>
        <v>1.7013030207999997</v>
      </c>
      <c r="F3085">
        <f t="shared" si="97"/>
        <v>116</v>
      </c>
    </row>
    <row r="3086" spans="1:6" x14ac:dyDescent="0.25">
      <c r="A3086" t="s">
        <v>5</v>
      </c>
      <c r="B3086" s="1">
        <v>40713</v>
      </c>
      <c r="C3086">
        <v>1</v>
      </c>
      <c r="D3086" s="4">
        <v>3.55984E-4</v>
      </c>
      <c r="E3086">
        <f t="shared" si="96"/>
        <v>1.7016590047999998</v>
      </c>
      <c r="F3086">
        <f t="shared" si="97"/>
        <v>117</v>
      </c>
    </row>
    <row r="3087" spans="1:6" x14ac:dyDescent="0.25">
      <c r="A3087" t="s">
        <v>5</v>
      </c>
      <c r="B3087" s="1">
        <v>40714</v>
      </c>
      <c r="C3087">
        <v>1</v>
      </c>
      <c r="D3087" s="4">
        <v>3.2865200000000002E-4</v>
      </c>
      <c r="E3087">
        <f t="shared" si="96"/>
        <v>1.7019876567999999</v>
      </c>
      <c r="F3087">
        <f t="shared" si="97"/>
        <v>118</v>
      </c>
    </row>
    <row r="3088" spans="1:6" x14ac:dyDescent="0.25">
      <c r="A3088" t="s">
        <v>5</v>
      </c>
      <c r="B3088" s="1">
        <v>40715</v>
      </c>
      <c r="C3088">
        <v>1</v>
      </c>
      <c r="D3088" s="4">
        <v>3.0131999999999999E-4</v>
      </c>
      <c r="E3088">
        <f t="shared" si="96"/>
        <v>1.7022889767999998</v>
      </c>
      <c r="F3088">
        <f t="shared" si="97"/>
        <v>119</v>
      </c>
    </row>
    <row r="3089" spans="1:6" x14ac:dyDescent="0.25">
      <c r="A3089" t="s">
        <v>5</v>
      </c>
      <c r="B3089" s="1">
        <v>40716</v>
      </c>
      <c r="C3089">
        <v>1</v>
      </c>
      <c r="D3089" s="4">
        <v>2.7398800000000002E-4</v>
      </c>
      <c r="E3089">
        <f t="shared" si="96"/>
        <v>1.7025629647999998</v>
      </c>
      <c r="F3089">
        <f t="shared" si="97"/>
        <v>120</v>
      </c>
    </row>
    <row r="3090" spans="1:6" x14ac:dyDescent="0.25">
      <c r="A3090" t="s">
        <v>5</v>
      </c>
      <c r="B3090" s="1">
        <v>40717</v>
      </c>
      <c r="C3090">
        <v>1</v>
      </c>
      <c r="D3090" s="4">
        <v>2.4665599999999999E-4</v>
      </c>
      <c r="E3090">
        <f t="shared" si="96"/>
        <v>1.7028096207999999</v>
      </c>
      <c r="F3090">
        <f t="shared" si="97"/>
        <v>121</v>
      </c>
    </row>
    <row r="3091" spans="1:6" x14ac:dyDescent="0.25">
      <c r="A3091" t="s">
        <v>5</v>
      </c>
      <c r="B3091" s="1">
        <v>40718</v>
      </c>
      <c r="C3091">
        <v>1</v>
      </c>
      <c r="D3091" s="4">
        <v>5.5945699999999997E-4</v>
      </c>
      <c r="E3091">
        <f t="shared" si="96"/>
        <v>1.7033690777999999</v>
      </c>
      <c r="F3091">
        <f t="shared" si="97"/>
        <v>122</v>
      </c>
    </row>
    <row r="3092" spans="1:6" x14ac:dyDescent="0.25">
      <c r="A3092" t="s">
        <v>5</v>
      </c>
      <c r="B3092" s="1">
        <v>40719</v>
      </c>
      <c r="C3092">
        <v>1</v>
      </c>
      <c r="D3092" s="4">
        <v>8.72258E-4</v>
      </c>
      <c r="E3092">
        <f t="shared" si="96"/>
        <v>1.7042413357999999</v>
      </c>
      <c r="F3092">
        <f t="shared" si="97"/>
        <v>123</v>
      </c>
    </row>
    <row r="3093" spans="1:6" x14ac:dyDescent="0.25">
      <c r="A3093" t="s">
        <v>5</v>
      </c>
      <c r="B3093" s="1">
        <v>40720</v>
      </c>
      <c r="C3093">
        <v>1</v>
      </c>
      <c r="D3093" s="4">
        <v>1.185059E-3</v>
      </c>
      <c r="E3093">
        <f t="shared" si="96"/>
        <v>1.7054263947999999</v>
      </c>
      <c r="F3093">
        <f t="shared" si="97"/>
        <v>124</v>
      </c>
    </row>
    <row r="3094" spans="1:6" x14ac:dyDescent="0.25">
      <c r="A3094" t="s">
        <v>5</v>
      </c>
      <c r="B3094" s="1">
        <v>40721</v>
      </c>
      <c r="C3094">
        <v>1</v>
      </c>
      <c r="D3094" s="4">
        <v>1.4978599999999999E-3</v>
      </c>
      <c r="E3094">
        <f t="shared" si="96"/>
        <v>1.7069242547999999</v>
      </c>
      <c r="F3094">
        <f t="shared" si="97"/>
        <v>125</v>
      </c>
    </row>
    <row r="3095" spans="1:6" x14ac:dyDescent="0.25">
      <c r="A3095" t="s">
        <v>5</v>
      </c>
      <c r="B3095" s="1">
        <v>40722</v>
      </c>
      <c r="C3095">
        <v>1</v>
      </c>
      <c r="D3095" s="4">
        <v>1.8106610000000001E-3</v>
      </c>
      <c r="E3095">
        <f t="shared" si="96"/>
        <v>1.7087349157999998</v>
      </c>
      <c r="F3095">
        <f t="shared" si="97"/>
        <v>126</v>
      </c>
    </row>
    <row r="3096" spans="1:6" x14ac:dyDescent="0.25">
      <c r="A3096" t="s">
        <v>5</v>
      </c>
      <c r="B3096" s="1">
        <v>40723</v>
      </c>
      <c r="C3096">
        <v>1</v>
      </c>
      <c r="D3096" s="4">
        <v>2.123462E-3</v>
      </c>
      <c r="E3096">
        <f t="shared" si="96"/>
        <v>1.7108583777999997</v>
      </c>
      <c r="F3096">
        <f t="shared" si="97"/>
        <v>127</v>
      </c>
    </row>
    <row r="3097" spans="1:6" x14ac:dyDescent="0.25">
      <c r="A3097" t="s">
        <v>5</v>
      </c>
      <c r="B3097" s="1">
        <v>40724</v>
      </c>
      <c r="C3097">
        <v>1</v>
      </c>
      <c r="D3097" s="4">
        <v>2.4362630000000001E-3</v>
      </c>
      <c r="E3097">
        <f t="shared" si="96"/>
        <v>1.7132946407999998</v>
      </c>
      <c r="F3097">
        <f t="shared" si="97"/>
        <v>128</v>
      </c>
    </row>
    <row r="3098" spans="1:6" x14ac:dyDescent="0.25">
      <c r="A3098" t="s">
        <v>5</v>
      </c>
      <c r="B3098" s="1">
        <v>40725</v>
      </c>
      <c r="C3098">
        <v>1</v>
      </c>
      <c r="D3098" s="4">
        <v>2.1647260000000001E-3</v>
      </c>
      <c r="E3098">
        <f t="shared" si="96"/>
        <v>1.7154593667999998</v>
      </c>
      <c r="F3098">
        <f t="shared" si="97"/>
        <v>129</v>
      </c>
    </row>
    <row r="3099" spans="1:6" x14ac:dyDescent="0.25">
      <c r="A3099" t="s">
        <v>5</v>
      </c>
      <c r="B3099" s="1">
        <v>40726</v>
      </c>
      <c r="C3099">
        <v>1</v>
      </c>
      <c r="D3099" s="4">
        <v>1.8931900000000001E-3</v>
      </c>
      <c r="E3099">
        <f t="shared" si="96"/>
        <v>1.7173525567999999</v>
      </c>
      <c r="F3099">
        <f t="shared" si="97"/>
        <v>130</v>
      </c>
    </row>
    <row r="3100" spans="1:6" x14ac:dyDescent="0.25">
      <c r="A3100" t="s">
        <v>5</v>
      </c>
      <c r="B3100" s="1">
        <v>40727</v>
      </c>
      <c r="C3100">
        <v>1</v>
      </c>
      <c r="D3100" s="4">
        <v>1.621653E-3</v>
      </c>
      <c r="E3100">
        <f t="shared" si="96"/>
        <v>1.7189742097999998</v>
      </c>
      <c r="F3100">
        <f t="shared" si="97"/>
        <v>131</v>
      </c>
    </row>
    <row r="3101" spans="1:6" x14ac:dyDescent="0.25">
      <c r="A3101" t="s">
        <v>5</v>
      </c>
      <c r="B3101" s="1">
        <v>40728</v>
      </c>
      <c r="C3101">
        <v>1</v>
      </c>
      <c r="D3101" s="4">
        <v>1.3501170000000001E-3</v>
      </c>
      <c r="E3101">
        <f t="shared" si="96"/>
        <v>1.7203243267999999</v>
      </c>
      <c r="F3101">
        <f t="shared" si="97"/>
        <v>132</v>
      </c>
    </row>
    <row r="3102" spans="1:6" x14ac:dyDescent="0.25">
      <c r="A3102" t="s">
        <v>5</v>
      </c>
      <c r="B3102" s="1">
        <v>40729</v>
      </c>
      <c r="C3102">
        <v>1</v>
      </c>
      <c r="D3102" s="4">
        <v>1.07858E-3</v>
      </c>
      <c r="E3102">
        <f t="shared" si="96"/>
        <v>1.7214029067999999</v>
      </c>
      <c r="F3102">
        <f t="shared" si="97"/>
        <v>133</v>
      </c>
    </row>
    <row r="3103" spans="1:6" x14ac:dyDescent="0.25">
      <c r="A3103" t="s">
        <v>5</v>
      </c>
      <c r="B3103" s="1">
        <v>40730</v>
      </c>
      <c r="C3103">
        <v>1</v>
      </c>
      <c r="D3103" s="4">
        <v>8.0704400000000003E-4</v>
      </c>
      <c r="E3103">
        <f t="shared" si="96"/>
        <v>1.7222099507999999</v>
      </c>
      <c r="F3103">
        <f t="shared" si="97"/>
        <v>134</v>
      </c>
    </row>
    <row r="3104" spans="1:6" x14ac:dyDescent="0.25">
      <c r="A3104" t="s">
        <v>5</v>
      </c>
      <c r="B3104" s="1">
        <v>40731</v>
      </c>
      <c r="C3104">
        <v>1</v>
      </c>
      <c r="D3104" s="4">
        <v>5.3550699999999995E-4</v>
      </c>
      <c r="E3104">
        <f t="shared" si="96"/>
        <v>1.7227454577999999</v>
      </c>
      <c r="F3104">
        <f t="shared" si="97"/>
        <v>135</v>
      </c>
    </row>
    <row r="3105" spans="1:6" x14ac:dyDescent="0.25">
      <c r="A3105" t="s">
        <v>5</v>
      </c>
      <c r="B3105" s="1">
        <v>40732</v>
      </c>
      <c r="C3105">
        <v>1</v>
      </c>
      <c r="D3105" s="4">
        <v>2.6396999999999998E-4</v>
      </c>
      <c r="E3105">
        <f t="shared" si="96"/>
        <v>1.7230094277999999</v>
      </c>
      <c r="F3105">
        <f t="shared" si="97"/>
        <v>136</v>
      </c>
    </row>
    <row r="3106" spans="1:6" x14ac:dyDescent="0.25">
      <c r="A3106" t="s">
        <v>5</v>
      </c>
      <c r="B3106" s="1">
        <v>40733</v>
      </c>
      <c r="C3106">
        <v>1</v>
      </c>
      <c r="D3106" s="4">
        <v>2.5840699999999999E-4</v>
      </c>
      <c r="E3106">
        <f t="shared" si="96"/>
        <v>1.7232678347999999</v>
      </c>
      <c r="F3106">
        <f t="shared" si="97"/>
        <v>137</v>
      </c>
    </row>
    <row r="3107" spans="1:6" x14ac:dyDescent="0.25">
      <c r="A3107" t="s">
        <v>5</v>
      </c>
      <c r="B3107" s="1">
        <v>40734</v>
      </c>
      <c r="C3107">
        <v>1</v>
      </c>
      <c r="D3107" s="4">
        <v>2.5284299999999999E-4</v>
      </c>
      <c r="E3107">
        <f t="shared" si="96"/>
        <v>1.7235206777999998</v>
      </c>
      <c r="F3107">
        <f t="shared" si="97"/>
        <v>138</v>
      </c>
    </row>
    <row r="3108" spans="1:6" x14ac:dyDescent="0.25">
      <c r="A3108" t="s">
        <v>5</v>
      </c>
      <c r="B3108" s="1">
        <v>40735</v>
      </c>
      <c r="C3108">
        <v>1</v>
      </c>
      <c r="D3108" s="4">
        <v>2.4727899999999999E-4</v>
      </c>
      <c r="E3108">
        <f t="shared" si="96"/>
        <v>1.7237679567999999</v>
      </c>
      <c r="F3108">
        <f t="shared" si="97"/>
        <v>139</v>
      </c>
    </row>
    <row r="3109" spans="1:6" x14ac:dyDescent="0.25">
      <c r="A3109" t="s">
        <v>5</v>
      </c>
      <c r="B3109" s="1">
        <v>40736</v>
      </c>
      <c r="C3109">
        <v>1</v>
      </c>
      <c r="D3109" s="4">
        <v>2.4171500000000001E-4</v>
      </c>
      <c r="E3109">
        <f t="shared" si="96"/>
        <v>1.7240096718</v>
      </c>
      <c r="F3109">
        <f t="shared" si="97"/>
        <v>140</v>
      </c>
    </row>
    <row r="3110" spans="1:6" x14ac:dyDescent="0.25">
      <c r="A3110" t="s">
        <v>5</v>
      </c>
      <c r="B3110" s="1">
        <v>40737</v>
      </c>
      <c r="C3110">
        <v>1</v>
      </c>
      <c r="D3110" s="4">
        <v>2.36152E-4</v>
      </c>
      <c r="E3110">
        <f t="shared" si="96"/>
        <v>1.7242458238</v>
      </c>
      <c r="F3110">
        <f t="shared" si="97"/>
        <v>141</v>
      </c>
    </row>
    <row r="3111" spans="1:6" x14ac:dyDescent="0.25">
      <c r="A3111" t="s">
        <v>5</v>
      </c>
      <c r="B3111" s="1">
        <v>40738</v>
      </c>
      <c r="C3111">
        <v>1</v>
      </c>
      <c r="D3111" s="4">
        <v>2.30588E-4</v>
      </c>
      <c r="E3111">
        <f t="shared" si="96"/>
        <v>1.7244764118</v>
      </c>
      <c r="F3111">
        <f t="shared" si="97"/>
        <v>142</v>
      </c>
    </row>
    <row r="3112" spans="1:6" x14ac:dyDescent="0.25">
      <c r="A3112" t="s">
        <v>5</v>
      </c>
      <c r="B3112" s="1">
        <v>40739</v>
      </c>
      <c r="C3112">
        <v>1</v>
      </c>
      <c r="D3112" s="4">
        <v>2.2502399999999999E-4</v>
      </c>
      <c r="E3112">
        <f t="shared" si="96"/>
        <v>1.7247014357999999</v>
      </c>
      <c r="F3112">
        <f t="shared" si="97"/>
        <v>143</v>
      </c>
    </row>
    <row r="3113" spans="1:6" x14ac:dyDescent="0.25">
      <c r="A3113" t="s">
        <v>5</v>
      </c>
      <c r="B3113" s="1">
        <v>40740</v>
      </c>
      <c r="C3113">
        <v>1</v>
      </c>
      <c r="D3113" s="4">
        <v>2.1945999999999999E-4</v>
      </c>
      <c r="E3113">
        <f t="shared" si="96"/>
        <v>1.7249208958</v>
      </c>
      <c r="F3113">
        <f t="shared" si="97"/>
        <v>144</v>
      </c>
    </row>
    <row r="3114" spans="1:6" x14ac:dyDescent="0.25">
      <c r="A3114" t="s">
        <v>5</v>
      </c>
      <c r="B3114" s="1">
        <v>40741</v>
      </c>
      <c r="C3114">
        <v>1</v>
      </c>
      <c r="D3114" s="4">
        <v>2.1389600000000001E-4</v>
      </c>
      <c r="E3114">
        <f t="shared" si="96"/>
        <v>1.7251347918</v>
      </c>
      <c r="F3114">
        <f t="shared" si="97"/>
        <v>145</v>
      </c>
    </row>
    <row r="3115" spans="1:6" x14ac:dyDescent="0.25">
      <c r="A3115" t="s">
        <v>5</v>
      </c>
      <c r="B3115" s="1">
        <v>40742</v>
      </c>
      <c r="C3115">
        <v>1</v>
      </c>
      <c r="D3115" s="4">
        <v>2.08333E-4</v>
      </c>
      <c r="E3115">
        <f t="shared" si="96"/>
        <v>1.7253431248</v>
      </c>
      <c r="F3115">
        <f t="shared" si="97"/>
        <v>146</v>
      </c>
    </row>
    <row r="3116" spans="1:6" x14ac:dyDescent="0.25">
      <c r="A3116" t="s">
        <v>5</v>
      </c>
      <c r="B3116" s="1">
        <v>40743</v>
      </c>
      <c r="C3116">
        <v>1</v>
      </c>
      <c r="D3116" s="4">
        <v>2.02769E-4</v>
      </c>
      <c r="E3116">
        <f t="shared" si="96"/>
        <v>1.7255458937999999</v>
      </c>
      <c r="F3116">
        <f t="shared" si="97"/>
        <v>147</v>
      </c>
    </row>
    <row r="3117" spans="1:6" x14ac:dyDescent="0.25">
      <c r="A3117" t="s">
        <v>5</v>
      </c>
      <c r="B3117" s="1">
        <v>40744</v>
      </c>
      <c r="C3117">
        <v>1</v>
      </c>
      <c r="D3117" s="4">
        <v>1.9720499999999999E-4</v>
      </c>
      <c r="E3117">
        <f t="shared" si="96"/>
        <v>1.7257430988</v>
      </c>
      <c r="F3117">
        <f t="shared" si="97"/>
        <v>148</v>
      </c>
    </row>
    <row r="3118" spans="1:6" x14ac:dyDescent="0.25">
      <c r="A3118" t="s">
        <v>5</v>
      </c>
      <c r="B3118" s="1">
        <v>40745</v>
      </c>
      <c r="C3118">
        <v>1</v>
      </c>
      <c r="D3118" s="4">
        <v>1.9164099999999999E-4</v>
      </c>
      <c r="E3118">
        <f t="shared" si="96"/>
        <v>1.7259347398</v>
      </c>
      <c r="F3118">
        <f t="shared" si="97"/>
        <v>149</v>
      </c>
    </row>
    <row r="3119" spans="1:6" x14ac:dyDescent="0.25">
      <c r="A3119" t="s">
        <v>5</v>
      </c>
      <c r="B3119" s="1">
        <v>40746</v>
      </c>
      <c r="C3119">
        <v>1</v>
      </c>
      <c r="D3119" s="4">
        <v>1.9118800000000001E-4</v>
      </c>
      <c r="E3119">
        <f t="shared" si="96"/>
        <v>1.7261259278000001</v>
      </c>
      <c r="F3119">
        <f t="shared" si="97"/>
        <v>150</v>
      </c>
    </row>
    <row r="3120" spans="1:6" x14ac:dyDescent="0.25">
      <c r="A3120" t="s">
        <v>5</v>
      </c>
      <c r="B3120" s="1">
        <v>40747</v>
      </c>
      <c r="C3120">
        <v>1</v>
      </c>
      <c r="D3120" s="4">
        <v>1.9073500000000001E-4</v>
      </c>
      <c r="E3120">
        <f t="shared" si="96"/>
        <v>1.7263166628000002</v>
      </c>
      <c r="F3120">
        <f t="shared" si="97"/>
        <v>151</v>
      </c>
    </row>
    <row r="3121" spans="1:6" x14ac:dyDescent="0.25">
      <c r="A3121" t="s">
        <v>5</v>
      </c>
      <c r="B3121" s="1">
        <v>40748</v>
      </c>
      <c r="C3121">
        <v>1</v>
      </c>
      <c r="D3121" s="4">
        <v>1.9028200000000001E-4</v>
      </c>
      <c r="E3121">
        <f t="shared" si="96"/>
        <v>1.7265069448000001</v>
      </c>
      <c r="F3121">
        <f t="shared" si="97"/>
        <v>152</v>
      </c>
    </row>
    <row r="3122" spans="1:6" x14ac:dyDescent="0.25">
      <c r="A3122" t="s">
        <v>5</v>
      </c>
      <c r="B3122" s="1">
        <v>40749</v>
      </c>
      <c r="C3122">
        <v>1</v>
      </c>
      <c r="D3122" s="4">
        <v>1.8982999999999999E-4</v>
      </c>
      <c r="E3122">
        <f t="shared" si="96"/>
        <v>1.7266967748000002</v>
      </c>
      <c r="F3122">
        <f t="shared" si="97"/>
        <v>153</v>
      </c>
    </row>
    <row r="3123" spans="1:6" x14ac:dyDescent="0.25">
      <c r="A3123" t="s">
        <v>5</v>
      </c>
      <c r="B3123" s="1">
        <v>40750</v>
      </c>
      <c r="C3123">
        <v>1</v>
      </c>
      <c r="D3123" s="4">
        <v>1.8937700000000001E-4</v>
      </c>
      <c r="E3123">
        <f t="shared" si="96"/>
        <v>1.7268861518000003</v>
      </c>
      <c r="F3123">
        <f t="shared" si="97"/>
        <v>154</v>
      </c>
    </row>
    <row r="3124" spans="1:6" x14ac:dyDescent="0.25">
      <c r="A3124" t="s">
        <v>5</v>
      </c>
      <c r="B3124" s="1">
        <v>40751</v>
      </c>
      <c r="C3124">
        <v>1</v>
      </c>
      <c r="D3124" s="4">
        <v>1.8892400000000001E-4</v>
      </c>
      <c r="E3124">
        <f t="shared" si="96"/>
        <v>1.7270750758000002</v>
      </c>
      <c r="F3124">
        <f t="shared" si="97"/>
        <v>155</v>
      </c>
    </row>
    <row r="3125" spans="1:6" x14ac:dyDescent="0.25">
      <c r="A3125" t="s">
        <v>5</v>
      </c>
      <c r="B3125" s="1">
        <v>40752</v>
      </c>
      <c r="C3125">
        <v>1</v>
      </c>
      <c r="D3125" s="4">
        <v>1.8847100000000001E-4</v>
      </c>
      <c r="E3125">
        <f t="shared" si="96"/>
        <v>1.7272635468000002</v>
      </c>
      <c r="F3125">
        <f t="shared" si="97"/>
        <v>156</v>
      </c>
    </row>
    <row r="3126" spans="1:6" x14ac:dyDescent="0.25">
      <c r="A3126" t="s">
        <v>5</v>
      </c>
      <c r="B3126" s="1">
        <v>40753</v>
      </c>
      <c r="C3126">
        <v>1</v>
      </c>
      <c r="D3126" s="4">
        <v>2.1828799999999999E-4</v>
      </c>
      <c r="E3126">
        <f t="shared" si="96"/>
        <v>1.7274818348000001</v>
      </c>
      <c r="F3126">
        <f t="shared" si="97"/>
        <v>157</v>
      </c>
    </row>
    <row r="3127" spans="1:6" x14ac:dyDescent="0.25">
      <c r="A3127" t="s">
        <v>5</v>
      </c>
      <c r="B3127" s="1">
        <v>40754</v>
      </c>
      <c r="C3127">
        <v>1</v>
      </c>
      <c r="D3127" s="4">
        <v>2.4810499999999998E-4</v>
      </c>
      <c r="E3127">
        <f t="shared" si="96"/>
        <v>1.7277299398000001</v>
      </c>
      <c r="F3127">
        <f t="shared" si="97"/>
        <v>158</v>
      </c>
    </row>
    <row r="3128" spans="1:6" x14ac:dyDescent="0.25">
      <c r="A3128" t="s">
        <v>5</v>
      </c>
      <c r="B3128" s="1">
        <v>40755</v>
      </c>
      <c r="C3128">
        <v>1</v>
      </c>
      <c r="D3128" s="4">
        <v>2.77922E-4</v>
      </c>
      <c r="E3128">
        <f t="shared" si="96"/>
        <v>1.7280078618000001</v>
      </c>
      <c r="F3128">
        <f t="shared" si="97"/>
        <v>159</v>
      </c>
    </row>
    <row r="3129" spans="1:6" x14ac:dyDescent="0.25">
      <c r="A3129" t="s">
        <v>5</v>
      </c>
      <c r="B3129" s="1">
        <v>40756</v>
      </c>
      <c r="C3129">
        <v>1</v>
      </c>
      <c r="D3129" s="4">
        <v>3.0773900000000002E-4</v>
      </c>
      <c r="E3129">
        <f t="shared" si="96"/>
        <v>1.7283156008</v>
      </c>
      <c r="F3129">
        <f t="shared" si="97"/>
        <v>160</v>
      </c>
    </row>
    <row r="3130" spans="1:6" x14ac:dyDescent="0.25">
      <c r="A3130" t="s">
        <v>5</v>
      </c>
      <c r="B3130" s="1">
        <v>40757</v>
      </c>
      <c r="C3130">
        <v>1</v>
      </c>
      <c r="D3130" s="4">
        <v>3.3755599999999998E-4</v>
      </c>
      <c r="E3130">
        <f t="shared" si="96"/>
        <v>1.7286531568000001</v>
      </c>
      <c r="F3130">
        <f t="shared" si="97"/>
        <v>161</v>
      </c>
    </row>
    <row r="3131" spans="1:6" x14ac:dyDescent="0.25">
      <c r="A3131" t="s">
        <v>5</v>
      </c>
      <c r="B3131" s="1">
        <v>40758</v>
      </c>
      <c r="C3131">
        <v>1</v>
      </c>
      <c r="D3131" s="4">
        <v>3.6737299999999999E-4</v>
      </c>
      <c r="E3131">
        <f t="shared" si="96"/>
        <v>1.7290205298000001</v>
      </c>
      <c r="F3131">
        <f t="shared" si="97"/>
        <v>162</v>
      </c>
    </row>
    <row r="3132" spans="1:6" x14ac:dyDescent="0.25">
      <c r="A3132" t="s">
        <v>5</v>
      </c>
      <c r="B3132" s="1">
        <v>40759</v>
      </c>
      <c r="C3132">
        <v>1</v>
      </c>
      <c r="D3132" s="4">
        <v>3.9719000000000001E-4</v>
      </c>
      <c r="E3132">
        <f t="shared" si="96"/>
        <v>1.7294177198</v>
      </c>
      <c r="F3132">
        <f t="shared" si="97"/>
        <v>163</v>
      </c>
    </row>
    <row r="3133" spans="1:6" x14ac:dyDescent="0.25">
      <c r="A3133" t="s">
        <v>5</v>
      </c>
      <c r="B3133" s="1">
        <v>40760</v>
      </c>
      <c r="C3133">
        <v>1</v>
      </c>
      <c r="D3133" s="4">
        <v>4.0607000000000002E-4</v>
      </c>
      <c r="E3133">
        <f t="shared" si="96"/>
        <v>1.7298237898</v>
      </c>
      <c r="F3133">
        <f t="shared" si="97"/>
        <v>164</v>
      </c>
    </row>
    <row r="3134" spans="1:6" x14ac:dyDescent="0.25">
      <c r="A3134" t="s">
        <v>5</v>
      </c>
      <c r="B3134" s="1">
        <v>40761</v>
      </c>
      <c r="C3134">
        <v>1</v>
      </c>
      <c r="D3134" s="4">
        <v>4.1495099999999999E-4</v>
      </c>
      <c r="E3134">
        <f t="shared" si="96"/>
        <v>1.7302387408</v>
      </c>
      <c r="F3134">
        <f t="shared" si="97"/>
        <v>165</v>
      </c>
    </row>
    <row r="3135" spans="1:6" x14ac:dyDescent="0.25">
      <c r="A3135" t="s">
        <v>5</v>
      </c>
      <c r="B3135" s="1">
        <v>40762</v>
      </c>
      <c r="C3135">
        <v>1</v>
      </c>
      <c r="D3135" s="4">
        <v>4.23831E-4</v>
      </c>
      <c r="E3135">
        <f t="shared" si="96"/>
        <v>1.7306625717999999</v>
      </c>
      <c r="F3135">
        <f t="shared" si="97"/>
        <v>166</v>
      </c>
    </row>
    <row r="3136" spans="1:6" x14ac:dyDescent="0.25">
      <c r="A3136" t="s">
        <v>5</v>
      </c>
      <c r="B3136" s="1">
        <v>40763</v>
      </c>
      <c r="C3136">
        <v>1</v>
      </c>
      <c r="D3136" s="4">
        <v>4.3271199999999997E-4</v>
      </c>
      <c r="E3136">
        <f t="shared" si="96"/>
        <v>1.7310952838</v>
      </c>
      <c r="F3136">
        <f t="shared" si="97"/>
        <v>167</v>
      </c>
    </row>
    <row r="3137" spans="1:6" x14ac:dyDescent="0.25">
      <c r="A3137" t="s">
        <v>5</v>
      </c>
      <c r="B3137" s="1">
        <v>40764</v>
      </c>
      <c r="C3137">
        <v>1</v>
      </c>
      <c r="D3137" s="4">
        <v>4.4159199999999998E-4</v>
      </c>
      <c r="E3137">
        <f t="shared" si="96"/>
        <v>1.7315368758</v>
      </c>
      <c r="F3137">
        <f t="shared" si="97"/>
        <v>168</v>
      </c>
    </row>
    <row r="3138" spans="1:6" x14ac:dyDescent="0.25">
      <c r="A3138" t="s">
        <v>5</v>
      </c>
      <c r="B3138" s="1">
        <v>40765</v>
      </c>
      <c r="C3138">
        <v>1</v>
      </c>
      <c r="D3138" s="4">
        <v>4.5047300000000001E-4</v>
      </c>
      <c r="E3138">
        <f t="shared" si="96"/>
        <v>1.7319873487999999</v>
      </c>
      <c r="F3138">
        <f t="shared" si="97"/>
        <v>169</v>
      </c>
    </row>
    <row r="3139" spans="1:6" x14ac:dyDescent="0.25">
      <c r="A3139" t="s">
        <v>5</v>
      </c>
      <c r="B3139" s="1">
        <v>40766</v>
      </c>
      <c r="C3139">
        <v>1</v>
      </c>
      <c r="D3139" s="4">
        <v>4.5935300000000002E-4</v>
      </c>
      <c r="E3139">
        <f t="shared" ref="E3139:E3202" si="98">IF(A3139&lt;&gt;A3138,D3139,E3138+D3139)</f>
        <v>1.7324467018</v>
      </c>
      <c r="F3139">
        <f t="shared" ref="F3139:F3202" si="99">B3139-$B$2+1</f>
        <v>170</v>
      </c>
    </row>
    <row r="3140" spans="1:6" x14ac:dyDescent="0.25">
      <c r="A3140" t="s">
        <v>5</v>
      </c>
      <c r="B3140" s="1">
        <v>40767</v>
      </c>
      <c r="C3140">
        <v>1</v>
      </c>
      <c r="D3140" s="4">
        <v>6.3855900000000002E-4</v>
      </c>
      <c r="E3140">
        <f t="shared" si="98"/>
        <v>1.7330852608</v>
      </c>
      <c r="F3140">
        <f t="shared" si="99"/>
        <v>171</v>
      </c>
    </row>
    <row r="3141" spans="1:6" x14ac:dyDescent="0.25">
      <c r="A3141" t="s">
        <v>5</v>
      </c>
      <c r="B3141" s="1">
        <v>40768</v>
      </c>
      <c r="C3141">
        <v>1</v>
      </c>
      <c r="D3141" s="4">
        <v>8.1776400000000001E-4</v>
      </c>
      <c r="E3141">
        <f t="shared" si="98"/>
        <v>1.7339030248</v>
      </c>
      <c r="F3141">
        <f t="shared" si="99"/>
        <v>172</v>
      </c>
    </row>
    <row r="3142" spans="1:6" x14ac:dyDescent="0.25">
      <c r="A3142" t="s">
        <v>5</v>
      </c>
      <c r="B3142" s="1">
        <v>40769</v>
      </c>
      <c r="C3142">
        <v>1</v>
      </c>
      <c r="D3142" s="4">
        <v>9.9696899999999989E-4</v>
      </c>
      <c r="E3142">
        <f t="shared" si="98"/>
        <v>1.7348999938</v>
      </c>
      <c r="F3142">
        <f t="shared" si="99"/>
        <v>173</v>
      </c>
    </row>
    <row r="3143" spans="1:6" x14ac:dyDescent="0.25">
      <c r="A3143" t="s">
        <v>5</v>
      </c>
      <c r="B3143" s="1">
        <v>40770</v>
      </c>
      <c r="C3143">
        <v>1</v>
      </c>
      <c r="D3143" s="4">
        <v>1.176175E-3</v>
      </c>
      <c r="E3143">
        <f t="shared" si="98"/>
        <v>1.7360761687999999</v>
      </c>
      <c r="F3143">
        <f t="shared" si="99"/>
        <v>174</v>
      </c>
    </row>
    <row r="3144" spans="1:6" x14ac:dyDescent="0.25">
      <c r="A3144" t="s">
        <v>5</v>
      </c>
      <c r="B3144" s="1">
        <v>40771</v>
      </c>
      <c r="C3144">
        <v>1</v>
      </c>
      <c r="D3144" s="4">
        <v>1.35538E-3</v>
      </c>
      <c r="E3144">
        <f t="shared" si="98"/>
        <v>1.7374315487999998</v>
      </c>
      <c r="F3144">
        <f t="shared" si="99"/>
        <v>175</v>
      </c>
    </row>
    <row r="3145" spans="1:6" x14ac:dyDescent="0.25">
      <c r="A3145" t="s">
        <v>5</v>
      </c>
      <c r="B3145" s="1">
        <v>40772</v>
      </c>
      <c r="C3145">
        <v>1</v>
      </c>
      <c r="D3145" s="4">
        <v>1.534585E-3</v>
      </c>
      <c r="E3145">
        <f t="shared" si="98"/>
        <v>1.7389661337999998</v>
      </c>
      <c r="F3145">
        <f t="shared" si="99"/>
        <v>176</v>
      </c>
    </row>
    <row r="3146" spans="1:6" x14ac:dyDescent="0.25">
      <c r="A3146" t="s">
        <v>5</v>
      </c>
      <c r="B3146" s="1">
        <v>40773</v>
      </c>
      <c r="C3146">
        <v>1</v>
      </c>
      <c r="D3146" s="4">
        <v>1.28984E-3</v>
      </c>
      <c r="E3146">
        <f t="shared" si="98"/>
        <v>1.7402559737999999</v>
      </c>
      <c r="F3146">
        <f t="shared" si="99"/>
        <v>177</v>
      </c>
    </row>
    <row r="3147" spans="1:6" x14ac:dyDescent="0.25">
      <c r="A3147" t="s">
        <v>5</v>
      </c>
      <c r="B3147" s="1">
        <v>40774</v>
      </c>
      <c r="C3147">
        <v>1</v>
      </c>
      <c r="D3147" s="4">
        <v>1.045095E-3</v>
      </c>
      <c r="E3147">
        <f t="shared" si="98"/>
        <v>1.7413010687999999</v>
      </c>
      <c r="F3147">
        <f t="shared" si="99"/>
        <v>178</v>
      </c>
    </row>
    <row r="3148" spans="1:6" x14ac:dyDescent="0.25">
      <c r="A3148" t="s">
        <v>5</v>
      </c>
      <c r="B3148" s="1">
        <v>40775</v>
      </c>
      <c r="C3148">
        <v>1</v>
      </c>
      <c r="D3148" s="4">
        <v>8.0035000000000002E-4</v>
      </c>
      <c r="E3148">
        <f t="shared" si="98"/>
        <v>1.7421014187999999</v>
      </c>
      <c r="F3148">
        <f t="shared" si="99"/>
        <v>179</v>
      </c>
    </row>
    <row r="3149" spans="1:6" x14ac:dyDescent="0.25">
      <c r="A3149" t="s">
        <v>5</v>
      </c>
      <c r="B3149" s="1">
        <v>40776</v>
      </c>
      <c r="C3149">
        <v>1</v>
      </c>
      <c r="D3149" s="4">
        <v>5.5560500000000003E-4</v>
      </c>
      <c r="E3149">
        <f t="shared" si="98"/>
        <v>1.7426570237999999</v>
      </c>
      <c r="F3149">
        <f t="shared" si="99"/>
        <v>180</v>
      </c>
    </row>
    <row r="3150" spans="1:6" x14ac:dyDescent="0.25">
      <c r="A3150" t="s">
        <v>5</v>
      </c>
      <c r="B3150" s="1">
        <v>40777</v>
      </c>
      <c r="C3150">
        <v>1</v>
      </c>
      <c r="D3150" s="4">
        <v>3.1085999999999999E-4</v>
      </c>
      <c r="E3150">
        <f t="shared" si="98"/>
        <v>1.7429678837999998</v>
      </c>
      <c r="F3150">
        <f t="shared" si="99"/>
        <v>181</v>
      </c>
    </row>
    <row r="3151" spans="1:6" x14ac:dyDescent="0.25">
      <c r="A3151" t="s">
        <v>5</v>
      </c>
      <c r="B3151" s="1">
        <v>40778</v>
      </c>
      <c r="C3151">
        <v>1</v>
      </c>
      <c r="D3151" s="4">
        <v>6.6114900000000006E-5</v>
      </c>
      <c r="E3151">
        <f t="shared" si="98"/>
        <v>1.7430339986999999</v>
      </c>
      <c r="F3151">
        <f t="shared" si="99"/>
        <v>182</v>
      </c>
    </row>
    <row r="3152" spans="1:6" x14ac:dyDescent="0.25">
      <c r="A3152" t="s">
        <v>5</v>
      </c>
      <c r="B3152" s="1">
        <v>40779</v>
      </c>
      <c r="C3152">
        <v>1</v>
      </c>
      <c r="D3152" s="4">
        <v>-1.7862999999999999E-4</v>
      </c>
      <c r="E3152">
        <f t="shared" si="98"/>
        <v>1.7428553686999999</v>
      </c>
      <c r="F3152">
        <f t="shared" si="99"/>
        <v>183</v>
      </c>
    </row>
    <row r="3153" spans="1:6" x14ac:dyDescent="0.25">
      <c r="A3153" t="s">
        <v>5</v>
      </c>
      <c r="B3153" s="1">
        <v>40780</v>
      </c>
      <c r="C3153">
        <v>1</v>
      </c>
      <c r="D3153" s="4">
        <v>1.3579600000000001E-4</v>
      </c>
      <c r="E3153">
        <f t="shared" si="98"/>
        <v>1.7429911646999998</v>
      </c>
      <c r="F3153">
        <f t="shared" si="99"/>
        <v>184</v>
      </c>
    </row>
    <row r="3154" spans="1:6" x14ac:dyDescent="0.25">
      <c r="A3154" t="s">
        <v>5</v>
      </c>
      <c r="B3154" s="1">
        <v>40781</v>
      </c>
      <c r="C3154">
        <v>1</v>
      </c>
      <c r="D3154" s="4">
        <v>4.5022200000000001E-4</v>
      </c>
      <c r="E3154">
        <f t="shared" si="98"/>
        <v>1.7434413866999998</v>
      </c>
      <c r="F3154">
        <f t="shared" si="99"/>
        <v>185</v>
      </c>
    </row>
    <row r="3155" spans="1:6" x14ac:dyDescent="0.25">
      <c r="A3155" t="s">
        <v>5</v>
      </c>
      <c r="B3155" s="1">
        <v>40782</v>
      </c>
      <c r="C3155">
        <v>1</v>
      </c>
      <c r="D3155" s="4">
        <v>7.6464800000000004E-4</v>
      </c>
      <c r="E3155">
        <f t="shared" si="98"/>
        <v>1.7442060346999999</v>
      </c>
      <c r="F3155">
        <f t="shared" si="99"/>
        <v>186</v>
      </c>
    </row>
    <row r="3156" spans="1:6" x14ac:dyDescent="0.25">
      <c r="A3156" t="s">
        <v>5</v>
      </c>
      <c r="B3156" s="1">
        <v>40783</v>
      </c>
      <c r="C3156">
        <v>1</v>
      </c>
      <c r="D3156" s="4">
        <v>1.079074E-3</v>
      </c>
      <c r="E3156">
        <f t="shared" si="98"/>
        <v>1.7452851086999999</v>
      </c>
      <c r="F3156">
        <f t="shared" si="99"/>
        <v>187</v>
      </c>
    </row>
    <row r="3157" spans="1:6" x14ac:dyDescent="0.25">
      <c r="A3157" t="s">
        <v>5</v>
      </c>
      <c r="B3157" s="1">
        <v>40784</v>
      </c>
      <c r="C3157">
        <v>1</v>
      </c>
      <c r="D3157" s="4">
        <v>1.3935E-3</v>
      </c>
      <c r="E3157">
        <f t="shared" si="98"/>
        <v>1.7466786086999999</v>
      </c>
      <c r="F3157">
        <f t="shared" si="99"/>
        <v>188</v>
      </c>
    </row>
    <row r="3158" spans="1:6" x14ac:dyDescent="0.25">
      <c r="A3158" t="s">
        <v>5</v>
      </c>
      <c r="B3158" s="1">
        <v>40785</v>
      </c>
      <c r="C3158">
        <v>1</v>
      </c>
      <c r="D3158" s="4">
        <v>1.707926E-3</v>
      </c>
      <c r="E3158">
        <f t="shared" si="98"/>
        <v>1.7483865346999998</v>
      </c>
      <c r="F3158">
        <f t="shared" si="99"/>
        <v>189</v>
      </c>
    </row>
    <row r="3159" spans="1:6" x14ac:dyDescent="0.25">
      <c r="A3159" t="s">
        <v>5</v>
      </c>
      <c r="B3159" s="1">
        <v>40786</v>
      </c>
      <c r="C3159">
        <v>1</v>
      </c>
      <c r="D3159" s="4">
        <v>2.0223530000000002E-3</v>
      </c>
      <c r="E3159">
        <f t="shared" si="98"/>
        <v>1.7504088876999999</v>
      </c>
      <c r="F3159">
        <f t="shared" si="99"/>
        <v>190</v>
      </c>
    </row>
    <row r="3160" spans="1:6" x14ac:dyDescent="0.25">
      <c r="A3160" t="s">
        <v>5</v>
      </c>
      <c r="B3160" s="1">
        <v>40787</v>
      </c>
      <c r="C3160">
        <v>1</v>
      </c>
      <c r="D3160" s="4">
        <v>2.3367790000000002E-3</v>
      </c>
      <c r="E3160">
        <f t="shared" si="98"/>
        <v>1.7527456666999999</v>
      </c>
      <c r="F3160">
        <f t="shared" si="99"/>
        <v>191</v>
      </c>
    </row>
    <row r="3161" spans="1:6" x14ac:dyDescent="0.25">
      <c r="A3161" t="s">
        <v>5</v>
      </c>
      <c r="B3161" s="1">
        <v>40788</v>
      </c>
      <c r="C3161">
        <v>1</v>
      </c>
      <c r="D3161" s="4">
        <v>5.90816E-3</v>
      </c>
      <c r="E3161">
        <f t="shared" si="98"/>
        <v>1.7586538266999998</v>
      </c>
      <c r="F3161">
        <f t="shared" si="99"/>
        <v>192</v>
      </c>
    </row>
    <row r="3162" spans="1:6" x14ac:dyDescent="0.25">
      <c r="A3162" t="s">
        <v>5</v>
      </c>
      <c r="B3162" s="1">
        <v>40789</v>
      </c>
      <c r="C3162">
        <v>1</v>
      </c>
      <c r="D3162" s="4">
        <v>9.4795420000000005E-3</v>
      </c>
      <c r="E3162">
        <f t="shared" si="98"/>
        <v>1.7681333686999998</v>
      </c>
      <c r="F3162">
        <f t="shared" si="99"/>
        <v>193</v>
      </c>
    </row>
    <row r="3163" spans="1:6" x14ac:dyDescent="0.25">
      <c r="A3163" t="s">
        <v>5</v>
      </c>
      <c r="B3163" s="1">
        <v>40790</v>
      </c>
      <c r="C3163">
        <v>1</v>
      </c>
      <c r="D3163" s="4">
        <v>1.3050923000000001E-2</v>
      </c>
      <c r="E3163">
        <f t="shared" si="98"/>
        <v>1.7811842916999998</v>
      </c>
      <c r="F3163">
        <f t="shared" si="99"/>
        <v>194</v>
      </c>
    </row>
    <row r="3164" spans="1:6" x14ac:dyDescent="0.25">
      <c r="A3164" t="s">
        <v>5</v>
      </c>
      <c r="B3164" s="1">
        <v>40791</v>
      </c>
      <c r="C3164">
        <v>1</v>
      </c>
      <c r="D3164" s="4">
        <v>1.6622305E-2</v>
      </c>
      <c r="E3164">
        <f t="shared" si="98"/>
        <v>1.7978065966999999</v>
      </c>
      <c r="F3164">
        <f t="shared" si="99"/>
        <v>195</v>
      </c>
    </row>
    <row r="3165" spans="1:6" x14ac:dyDescent="0.25">
      <c r="A3165" t="s">
        <v>5</v>
      </c>
      <c r="B3165" s="1">
        <v>40792</v>
      </c>
      <c r="C3165">
        <v>1</v>
      </c>
      <c r="D3165" s="4">
        <v>2.3241001000000001E-2</v>
      </c>
      <c r="E3165">
        <f t="shared" si="98"/>
        <v>1.8210475976999998</v>
      </c>
      <c r="F3165">
        <f t="shared" si="99"/>
        <v>196</v>
      </c>
    </row>
    <row r="3166" spans="1:6" x14ac:dyDescent="0.25">
      <c r="A3166" t="s">
        <v>5</v>
      </c>
      <c r="B3166" s="1">
        <v>40793</v>
      </c>
      <c r="C3166">
        <v>1</v>
      </c>
      <c r="D3166" s="4">
        <v>2.9859697000000001E-2</v>
      </c>
      <c r="E3166">
        <f t="shared" si="98"/>
        <v>1.8509072946999998</v>
      </c>
      <c r="F3166">
        <f t="shared" si="99"/>
        <v>197</v>
      </c>
    </row>
    <row r="3167" spans="1:6" x14ac:dyDescent="0.25">
      <c r="A3167" t="s">
        <v>5</v>
      </c>
      <c r="B3167" s="1">
        <v>40794</v>
      </c>
      <c r="C3167">
        <v>1</v>
      </c>
      <c r="D3167" s="4">
        <v>3.6478392999999998E-2</v>
      </c>
      <c r="E3167">
        <f t="shared" si="98"/>
        <v>1.8873856876999997</v>
      </c>
      <c r="F3167">
        <f t="shared" si="99"/>
        <v>198</v>
      </c>
    </row>
    <row r="3168" spans="1:6" x14ac:dyDescent="0.25">
      <c r="A3168" t="s">
        <v>5</v>
      </c>
      <c r="B3168" s="1">
        <v>40795</v>
      </c>
      <c r="C3168">
        <v>1</v>
      </c>
      <c r="D3168" s="4">
        <v>4.2297986000000003E-2</v>
      </c>
      <c r="E3168">
        <f t="shared" si="98"/>
        <v>1.9296836736999996</v>
      </c>
      <c r="F3168">
        <f t="shared" si="99"/>
        <v>199</v>
      </c>
    </row>
    <row r="3169" spans="1:6" x14ac:dyDescent="0.25">
      <c r="A3169" t="s">
        <v>5</v>
      </c>
      <c r="B3169" s="1">
        <v>40796</v>
      </c>
      <c r="C3169">
        <v>1</v>
      </c>
      <c r="D3169" s="4">
        <v>4.8117578000000001E-2</v>
      </c>
      <c r="E3169">
        <f t="shared" si="98"/>
        <v>1.9778012516999997</v>
      </c>
      <c r="F3169">
        <f t="shared" si="99"/>
        <v>200</v>
      </c>
    </row>
    <row r="3170" spans="1:6" x14ac:dyDescent="0.25">
      <c r="A3170" t="s">
        <v>5</v>
      </c>
      <c r="B3170" s="1">
        <v>40797</v>
      </c>
      <c r="C3170">
        <v>1</v>
      </c>
      <c r="D3170" s="4">
        <v>5.393717E-2</v>
      </c>
      <c r="E3170">
        <f t="shared" si="98"/>
        <v>2.0317384216999996</v>
      </c>
      <c r="F3170">
        <f t="shared" si="99"/>
        <v>201</v>
      </c>
    </row>
    <row r="3171" spans="1:6" x14ac:dyDescent="0.25">
      <c r="A3171" t="s">
        <v>5</v>
      </c>
      <c r="B3171" s="1">
        <v>40798</v>
      </c>
      <c r="C3171">
        <v>1</v>
      </c>
      <c r="D3171" s="4">
        <v>5.9756761999999998E-2</v>
      </c>
      <c r="E3171">
        <f t="shared" si="98"/>
        <v>2.0914951836999998</v>
      </c>
      <c r="F3171">
        <f t="shared" si="99"/>
        <v>202</v>
      </c>
    </row>
    <row r="3172" spans="1:6" x14ac:dyDescent="0.25">
      <c r="A3172" t="s">
        <v>5</v>
      </c>
      <c r="B3172" s="1">
        <v>40799</v>
      </c>
      <c r="C3172">
        <v>1</v>
      </c>
      <c r="D3172" s="4">
        <v>6.5576355000000003E-2</v>
      </c>
      <c r="E3172">
        <f t="shared" si="98"/>
        <v>2.1570715386999999</v>
      </c>
      <c r="F3172">
        <f t="shared" si="99"/>
        <v>203</v>
      </c>
    </row>
    <row r="3173" spans="1:6" x14ac:dyDescent="0.25">
      <c r="A3173" t="s">
        <v>5</v>
      </c>
      <c r="B3173" s="1">
        <v>40800</v>
      </c>
      <c r="C3173">
        <v>1</v>
      </c>
      <c r="D3173" s="4">
        <v>6.1489795999999999E-2</v>
      </c>
      <c r="E3173">
        <f t="shared" si="98"/>
        <v>2.2185613346999999</v>
      </c>
      <c r="F3173">
        <f t="shared" si="99"/>
        <v>204</v>
      </c>
    </row>
    <row r="3174" spans="1:6" x14ac:dyDescent="0.25">
      <c r="A3174" t="s">
        <v>5</v>
      </c>
      <c r="B3174" s="1">
        <v>40801</v>
      </c>
      <c r="C3174">
        <v>1</v>
      </c>
      <c r="D3174" s="4">
        <v>5.7403237000000003E-2</v>
      </c>
      <c r="E3174">
        <f t="shared" si="98"/>
        <v>2.2759645716999999</v>
      </c>
      <c r="F3174">
        <f t="shared" si="99"/>
        <v>205</v>
      </c>
    </row>
    <row r="3175" spans="1:6" x14ac:dyDescent="0.25">
      <c r="A3175" t="s">
        <v>5</v>
      </c>
      <c r="B3175" s="1">
        <v>40802</v>
      </c>
      <c r="C3175">
        <v>1</v>
      </c>
      <c r="D3175" s="4">
        <v>5.3316678999999999E-2</v>
      </c>
      <c r="E3175">
        <f t="shared" si="98"/>
        <v>2.3292812506999998</v>
      </c>
      <c r="F3175">
        <f t="shared" si="99"/>
        <v>206</v>
      </c>
    </row>
    <row r="3176" spans="1:6" x14ac:dyDescent="0.25">
      <c r="A3176" t="s">
        <v>5</v>
      </c>
      <c r="B3176" s="1">
        <v>40803</v>
      </c>
      <c r="C3176">
        <v>1</v>
      </c>
      <c r="D3176" s="4">
        <v>4.9230120000000002E-2</v>
      </c>
      <c r="E3176">
        <f t="shared" si="98"/>
        <v>2.3785113706999996</v>
      </c>
      <c r="F3176">
        <f t="shared" si="99"/>
        <v>207</v>
      </c>
    </row>
    <row r="3177" spans="1:6" x14ac:dyDescent="0.25">
      <c r="A3177" t="s">
        <v>5</v>
      </c>
      <c r="B3177" s="1">
        <v>40804</v>
      </c>
      <c r="C3177">
        <v>1</v>
      </c>
      <c r="D3177" s="4">
        <v>4.5143560999999999E-2</v>
      </c>
      <c r="E3177">
        <f t="shared" si="98"/>
        <v>2.4236549316999998</v>
      </c>
      <c r="F3177">
        <f t="shared" si="99"/>
        <v>208</v>
      </c>
    </row>
    <row r="3178" spans="1:6" x14ac:dyDescent="0.25">
      <c r="A3178" t="s">
        <v>5</v>
      </c>
      <c r="B3178" s="1">
        <v>40805</v>
      </c>
      <c r="C3178">
        <v>1</v>
      </c>
      <c r="D3178" s="4">
        <v>4.1057003000000002E-2</v>
      </c>
      <c r="E3178">
        <f t="shared" si="98"/>
        <v>2.4647119346999999</v>
      </c>
      <c r="F3178">
        <f t="shared" si="99"/>
        <v>209</v>
      </c>
    </row>
    <row r="3179" spans="1:6" x14ac:dyDescent="0.25">
      <c r="A3179" t="s">
        <v>5</v>
      </c>
      <c r="B3179" s="1">
        <v>40806</v>
      </c>
      <c r="C3179">
        <v>1</v>
      </c>
      <c r="D3179" s="4">
        <v>3.6970443999999998E-2</v>
      </c>
      <c r="E3179">
        <f t="shared" si="98"/>
        <v>2.5016823787</v>
      </c>
      <c r="F3179">
        <f t="shared" si="99"/>
        <v>210</v>
      </c>
    </row>
    <row r="3180" spans="1:6" x14ac:dyDescent="0.25">
      <c r="A3180" t="s">
        <v>5</v>
      </c>
      <c r="B3180" s="1">
        <v>40807</v>
      </c>
      <c r="C3180">
        <v>1</v>
      </c>
      <c r="D3180" s="4">
        <v>3.2883885000000002E-2</v>
      </c>
      <c r="E3180">
        <f t="shared" si="98"/>
        <v>2.5345662636999999</v>
      </c>
      <c r="F3180">
        <f t="shared" si="99"/>
        <v>211</v>
      </c>
    </row>
    <row r="3181" spans="1:6" x14ac:dyDescent="0.25">
      <c r="A3181" t="s">
        <v>5</v>
      </c>
      <c r="B3181" s="1">
        <v>40808</v>
      </c>
      <c r="C3181">
        <v>1</v>
      </c>
      <c r="D3181" s="4">
        <v>2.8797327000000001E-2</v>
      </c>
      <c r="E3181">
        <f t="shared" si="98"/>
        <v>2.5633635906999999</v>
      </c>
      <c r="F3181">
        <f t="shared" si="99"/>
        <v>212</v>
      </c>
    </row>
    <row r="3182" spans="1:6" x14ac:dyDescent="0.25">
      <c r="A3182" t="s">
        <v>5</v>
      </c>
      <c r="B3182" s="1">
        <v>40809</v>
      </c>
      <c r="C3182">
        <v>1</v>
      </c>
      <c r="D3182" s="4">
        <v>2.8938068000000001E-2</v>
      </c>
      <c r="E3182">
        <f t="shared" si="98"/>
        <v>2.5923016586999998</v>
      </c>
      <c r="F3182">
        <f t="shared" si="99"/>
        <v>213</v>
      </c>
    </row>
    <row r="3183" spans="1:6" x14ac:dyDescent="0.25">
      <c r="A3183" t="s">
        <v>5</v>
      </c>
      <c r="B3183" s="1">
        <v>40810</v>
      </c>
      <c r="C3183">
        <v>1</v>
      </c>
      <c r="D3183" s="4">
        <v>2.907881E-2</v>
      </c>
      <c r="E3183">
        <f t="shared" si="98"/>
        <v>2.6213804687</v>
      </c>
      <c r="F3183">
        <f t="shared" si="99"/>
        <v>214</v>
      </c>
    </row>
    <row r="3184" spans="1:6" x14ac:dyDescent="0.25">
      <c r="A3184" t="s">
        <v>5</v>
      </c>
      <c r="B3184" s="1">
        <v>40811</v>
      </c>
      <c r="C3184">
        <v>1</v>
      </c>
      <c r="D3184" s="4">
        <v>2.9219551E-2</v>
      </c>
      <c r="E3184">
        <f t="shared" si="98"/>
        <v>2.6506000197000001</v>
      </c>
      <c r="F3184">
        <f t="shared" si="99"/>
        <v>215</v>
      </c>
    </row>
    <row r="3185" spans="1:6" x14ac:dyDescent="0.25">
      <c r="A3185" t="s">
        <v>5</v>
      </c>
      <c r="B3185" s="1">
        <v>40812</v>
      </c>
      <c r="C3185">
        <v>1</v>
      </c>
      <c r="D3185" s="4">
        <v>2.9360292999999999E-2</v>
      </c>
      <c r="E3185">
        <f t="shared" si="98"/>
        <v>2.6799603127</v>
      </c>
      <c r="F3185">
        <f t="shared" si="99"/>
        <v>216</v>
      </c>
    </row>
    <row r="3186" spans="1:6" x14ac:dyDescent="0.25">
      <c r="A3186" t="s">
        <v>5</v>
      </c>
      <c r="B3186" s="1">
        <v>40813</v>
      </c>
      <c r="C3186">
        <v>1</v>
      </c>
      <c r="D3186" s="4">
        <v>2.9501033999999999E-2</v>
      </c>
      <c r="E3186">
        <f t="shared" si="98"/>
        <v>2.7094613466999999</v>
      </c>
      <c r="F3186">
        <f t="shared" si="99"/>
        <v>217</v>
      </c>
    </row>
    <row r="3187" spans="1:6" x14ac:dyDescent="0.25">
      <c r="A3187" t="s">
        <v>5</v>
      </c>
      <c r="B3187" s="1">
        <v>40814</v>
      </c>
      <c r="C3187">
        <v>1</v>
      </c>
      <c r="D3187" s="4">
        <v>2.9641776000000002E-2</v>
      </c>
      <c r="E3187">
        <f t="shared" si="98"/>
        <v>2.7391031227</v>
      </c>
      <c r="F3187">
        <f t="shared" si="99"/>
        <v>218</v>
      </c>
    </row>
    <row r="3188" spans="1:6" x14ac:dyDescent="0.25">
      <c r="A3188" t="s">
        <v>5</v>
      </c>
      <c r="B3188" s="1">
        <v>40815</v>
      </c>
      <c r="C3188">
        <v>1</v>
      </c>
      <c r="D3188" s="4">
        <v>2.9782517000000001E-2</v>
      </c>
      <c r="E3188">
        <f t="shared" si="98"/>
        <v>2.7688856397000001</v>
      </c>
      <c r="F3188">
        <f t="shared" si="99"/>
        <v>219</v>
      </c>
    </row>
    <row r="3189" spans="1:6" x14ac:dyDescent="0.25">
      <c r="A3189" t="s">
        <v>5</v>
      </c>
      <c r="B3189" s="1">
        <v>40816</v>
      </c>
      <c r="C3189">
        <v>1</v>
      </c>
      <c r="D3189" s="4">
        <v>6.3870624000000001E-2</v>
      </c>
      <c r="E3189">
        <f t="shared" si="98"/>
        <v>2.8327562637000003</v>
      </c>
      <c r="F3189">
        <f t="shared" si="99"/>
        <v>220</v>
      </c>
    </row>
    <row r="3190" spans="1:6" x14ac:dyDescent="0.25">
      <c r="A3190" t="s">
        <v>5</v>
      </c>
      <c r="B3190" s="1">
        <v>40817</v>
      </c>
      <c r="C3190">
        <v>1</v>
      </c>
      <c r="D3190" s="4">
        <v>9.7958732000000007E-2</v>
      </c>
      <c r="E3190">
        <f t="shared" si="98"/>
        <v>2.9307149957000003</v>
      </c>
      <c r="F3190">
        <f t="shared" si="99"/>
        <v>221</v>
      </c>
    </row>
    <row r="3191" spans="1:6" x14ac:dyDescent="0.25">
      <c r="A3191" t="s">
        <v>5</v>
      </c>
      <c r="B3191" s="1">
        <v>40818</v>
      </c>
      <c r="C3191">
        <v>1</v>
      </c>
      <c r="D3191" s="4">
        <v>0.132046839</v>
      </c>
      <c r="E3191">
        <f t="shared" si="98"/>
        <v>3.0627618347000003</v>
      </c>
      <c r="F3191">
        <f t="shared" si="99"/>
        <v>222</v>
      </c>
    </row>
    <row r="3192" spans="1:6" x14ac:dyDescent="0.25">
      <c r="A3192" t="s">
        <v>5</v>
      </c>
      <c r="B3192" s="1">
        <v>40819</v>
      </c>
      <c r="C3192">
        <v>1</v>
      </c>
      <c r="D3192" s="4">
        <v>0.16613494600000001</v>
      </c>
      <c r="E3192">
        <f t="shared" si="98"/>
        <v>3.2288967807000004</v>
      </c>
      <c r="F3192">
        <f t="shared" si="99"/>
        <v>223</v>
      </c>
    </row>
    <row r="3193" spans="1:6" x14ac:dyDescent="0.25">
      <c r="A3193" t="s">
        <v>5</v>
      </c>
      <c r="B3193" s="1">
        <v>40820</v>
      </c>
      <c r="C3193">
        <v>1</v>
      </c>
      <c r="D3193" s="4">
        <v>0.127763608</v>
      </c>
      <c r="E3193">
        <f t="shared" si="98"/>
        <v>3.3566603887000004</v>
      </c>
      <c r="F3193">
        <f t="shared" si="99"/>
        <v>224</v>
      </c>
    </row>
    <row r="3194" spans="1:6" x14ac:dyDescent="0.25">
      <c r="A3194" t="s">
        <v>5</v>
      </c>
      <c r="B3194" s="1">
        <v>40821</v>
      </c>
      <c r="C3194">
        <v>1</v>
      </c>
      <c r="D3194" s="4">
        <v>8.9392270999999995E-2</v>
      </c>
      <c r="E3194">
        <f t="shared" si="98"/>
        <v>3.4460526597000003</v>
      </c>
      <c r="F3194">
        <f t="shared" si="99"/>
        <v>225</v>
      </c>
    </row>
    <row r="3195" spans="1:6" x14ac:dyDescent="0.25">
      <c r="A3195" t="s">
        <v>5</v>
      </c>
      <c r="B3195" s="1">
        <v>40822</v>
      </c>
      <c r="C3195">
        <v>1</v>
      </c>
      <c r="D3195" s="4">
        <v>5.1020932999999997E-2</v>
      </c>
      <c r="E3195">
        <f t="shared" si="98"/>
        <v>3.4970735927000005</v>
      </c>
      <c r="F3195">
        <f t="shared" si="99"/>
        <v>226</v>
      </c>
    </row>
    <row r="3196" spans="1:6" x14ac:dyDescent="0.25">
      <c r="A3196" t="s">
        <v>5</v>
      </c>
      <c r="B3196" s="1">
        <v>40823</v>
      </c>
      <c r="C3196">
        <v>1</v>
      </c>
      <c r="D3196" s="4">
        <v>4.4060283999999998E-2</v>
      </c>
      <c r="E3196">
        <f t="shared" si="98"/>
        <v>3.5411338767000005</v>
      </c>
      <c r="F3196">
        <f t="shared" si="99"/>
        <v>227</v>
      </c>
    </row>
    <row r="3197" spans="1:6" x14ac:dyDescent="0.25">
      <c r="A3197" t="s">
        <v>5</v>
      </c>
      <c r="B3197" s="1">
        <v>40824</v>
      </c>
      <c r="C3197">
        <v>1</v>
      </c>
      <c r="D3197" s="4">
        <v>3.7099634999999999E-2</v>
      </c>
      <c r="E3197">
        <f t="shared" si="98"/>
        <v>3.5782335117000006</v>
      </c>
      <c r="F3197">
        <f t="shared" si="99"/>
        <v>228</v>
      </c>
    </row>
    <row r="3198" spans="1:6" x14ac:dyDescent="0.25">
      <c r="A3198" t="s">
        <v>5</v>
      </c>
      <c r="B3198" s="1">
        <v>40825</v>
      </c>
      <c r="C3198">
        <v>1</v>
      </c>
      <c r="D3198" s="4">
        <v>3.0138986999999999E-2</v>
      </c>
      <c r="E3198">
        <f t="shared" si="98"/>
        <v>3.6083724987000005</v>
      </c>
      <c r="F3198">
        <f t="shared" si="99"/>
        <v>229</v>
      </c>
    </row>
    <row r="3199" spans="1:6" x14ac:dyDescent="0.25">
      <c r="A3199" t="s">
        <v>5</v>
      </c>
      <c r="B3199" s="1">
        <v>40826</v>
      </c>
      <c r="C3199">
        <v>1</v>
      </c>
      <c r="D3199" s="4">
        <v>2.3178338E-2</v>
      </c>
      <c r="E3199">
        <f t="shared" si="98"/>
        <v>3.6315508367000007</v>
      </c>
      <c r="F3199">
        <f t="shared" si="99"/>
        <v>230</v>
      </c>
    </row>
    <row r="3200" spans="1:6" x14ac:dyDescent="0.25">
      <c r="A3200" t="s">
        <v>5</v>
      </c>
      <c r="B3200" s="1">
        <v>40827</v>
      </c>
      <c r="C3200">
        <v>1</v>
      </c>
      <c r="D3200" s="4">
        <v>2.2974596E-2</v>
      </c>
      <c r="E3200">
        <f t="shared" si="98"/>
        <v>3.6545254327000007</v>
      </c>
      <c r="F3200">
        <f t="shared" si="99"/>
        <v>231</v>
      </c>
    </row>
    <row r="3201" spans="1:6" x14ac:dyDescent="0.25">
      <c r="A3201" t="s">
        <v>5</v>
      </c>
      <c r="B3201" s="1">
        <v>40828</v>
      </c>
      <c r="C3201">
        <v>1</v>
      </c>
      <c r="D3201" s="4">
        <v>2.2770855E-2</v>
      </c>
      <c r="E3201">
        <f t="shared" si="98"/>
        <v>3.6772962877000008</v>
      </c>
      <c r="F3201">
        <f t="shared" si="99"/>
        <v>232</v>
      </c>
    </row>
    <row r="3202" spans="1:6" x14ac:dyDescent="0.25">
      <c r="A3202" t="s">
        <v>5</v>
      </c>
      <c r="B3202" s="1">
        <v>40829</v>
      </c>
      <c r="C3202">
        <v>1</v>
      </c>
      <c r="D3202" s="4">
        <v>2.2567113E-2</v>
      </c>
      <c r="E3202">
        <f t="shared" si="98"/>
        <v>3.6998634007000009</v>
      </c>
      <c r="F3202">
        <f t="shared" si="99"/>
        <v>233</v>
      </c>
    </row>
    <row r="3203" spans="1:6" x14ac:dyDescent="0.25">
      <c r="A3203" t="s">
        <v>5</v>
      </c>
      <c r="B3203" s="1">
        <v>40830</v>
      </c>
      <c r="C3203">
        <v>1</v>
      </c>
      <c r="D3203" s="4">
        <v>2.2363371E-2</v>
      </c>
      <c r="E3203">
        <f t="shared" ref="E3203:E3266" si="100">IF(A3203&lt;&gt;A3202,D3203,E3202+D3203)</f>
        <v>3.7222267717000008</v>
      </c>
      <c r="F3203">
        <f t="shared" ref="F3203:F3266" si="101">B3203-$B$2+1</f>
        <v>234</v>
      </c>
    </row>
    <row r="3204" spans="1:6" x14ac:dyDescent="0.25">
      <c r="A3204" t="s">
        <v>5</v>
      </c>
      <c r="B3204" s="1">
        <v>40831</v>
      </c>
      <c r="C3204">
        <v>1</v>
      </c>
      <c r="D3204" s="4">
        <v>2.215963E-2</v>
      </c>
      <c r="E3204">
        <f t="shared" si="100"/>
        <v>3.7443864017000008</v>
      </c>
      <c r="F3204">
        <f t="shared" si="101"/>
        <v>235</v>
      </c>
    </row>
    <row r="3205" spans="1:6" x14ac:dyDescent="0.25">
      <c r="A3205" t="s">
        <v>5</v>
      </c>
      <c r="B3205" s="1">
        <v>40832</v>
      </c>
      <c r="C3205">
        <v>1</v>
      </c>
      <c r="D3205" s="4">
        <v>2.1955888E-2</v>
      </c>
      <c r="E3205">
        <f t="shared" si="100"/>
        <v>3.7663422897000007</v>
      </c>
      <c r="F3205">
        <f t="shared" si="101"/>
        <v>236</v>
      </c>
    </row>
    <row r="3206" spans="1:6" x14ac:dyDescent="0.25">
      <c r="A3206" t="s">
        <v>5</v>
      </c>
      <c r="B3206" s="1">
        <v>40833</v>
      </c>
      <c r="C3206">
        <v>1</v>
      </c>
      <c r="D3206" s="4">
        <v>2.1752146E-2</v>
      </c>
      <c r="E3206">
        <f t="shared" si="100"/>
        <v>3.7880944357000006</v>
      </c>
      <c r="F3206">
        <f t="shared" si="101"/>
        <v>237</v>
      </c>
    </row>
    <row r="3207" spans="1:6" x14ac:dyDescent="0.25">
      <c r="A3207" t="s">
        <v>5</v>
      </c>
      <c r="B3207" s="1">
        <v>40834</v>
      </c>
      <c r="C3207">
        <v>1</v>
      </c>
      <c r="D3207" s="4">
        <v>2.1548405E-2</v>
      </c>
      <c r="E3207">
        <f t="shared" si="100"/>
        <v>3.8096428407000005</v>
      </c>
      <c r="F3207">
        <f t="shared" si="101"/>
        <v>238</v>
      </c>
    </row>
    <row r="3208" spans="1:6" x14ac:dyDescent="0.25">
      <c r="A3208" t="s">
        <v>5</v>
      </c>
      <c r="B3208" s="1">
        <v>40835</v>
      </c>
      <c r="C3208">
        <v>1</v>
      </c>
      <c r="D3208" s="4">
        <v>2.1344663E-2</v>
      </c>
      <c r="E3208">
        <f t="shared" si="100"/>
        <v>3.8309875037000003</v>
      </c>
      <c r="F3208">
        <f t="shared" si="101"/>
        <v>239</v>
      </c>
    </row>
    <row r="3209" spans="1:6" x14ac:dyDescent="0.25">
      <c r="A3209" t="s">
        <v>5</v>
      </c>
      <c r="B3209" s="1">
        <v>40836</v>
      </c>
      <c r="C3209">
        <v>1</v>
      </c>
      <c r="D3209" s="4">
        <v>2.1140921E-2</v>
      </c>
      <c r="E3209">
        <f t="shared" si="100"/>
        <v>3.8521284247000005</v>
      </c>
      <c r="F3209">
        <f t="shared" si="101"/>
        <v>240</v>
      </c>
    </row>
    <row r="3210" spans="1:6" x14ac:dyDescent="0.25">
      <c r="A3210" t="s">
        <v>5</v>
      </c>
      <c r="B3210" s="1">
        <v>40837</v>
      </c>
      <c r="C3210">
        <v>1</v>
      </c>
      <c r="D3210" s="4">
        <v>2.093718E-2</v>
      </c>
      <c r="E3210">
        <f t="shared" si="100"/>
        <v>3.8730656047000007</v>
      </c>
      <c r="F3210">
        <f t="shared" si="101"/>
        <v>241</v>
      </c>
    </row>
    <row r="3211" spans="1:6" x14ac:dyDescent="0.25">
      <c r="A3211" t="s">
        <v>5</v>
      </c>
      <c r="B3211" s="1">
        <v>40838</v>
      </c>
      <c r="C3211">
        <v>1</v>
      </c>
      <c r="D3211" s="4">
        <v>2.1918388E-2</v>
      </c>
      <c r="E3211">
        <f t="shared" si="100"/>
        <v>3.8949839927000007</v>
      </c>
      <c r="F3211">
        <f t="shared" si="101"/>
        <v>242</v>
      </c>
    </row>
    <row r="3212" spans="1:6" x14ac:dyDescent="0.25">
      <c r="A3212" t="s">
        <v>5</v>
      </c>
      <c r="B3212" s="1">
        <v>40839</v>
      </c>
      <c r="C3212">
        <v>1</v>
      </c>
      <c r="D3212" s="4">
        <v>2.2899596000000001E-2</v>
      </c>
      <c r="E3212">
        <f t="shared" si="100"/>
        <v>3.9178835887000005</v>
      </c>
      <c r="F3212">
        <f t="shared" si="101"/>
        <v>243</v>
      </c>
    </row>
    <row r="3213" spans="1:6" x14ac:dyDescent="0.25">
      <c r="A3213" t="s">
        <v>5</v>
      </c>
      <c r="B3213" s="1">
        <v>40840</v>
      </c>
      <c r="C3213">
        <v>1</v>
      </c>
      <c r="D3213" s="4">
        <v>2.3880803999999999E-2</v>
      </c>
      <c r="E3213">
        <f t="shared" si="100"/>
        <v>3.9417643927000006</v>
      </c>
      <c r="F3213">
        <f t="shared" si="101"/>
        <v>244</v>
      </c>
    </row>
    <row r="3214" spans="1:6" x14ac:dyDescent="0.25">
      <c r="A3214" t="s">
        <v>5</v>
      </c>
      <c r="B3214" s="1">
        <v>40841</v>
      </c>
      <c r="C3214">
        <v>1</v>
      </c>
      <c r="D3214" s="4">
        <v>2.4862011999999999E-2</v>
      </c>
      <c r="E3214">
        <f t="shared" si="100"/>
        <v>3.9666264047000004</v>
      </c>
      <c r="F3214">
        <f t="shared" si="101"/>
        <v>245</v>
      </c>
    </row>
    <row r="3215" spans="1:6" x14ac:dyDescent="0.25">
      <c r="A3215" t="s">
        <v>5</v>
      </c>
      <c r="B3215" s="1">
        <v>40842</v>
      </c>
      <c r="C3215">
        <v>1</v>
      </c>
      <c r="D3215" s="4">
        <v>2.584322E-2</v>
      </c>
      <c r="E3215">
        <f t="shared" si="100"/>
        <v>3.9924696247000004</v>
      </c>
      <c r="F3215">
        <f t="shared" si="101"/>
        <v>246</v>
      </c>
    </row>
    <row r="3216" spans="1:6" x14ac:dyDescent="0.25">
      <c r="A3216" t="s">
        <v>5</v>
      </c>
      <c r="B3216" s="1">
        <v>40843</v>
      </c>
      <c r="C3216">
        <v>1</v>
      </c>
      <c r="D3216" s="4">
        <v>2.6824428000000001E-2</v>
      </c>
      <c r="E3216">
        <f t="shared" si="100"/>
        <v>4.0192940527000003</v>
      </c>
      <c r="F3216">
        <f t="shared" si="101"/>
        <v>247</v>
      </c>
    </row>
    <row r="3217" spans="1:6" x14ac:dyDescent="0.25">
      <c r="A3217" t="s">
        <v>5</v>
      </c>
      <c r="B3217" s="1">
        <v>40844</v>
      </c>
      <c r="C3217">
        <v>1</v>
      </c>
      <c r="D3217" s="4">
        <v>2.7805636000000002E-2</v>
      </c>
      <c r="E3217">
        <f t="shared" si="100"/>
        <v>4.0470996887000004</v>
      </c>
      <c r="F3217">
        <f t="shared" si="101"/>
        <v>248</v>
      </c>
    </row>
    <row r="3218" spans="1:6" x14ac:dyDescent="0.25">
      <c r="A3218" t="s">
        <v>5</v>
      </c>
      <c r="B3218" s="1">
        <v>40845</v>
      </c>
      <c r="C3218">
        <v>1</v>
      </c>
      <c r="D3218" s="4">
        <v>2.4981738E-2</v>
      </c>
      <c r="E3218">
        <f t="shared" si="100"/>
        <v>4.0720814267000005</v>
      </c>
      <c r="F3218">
        <f t="shared" si="101"/>
        <v>249</v>
      </c>
    </row>
    <row r="3219" spans="1:6" x14ac:dyDescent="0.25">
      <c r="A3219" t="s">
        <v>5</v>
      </c>
      <c r="B3219" s="1">
        <v>40846</v>
      </c>
      <c r="C3219">
        <v>1</v>
      </c>
      <c r="D3219" s="4">
        <v>2.2157838999999999E-2</v>
      </c>
      <c r="E3219">
        <f t="shared" si="100"/>
        <v>4.0942392657000006</v>
      </c>
      <c r="F3219">
        <f t="shared" si="101"/>
        <v>250</v>
      </c>
    </row>
    <row r="3220" spans="1:6" x14ac:dyDescent="0.25">
      <c r="A3220" t="s">
        <v>5</v>
      </c>
      <c r="B3220" s="1">
        <v>40847</v>
      </c>
      <c r="C3220">
        <v>1</v>
      </c>
      <c r="D3220" s="4">
        <v>1.9333941E-2</v>
      </c>
      <c r="E3220">
        <f t="shared" si="100"/>
        <v>4.1135732067000008</v>
      </c>
      <c r="F3220">
        <f t="shared" si="101"/>
        <v>251</v>
      </c>
    </row>
    <row r="3221" spans="1:6" x14ac:dyDescent="0.25">
      <c r="A3221" t="s">
        <v>5</v>
      </c>
      <c r="B3221" s="1">
        <v>40848</v>
      </c>
      <c r="C3221">
        <v>1</v>
      </c>
      <c r="D3221" s="4">
        <v>1.6510042999999999E-2</v>
      </c>
      <c r="E3221">
        <f t="shared" si="100"/>
        <v>4.1300832497000011</v>
      </c>
      <c r="F3221">
        <f t="shared" si="101"/>
        <v>252</v>
      </c>
    </row>
    <row r="3222" spans="1:6" x14ac:dyDescent="0.25">
      <c r="A3222" t="s">
        <v>5</v>
      </c>
      <c r="B3222" s="1">
        <v>40849</v>
      </c>
      <c r="C3222">
        <v>1</v>
      </c>
      <c r="D3222" s="4">
        <v>1.3686145E-2</v>
      </c>
      <c r="E3222">
        <f t="shared" si="100"/>
        <v>4.1437693947000014</v>
      </c>
      <c r="F3222">
        <f t="shared" si="101"/>
        <v>253</v>
      </c>
    </row>
    <row r="3223" spans="1:6" x14ac:dyDescent="0.25">
      <c r="A3223" t="s">
        <v>5</v>
      </c>
      <c r="B3223" s="1">
        <v>40850</v>
      </c>
      <c r="C3223">
        <v>1</v>
      </c>
      <c r="D3223" s="4">
        <v>1.0862246000000001E-2</v>
      </c>
      <c r="E3223">
        <f t="shared" si="100"/>
        <v>4.1546316407000017</v>
      </c>
      <c r="F3223">
        <f t="shared" si="101"/>
        <v>254</v>
      </c>
    </row>
    <row r="3224" spans="1:6" x14ac:dyDescent="0.25">
      <c r="A3224" t="s">
        <v>5</v>
      </c>
      <c r="B3224" s="1">
        <v>40851</v>
      </c>
      <c r="C3224">
        <v>1</v>
      </c>
      <c r="D3224" s="4">
        <v>1.3115038000000001E-2</v>
      </c>
      <c r="E3224">
        <f t="shared" si="100"/>
        <v>4.1677466787000013</v>
      </c>
      <c r="F3224">
        <f t="shared" si="101"/>
        <v>255</v>
      </c>
    </row>
    <row r="3225" spans="1:6" x14ac:dyDescent="0.25">
      <c r="A3225" t="s">
        <v>5</v>
      </c>
      <c r="B3225" s="1">
        <v>40852</v>
      </c>
      <c r="C3225">
        <v>1</v>
      </c>
      <c r="D3225" s="4">
        <v>1.5367830000000001E-2</v>
      </c>
      <c r="E3225">
        <f t="shared" si="100"/>
        <v>4.183114508700001</v>
      </c>
      <c r="F3225">
        <f t="shared" si="101"/>
        <v>256</v>
      </c>
    </row>
    <row r="3226" spans="1:6" x14ac:dyDescent="0.25">
      <c r="A3226" t="s">
        <v>5</v>
      </c>
      <c r="B3226" s="1">
        <v>40853</v>
      </c>
      <c r="C3226">
        <v>1</v>
      </c>
      <c r="D3226" s="4">
        <v>1.7620621E-2</v>
      </c>
      <c r="E3226">
        <f t="shared" si="100"/>
        <v>4.2007351297000008</v>
      </c>
      <c r="F3226">
        <f t="shared" si="101"/>
        <v>257</v>
      </c>
    </row>
    <row r="3227" spans="1:6" x14ac:dyDescent="0.25">
      <c r="A3227" t="s">
        <v>5</v>
      </c>
      <c r="B3227" s="1">
        <v>40854</v>
      </c>
      <c r="C3227">
        <v>1</v>
      </c>
      <c r="D3227" s="4">
        <v>1.9873412999999999E-2</v>
      </c>
      <c r="E3227">
        <f t="shared" si="100"/>
        <v>4.2206085427000009</v>
      </c>
      <c r="F3227">
        <f t="shared" si="101"/>
        <v>258</v>
      </c>
    </row>
    <row r="3228" spans="1:6" x14ac:dyDescent="0.25">
      <c r="A3228" t="s">
        <v>5</v>
      </c>
      <c r="B3228" s="1">
        <v>40855</v>
      </c>
      <c r="C3228">
        <v>1</v>
      </c>
      <c r="D3228" s="4">
        <v>2.2126204999999999E-2</v>
      </c>
      <c r="E3228">
        <f t="shared" si="100"/>
        <v>4.242734747700001</v>
      </c>
      <c r="F3228">
        <f t="shared" si="101"/>
        <v>259</v>
      </c>
    </row>
    <row r="3229" spans="1:6" x14ac:dyDescent="0.25">
      <c r="A3229" t="s">
        <v>5</v>
      </c>
      <c r="B3229" s="1">
        <v>40856</v>
      </c>
      <c r="C3229">
        <v>1</v>
      </c>
      <c r="D3229" s="4">
        <v>2.2448032E-2</v>
      </c>
      <c r="E3229">
        <f t="shared" si="100"/>
        <v>4.2651827797000008</v>
      </c>
      <c r="F3229">
        <f t="shared" si="101"/>
        <v>260</v>
      </c>
    </row>
    <row r="3230" spans="1:6" x14ac:dyDescent="0.25">
      <c r="A3230" t="s">
        <v>5</v>
      </c>
      <c r="B3230" s="1">
        <v>40857</v>
      </c>
      <c r="C3230">
        <v>1</v>
      </c>
      <c r="D3230" s="4">
        <v>2.4378996E-2</v>
      </c>
      <c r="E3230">
        <f t="shared" si="100"/>
        <v>4.2895617757000011</v>
      </c>
      <c r="F3230">
        <f t="shared" si="101"/>
        <v>261</v>
      </c>
    </row>
    <row r="3231" spans="1:6" x14ac:dyDescent="0.25">
      <c r="A3231" t="s">
        <v>5</v>
      </c>
      <c r="B3231" s="1">
        <v>40858</v>
      </c>
      <c r="C3231">
        <v>1</v>
      </c>
      <c r="D3231" s="4">
        <v>2.1250172000000001E-2</v>
      </c>
      <c r="E3231">
        <f t="shared" si="100"/>
        <v>4.3108119477000013</v>
      </c>
      <c r="F3231">
        <f t="shared" si="101"/>
        <v>262</v>
      </c>
    </row>
    <row r="3232" spans="1:6" x14ac:dyDescent="0.25">
      <c r="A3232" t="s">
        <v>5</v>
      </c>
      <c r="B3232" s="1">
        <v>40859</v>
      </c>
      <c r="C3232">
        <v>1</v>
      </c>
      <c r="D3232" s="4">
        <v>1.8121347999999999E-2</v>
      </c>
      <c r="E3232">
        <f t="shared" si="100"/>
        <v>4.3289332957000015</v>
      </c>
      <c r="F3232">
        <f t="shared" si="101"/>
        <v>263</v>
      </c>
    </row>
    <row r="3233" spans="1:6" x14ac:dyDescent="0.25">
      <c r="A3233" t="s">
        <v>5</v>
      </c>
      <c r="B3233" s="1">
        <v>40860</v>
      </c>
      <c r="C3233">
        <v>1</v>
      </c>
      <c r="D3233" s="4">
        <v>1.4992524E-2</v>
      </c>
      <c r="E3233">
        <f t="shared" si="100"/>
        <v>4.3439258197000017</v>
      </c>
      <c r="F3233">
        <f t="shared" si="101"/>
        <v>264</v>
      </c>
    </row>
    <row r="3234" spans="1:6" x14ac:dyDescent="0.25">
      <c r="A3234" t="s">
        <v>5</v>
      </c>
      <c r="B3234" s="1">
        <v>40861</v>
      </c>
      <c r="C3234">
        <v>1</v>
      </c>
      <c r="D3234" s="4">
        <v>1.18637E-2</v>
      </c>
      <c r="E3234">
        <f t="shared" si="100"/>
        <v>4.3557895197000018</v>
      </c>
      <c r="F3234">
        <f t="shared" si="101"/>
        <v>265</v>
      </c>
    </row>
    <row r="3235" spans="1:6" x14ac:dyDescent="0.25">
      <c r="A3235" t="s">
        <v>5</v>
      </c>
      <c r="B3235" s="1">
        <v>40862</v>
      </c>
      <c r="C3235">
        <v>1</v>
      </c>
      <c r="D3235" s="4">
        <v>8.7348760000000008E-3</v>
      </c>
      <c r="E3235">
        <f t="shared" si="100"/>
        <v>4.3645243957000019</v>
      </c>
      <c r="F3235">
        <f t="shared" si="101"/>
        <v>266</v>
      </c>
    </row>
    <row r="3236" spans="1:6" x14ac:dyDescent="0.25">
      <c r="A3236" t="s">
        <v>5</v>
      </c>
      <c r="B3236" s="1">
        <v>40863</v>
      </c>
      <c r="C3236">
        <v>1</v>
      </c>
      <c r="D3236" s="4">
        <v>5.6060520000000003E-3</v>
      </c>
      <c r="E3236">
        <f t="shared" si="100"/>
        <v>4.370130447700002</v>
      </c>
      <c r="F3236">
        <f t="shared" si="101"/>
        <v>267</v>
      </c>
    </row>
    <row r="3237" spans="1:6" x14ac:dyDescent="0.25">
      <c r="A3237" t="s">
        <v>5</v>
      </c>
      <c r="B3237" s="1">
        <v>40864</v>
      </c>
      <c r="C3237">
        <v>1</v>
      </c>
      <c r="D3237" s="4">
        <v>2.4772280000000002E-3</v>
      </c>
      <c r="E3237">
        <f t="shared" si="100"/>
        <v>4.3726076757000021</v>
      </c>
      <c r="F3237">
        <f t="shared" si="101"/>
        <v>268</v>
      </c>
    </row>
    <row r="3238" spans="1:6" x14ac:dyDescent="0.25">
      <c r="A3238" t="s">
        <v>5</v>
      </c>
      <c r="B3238" s="1">
        <v>40865</v>
      </c>
      <c r="C3238">
        <v>1</v>
      </c>
      <c r="D3238" s="4">
        <v>2.3762869999999999E-3</v>
      </c>
      <c r="E3238">
        <f t="shared" si="100"/>
        <v>4.3749839627000018</v>
      </c>
      <c r="F3238">
        <f t="shared" si="101"/>
        <v>269</v>
      </c>
    </row>
    <row r="3239" spans="1:6" x14ac:dyDescent="0.25">
      <c r="A3239" t="s">
        <v>5</v>
      </c>
      <c r="B3239" s="1">
        <v>40866</v>
      </c>
      <c r="C3239">
        <v>1</v>
      </c>
      <c r="D3239" s="4">
        <v>2.2753449999999998E-3</v>
      </c>
      <c r="E3239">
        <f t="shared" si="100"/>
        <v>4.3772593077000019</v>
      </c>
      <c r="F3239">
        <f t="shared" si="101"/>
        <v>270</v>
      </c>
    </row>
    <row r="3240" spans="1:6" x14ac:dyDescent="0.25">
      <c r="A3240" t="s">
        <v>5</v>
      </c>
      <c r="B3240" s="1">
        <v>40867</v>
      </c>
      <c r="C3240">
        <v>1</v>
      </c>
      <c r="D3240" s="4">
        <v>2.174404E-3</v>
      </c>
      <c r="E3240">
        <f t="shared" si="100"/>
        <v>4.3794337117000017</v>
      </c>
      <c r="F3240">
        <f t="shared" si="101"/>
        <v>271</v>
      </c>
    </row>
    <row r="3241" spans="1:6" x14ac:dyDescent="0.25">
      <c r="A3241" t="s">
        <v>5</v>
      </c>
      <c r="B3241" s="1">
        <v>40868</v>
      </c>
      <c r="C3241">
        <v>1</v>
      </c>
      <c r="D3241" s="4">
        <v>2.0734619999999999E-3</v>
      </c>
      <c r="E3241">
        <f t="shared" si="100"/>
        <v>4.381507173700002</v>
      </c>
      <c r="F3241">
        <f t="shared" si="101"/>
        <v>272</v>
      </c>
    </row>
    <row r="3242" spans="1:6" x14ac:dyDescent="0.25">
      <c r="A3242" t="s">
        <v>5</v>
      </c>
      <c r="B3242" s="1">
        <v>40869</v>
      </c>
      <c r="C3242">
        <v>1</v>
      </c>
      <c r="D3242" s="4">
        <v>1.9725210000000001E-3</v>
      </c>
      <c r="E3242">
        <f t="shared" si="100"/>
        <v>4.3834796947000019</v>
      </c>
      <c r="F3242">
        <f t="shared" si="101"/>
        <v>273</v>
      </c>
    </row>
    <row r="3243" spans="1:6" x14ac:dyDescent="0.25">
      <c r="A3243" t="s">
        <v>5</v>
      </c>
      <c r="B3243" s="1">
        <v>40870</v>
      </c>
      <c r="C3243">
        <v>1</v>
      </c>
      <c r="D3243" s="4">
        <v>1.871579E-3</v>
      </c>
      <c r="E3243">
        <f t="shared" si="100"/>
        <v>4.3853512737000022</v>
      </c>
      <c r="F3243">
        <f t="shared" si="101"/>
        <v>274</v>
      </c>
    </row>
    <row r="3244" spans="1:6" x14ac:dyDescent="0.25">
      <c r="A3244" t="s">
        <v>5</v>
      </c>
      <c r="B3244" s="1">
        <v>40871</v>
      </c>
      <c r="C3244">
        <v>1</v>
      </c>
      <c r="D3244" s="4">
        <v>1.7706379999999999E-3</v>
      </c>
      <c r="E3244">
        <f t="shared" si="100"/>
        <v>4.3871219117000022</v>
      </c>
      <c r="F3244">
        <f t="shared" si="101"/>
        <v>275</v>
      </c>
    </row>
    <row r="3245" spans="1:6" x14ac:dyDescent="0.25">
      <c r="A3245" t="s">
        <v>5</v>
      </c>
      <c r="B3245" s="1">
        <v>40872</v>
      </c>
      <c r="C3245">
        <v>1</v>
      </c>
      <c r="D3245" s="4">
        <v>1.669696E-3</v>
      </c>
      <c r="E3245">
        <f t="shared" si="100"/>
        <v>4.3887916077000027</v>
      </c>
      <c r="F3245">
        <f t="shared" si="101"/>
        <v>276</v>
      </c>
    </row>
    <row r="3246" spans="1:6" x14ac:dyDescent="0.25">
      <c r="A3246" t="s">
        <v>5</v>
      </c>
      <c r="B3246" s="1">
        <v>40873</v>
      </c>
      <c r="C3246">
        <v>1</v>
      </c>
      <c r="D3246" s="4">
        <v>1.568755E-3</v>
      </c>
      <c r="E3246">
        <f t="shared" si="100"/>
        <v>4.3903603627000027</v>
      </c>
      <c r="F3246">
        <f t="shared" si="101"/>
        <v>277</v>
      </c>
    </row>
    <row r="3247" spans="1:6" x14ac:dyDescent="0.25">
      <c r="A3247" t="s">
        <v>5</v>
      </c>
      <c r="B3247" s="1">
        <v>40874</v>
      </c>
      <c r="C3247">
        <v>1</v>
      </c>
      <c r="D3247" s="4">
        <v>1.4678130000000001E-3</v>
      </c>
      <c r="E3247">
        <f t="shared" si="100"/>
        <v>4.3918281757000024</v>
      </c>
      <c r="F3247">
        <f t="shared" si="101"/>
        <v>278</v>
      </c>
    </row>
    <row r="3248" spans="1:6" x14ac:dyDescent="0.25">
      <c r="A3248" t="s">
        <v>5</v>
      </c>
      <c r="B3248" s="1">
        <v>40875</v>
      </c>
      <c r="C3248">
        <v>1</v>
      </c>
      <c r="D3248" s="4">
        <v>1.3668720000000001E-3</v>
      </c>
      <c r="E3248">
        <f t="shared" si="100"/>
        <v>4.3931950477000026</v>
      </c>
      <c r="F3248">
        <f t="shared" si="101"/>
        <v>279</v>
      </c>
    </row>
    <row r="3249" spans="1:6" x14ac:dyDescent="0.25">
      <c r="A3249" t="s">
        <v>5</v>
      </c>
      <c r="B3249" s="1">
        <v>40876</v>
      </c>
      <c r="C3249">
        <v>1</v>
      </c>
      <c r="D3249" s="4">
        <v>1.26593E-3</v>
      </c>
      <c r="E3249">
        <f t="shared" si="100"/>
        <v>4.3944609777000023</v>
      </c>
      <c r="F3249">
        <f t="shared" si="101"/>
        <v>280</v>
      </c>
    </row>
    <row r="3250" spans="1:6" x14ac:dyDescent="0.25">
      <c r="A3250" t="s">
        <v>5</v>
      </c>
      <c r="B3250" s="1">
        <v>40877</v>
      </c>
      <c r="C3250">
        <v>1</v>
      </c>
      <c r="D3250" s="4">
        <v>1.164989E-3</v>
      </c>
      <c r="E3250">
        <f t="shared" si="100"/>
        <v>4.3956259667000026</v>
      </c>
      <c r="F3250">
        <f t="shared" si="101"/>
        <v>281</v>
      </c>
    </row>
    <row r="3251" spans="1:6" x14ac:dyDescent="0.25">
      <c r="A3251" t="s">
        <v>5</v>
      </c>
      <c r="B3251" s="1">
        <v>40878</v>
      </c>
      <c r="C3251">
        <v>1</v>
      </c>
      <c r="D3251" s="4">
        <v>1.064047E-3</v>
      </c>
      <c r="E3251">
        <f t="shared" si="100"/>
        <v>4.3966900137000025</v>
      </c>
      <c r="F3251">
        <f t="shared" si="101"/>
        <v>282</v>
      </c>
    </row>
    <row r="3252" spans="1:6" x14ac:dyDescent="0.25">
      <c r="A3252" t="s">
        <v>5</v>
      </c>
      <c r="B3252" s="1">
        <v>40879</v>
      </c>
      <c r="C3252">
        <v>1</v>
      </c>
      <c r="D3252" s="4">
        <v>3.3776460000000002E-3</v>
      </c>
      <c r="E3252">
        <f t="shared" si="100"/>
        <v>4.4000676597000021</v>
      </c>
      <c r="F3252">
        <f t="shared" si="101"/>
        <v>283</v>
      </c>
    </row>
    <row r="3253" spans="1:6" x14ac:dyDescent="0.25">
      <c r="A3253" t="s">
        <v>5</v>
      </c>
      <c r="B3253" s="1">
        <v>40880</v>
      </c>
      <c r="C3253">
        <v>1</v>
      </c>
      <c r="D3253" s="4">
        <v>5.6912450000000002E-3</v>
      </c>
      <c r="E3253">
        <f t="shared" si="100"/>
        <v>4.4057589047000025</v>
      </c>
      <c r="F3253">
        <f t="shared" si="101"/>
        <v>284</v>
      </c>
    </row>
    <row r="3254" spans="1:6" x14ac:dyDescent="0.25">
      <c r="A3254" t="s">
        <v>5</v>
      </c>
      <c r="B3254" s="1">
        <v>40881</v>
      </c>
      <c r="C3254">
        <v>1</v>
      </c>
      <c r="D3254" s="4">
        <v>8.0048440000000005E-3</v>
      </c>
      <c r="E3254">
        <f t="shared" si="100"/>
        <v>4.4137637487000028</v>
      </c>
      <c r="F3254">
        <f t="shared" si="101"/>
        <v>285</v>
      </c>
    </row>
    <row r="3255" spans="1:6" x14ac:dyDescent="0.25">
      <c r="A3255" t="s">
        <v>5</v>
      </c>
      <c r="B3255" s="1">
        <v>40882</v>
      </c>
      <c r="C3255">
        <v>1</v>
      </c>
      <c r="D3255" s="4">
        <v>1.0318443E-2</v>
      </c>
      <c r="E3255">
        <f t="shared" si="100"/>
        <v>4.4240821917000028</v>
      </c>
      <c r="F3255">
        <f t="shared" si="101"/>
        <v>286</v>
      </c>
    </row>
    <row r="3256" spans="1:6" x14ac:dyDescent="0.25">
      <c r="A3256" t="s">
        <v>5</v>
      </c>
      <c r="B3256" s="1">
        <v>40883</v>
      </c>
      <c r="C3256">
        <v>1</v>
      </c>
      <c r="D3256" s="4">
        <v>1.2632042E-2</v>
      </c>
      <c r="E3256">
        <f t="shared" si="100"/>
        <v>4.4367142337000027</v>
      </c>
      <c r="F3256">
        <f t="shared" si="101"/>
        <v>287</v>
      </c>
    </row>
    <row r="3257" spans="1:6" x14ac:dyDescent="0.25">
      <c r="A3257" t="s">
        <v>5</v>
      </c>
      <c r="B3257" s="1">
        <v>40884</v>
      </c>
      <c r="C3257">
        <v>1</v>
      </c>
      <c r="D3257" s="4">
        <v>7.033292E-3</v>
      </c>
      <c r="E3257">
        <f t="shared" si="100"/>
        <v>4.4437475257000028</v>
      </c>
      <c r="F3257">
        <f t="shared" si="101"/>
        <v>288</v>
      </c>
    </row>
    <row r="3258" spans="1:6" x14ac:dyDescent="0.25">
      <c r="A3258" t="s">
        <v>5</v>
      </c>
      <c r="B3258" s="1">
        <v>40885</v>
      </c>
      <c r="C3258">
        <v>1</v>
      </c>
      <c r="D3258" s="4">
        <v>1.4345429999999999E-3</v>
      </c>
      <c r="E3258">
        <f t="shared" si="100"/>
        <v>4.445182068700003</v>
      </c>
      <c r="F3258">
        <f t="shared" si="101"/>
        <v>289</v>
      </c>
    </row>
    <row r="3259" spans="1:6" x14ac:dyDescent="0.25">
      <c r="A3259" t="s">
        <v>5</v>
      </c>
      <c r="B3259" s="1">
        <v>40886</v>
      </c>
      <c r="C3259">
        <v>1</v>
      </c>
      <c r="D3259" s="4">
        <v>2.2494979999999999E-3</v>
      </c>
      <c r="E3259">
        <f t="shared" si="100"/>
        <v>4.4474315667000033</v>
      </c>
      <c r="F3259">
        <f t="shared" si="101"/>
        <v>290</v>
      </c>
    </row>
    <row r="3260" spans="1:6" x14ac:dyDescent="0.25">
      <c r="A3260" t="s">
        <v>5</v>
      </c>
      <c r="B3260" s="1">
        <v>40887</v>
      </c>
      <c r="C3260">
        <v>1</v>
      </c>
      <c r="D3260" s="4">
        <v>3.064453E-3</v>
      </c>
      <c r="E3260">
        <f t="shared" si="100"/>
        <v>4.4504960197000036</v>
      </c>
      <c r="F3260">
        <f t="shared" si="101"/>
        <v>291</v>
      </c>
    </row>
    <row r="3261" spans="1:6" x14ac:dyDescent="0.25">
      <c r="A3261" t="s">
        <v>5</v>
      </c>
      <c r="B3261" s="1">
        <v>40888</v>
      </c>
      <c r="C3261">
        <v>1</v>
      </c>
      <c r="D3261" s="4">
        <v>3.879408E-3</v>
      </c>
      <c r="E3261">
        <f t="shared" si="100"/>
        <v>4.4543754277000041</v>
      </c>
      <c r="F3261">
        <f t="shared" si="101"/>
        <v>292</v>
      </c>
    </row>
    <row r="3262" spans="1:6" x14ac:dyDescent="0.25">
      <c r="A3262" t="s">
        <v>5</v>
      </c>
      <c r="B3262" s="1">
        <v>40889</v>
      </c>
      <c r="C3262">
        <v>1</v>
      </c>
      <c r="D3262" s="4">
        <v>4.694363E-3</v>
      </c>
      <c r="E3262">
        <f t="shared" si="100"/>
        <v>4.4590697907000036</v>
      </c>
      <c r="F3262">
        <f t="shared" si="101"/>
        <v>293</v>
      </c>
    </row>
    <row r="3263" spans="1:6" x14ac:dyDescent="0.25">
      <c r="A3263" t="s">
        <v>5</v>
      </c>
      <c r="B3263" s="1">
        <v>40890</v>
      </c>
      <c r="C3263">
        <v>1</v>
      </c>
      <c r="D3263" s="4">
        <v>5.509318E-3</v>
      </c>
      <c r="E3263">
        <f t="shared" si="100"/>
        <v>4.4645791087000033</v>
      </c>
      <c r="F3263">
        <f t="shared" si="101"/>
        <v>294</v>
      </c>
    </row>
    <row r="3264" spans="1:6" x14ac:dyDescent="0.25">
      <c r="A3264" t="s">
        <v>5</v>
      </c>
      <c r="B3264" s="1">
        <v>40891</v>
      </c>
      <c r="C3264">
        <v>1</v>
      </c>
      <c r="D3264" s="4">
        <v>6.324273E-3</v>
      </c>
      <c r="E3264">
        <f t="shared" si="100"/>
        <v>4.470903381700003</v>
      </c>
      <c r="F3264">
        <f t="shared" si="101"/>
        <v>295</v>
      </c>
    </row>
    <row r="3265" spans="1:6" x14ac:dyDescent="0.25">
      <c r="A3265" t="s">
        <v>5</v>
      </c>
      <c r="B3265" s="1">
        <v>40892</v>
      </c>
      <c r="C3265">
        <v>1</v>
      </c>
      <c r="D3265" s="4">
        <v>7.1392280000000001E-3</v>
      </c>
      <c r="E3265">
        <f t="shared" si="100"/>
        <v>4.4780426097000028</v>
      </c>
      <c r="F3265">
        <f t="shared" si="101"/>
        <v>296</v>
      </c>
    </row>
    <row r="3266" spans="1:6" x14ac:dyDescent="0.25">
      <c r="A3266" t="s">
        <v>5</v>
      </c>
      <c r="B3266" s="1">
        <v>40893</v>
      </c>
      <c r="C3266">
        <v>1</v>
      </c>
      <c r="D3266" s="4">
        <v>7.9541830000000001E-3</v>
      </c>
      <c r="E3266">
        <f t="shared" si="100"/>
        <v>4.4859967927000026</v>
      </c>
      <c r="F3266">
        <f t="shared" si="101"/>
        <v>297</v>
      </c>
    </row>
    <row r="3267" spans="1:6" x14ac:dyDescent="0.25">
      <c r="A3267" t="s">
        <v>5</v>
      </c>
      <c r="B3267" s="1">
        <v>40894</v>
      </c>
      <c r="C3267">
        <v>1</v>
      </c>
      <c r="D3267" s="4">
        <v>8.0253449999999997E-3</v>
      </c>
      <c r="E3267">
        <f t="shared" ref="E3267:E3330" si="102">IF(A3267&lt;&gt;A3266,D3267,E3266+D3267)</f>
        <v>4.4940221377000027</v>
      </c>
      <c r="F3267">
        <f t="shared" ref="F3267:F3330" si="103">B3267-$B$2+1</f>
        <v>298</v>
      </c>
    </row>
    <row r="3268" spans="1:6" x14ac:dyDescent="0.25">
      <c r="A3268" t="s">
        <v>5</v>
      </c>
      <c r="B3268" s="1">
        <v>40895</v>
      </c>
      <c r="C3268">
        <v>1</v>
      </c>
      <c r="D3268" s="4">
        <v>8.0965069999999993E-3</v>
      </c>
      <c r="E3268">
        <f t="shared" si="102"/>
        <v>4.502118644700003</v>
      </c>
      <c r="F3268">
        <f t="shared" si="103"/>
        <v>299</v>
      </c>
    </row>
    <row r="3269" spans="1:6" x14ac:dyDescent="0.25">
      <c r="A3269" t="s">
        <v>5</v>
      </c>
      <c r="B3269" s="1">
        <v>40896</v>
      </c>
      <c r="C3269">
        <v>1</v>
      </c>
      <c r="D3269" s="4">
        <v>8.1676690000000007E-3</v>
      </c>
      <c r="E3269">
        <f t="shared" si="102"/>
        <v>4.5102863137000027</v>
      </c>
      <c r="F3269">
        <f t="shared" si="103"/>
        <v>300</v>
      </c>
    </row>
    <row r="3270" spans="1:6" x14ac:dyDescent="0.25">
      <c r="A3270" t="s">
        <v>5</v>
      </c>
      <c r="B3270" s="1">
        <v>40897</v>
      </c>
      <c r="C3270">
        <v>1</v>
      </c>
      <c r="D3270" s="4">
        <v>8.2388310000000003E-3</v>
      </c>
      <c r="E3270">
        <f t="shared" si="102"/>
        <v>4.5185251447000025</v>
      </c>
      <c r="F3270">
        <f t="shared" si="103"/>
        <v>301</v>
      </c>
    </row>
    <row r="3271" spans="1:6" x14ac:dyDescent="0.25">
      <c r="A3271" t="s">
        <v>5</v>
      </c>
      <c r="B3271" s="1">
        <v>40898</v>
      </c>
      <c r="C3271">
        <v>1</v>
      </c>
      <c r="D3271" s="4">
        <v>8.3099929999999999E-3</v>
      </c>
      <c r="E3271">
        <f t="shared" si="102"/>
        <v>4.5268351377000027</v>
      </c>
      <c r="F3271">
        <f t="shared" si="103"/>
        <v>302</v>
      </c>
    </row>
    <row r="3272" spans="1:6" x14ac:dyDescent="0.25">
      <c r="A3272" t="s">
        <v>5</v>
      </c>
      <c r="B3272" s="1">
        <v>40899</v>
      </c>
      <c r="C3272">
        <v>1</v>
      </c>
      <c r="D3272" s="4">
        <v>8.3811549999999995E-3</v>
      </c>
      <c r="E3272">
        <f t="shared" si="102"/>
        <v>4.535216292700003</v>
      </c>
      <c r="F3272">
        <f t="shared" si="103"/>
        <v>303</v>
      </c>
    </row>
    <row r="3273" spans="1:6" x14ac:dyDescent="0.25">
      <c r="A3273" t="s">
        <v>5</v>
      </c>
      <c r="B3273" s="1">
        <v>40900</v>
      </c>
      <c r="C3273">
        <v>1</v>
      </c>
      <c r="D3273" s="4">
        <v>8.4523170000000009E-3</v>
      </c>
      <c r="E3273">
        <f t="shared" si="102"/>
        <v>4.5436686097000027</v>
      </c>
      <c r="F3273">
        <f t="shared" si="103"/>
        <v>304</v>
      </c>
    </row>
    <row r="3274" spans="1:6" x14ac:dyDescent="0.25">
      <c r="A3274" t="s">
        <v>5</v>
      </c>
      <c r="B3274" s="1">
        <v>40901</v>
      </c>
      <c r="C3274">
        <v>1</v>
      </c>
      <c r="D3274" s="4">
        <v>8.0881119999999997E-3</v>
      </c>
      <c r="E3274">
        <f t="shared" si="102"/>
        <v>4.551756721700003</v>
      </c>
      <c r="F3274">
        <f t="shared" si="103"/>
        <v>305</v>
      </c>
    </row>
    <row r="3275" spans="1:6" x14ac:dyDescent="0.25">
      <c r="A3275" t="s">
        <v>5</v>
      </c>
      <c r="B3275" s="1">
        <v>40902</v>
      </c>
      <c r="C3275">
        <v>1</v>
      </c>
      <c r="D3275" s="4">
        <v>7.7239070000000003E-3</v>
      </c>
      <c r="E3275">
        <f t="shared" si="102"/>
        <v>4.5594806287000029</v>
      </c>
      <c r="F3275">
        <f t="shared" si="103"/>
        <v>306</v>
      </c>
    </row>
    <row r="3276" spans="1:6" x14ac:dyDescent="0.25">
      <c r="A3276" t="s">
        <v>5</v>
      </c>
      <c r="B3276" s="1">
        <v>40903</v>
      </c>
      <c r="C3276">
        <v>1</v>
      </c>
      <c r="D3276" s="4">
        <v>7.3597020000000001E-3</v>
      </c>
      <c r="E3276">
        <f t="shared" si="102"/>
        <v>4.5668403307000025</v>
      </c>
      <c r="F3276">
        <f t="shared" si="103"/>
        <v>307</v>
      </c>
    </row>
    <row r="3277" spans="1:6" x14ac:dyDescent="0.25">
      <c r="A3277" t="s">
        <v>5</v>
      </c>
      <c r="B3277" s="1">
        <v>40904</v>
      </c>
      <c r="C3277">
        <v>1</v>
      </c>
      <c r="D3277" s="4">
        <v>6.9954960000000004E-3</v>
      </c>
      <c r="E3277">
        <f t="shared" si="102"/>
        <v>4.5738358267000025</v>
      </c>
      <c r="F3277">
        <f t="shared" si="103"/>
        <v>308</v>
      </c>
    </row>
    <row r="3278" spans="1:6" x14ac:dyDescent="0.25">
      <c r="A3278" t="s">
        <v>5</v>
      </c>
      <c r="B3278" s="1">
        <v>40905</v>
      </c>
      <c r="C3278">
        <v>1</v>
      </c>
      <c r="D3278" s="4">
        <v>6.6312910000000001E-3</v>
      </c>
      <c r="E3278">
        <f t="shared" si="102"/>
        <v>4.5804671177000023</v>
      </c>
      <c r="F3278">
        <f t="shared" si="103"/>
        <v>309</v>
      </c>
    </row>
    <row r="3279" spans="1:6" x14ac:dyDescent="0.25">
      <c r="A3279" t="s">
        <v>5</v>
      </c>
      <c r="B3279" s="1">
        <v>40906</v>
      </c>
      <c r="C3279">
        <v>1</v>
      </c>
      <c r="D3279" s="4">
        <v>6.2670859999999998E-3</v>
      </c>
      <c r="E3279">
        <f t="shared" si="102"/>
        <v>4.5867342037000025</v>
      </c>
      <c r="F3279">
        <f t="shared" si="103"/>
        <v>310</v>
      </c>
    </row>
    <row r="3280" spans="1:6" x14ac:dyDescent="0.25">
      <c r="A3280" t="s">
        <v>5</v>
      </c>
      <c r="B3280" s="1">
        <v>40907</v>
      </c>
      <c r="C3280">
        <v>1</v>
      </c>
      <c r="D3280" s="4">
        <v>5.9028800000000001E-3</v>
      </c>
      <c r="E3280">
        <f t="shared" si="102"/>
        <v>4.5926370837000023</v>
      </c>
      <c r="F3280">
        <f t="shared" si="103"/>
        <v>311</v>
      </c>
    </row>
    <row r="3281" spans="1:6" x14ac:dyDescent="0.25">
      <c r="A3281" t="s">
        <v>5</v>
      </c>
      <c r="B3281" s="1">
        <v>40908</v>
      </c>
      <c r="C3281">
        <v>1</v>
      </c>
      <c r="D3281" s="4">
        <v>5.5386749999999998E-3</v>
      </c>
      <c r="E3281">
        <f t="shared" si="102"/>
        <v>4.5981757587000027</v>
      </c>
      <c r="F3281">
        <f t="shared" si="103"/>
        <v>312</v>
      </c>
    </row>
    <row r="3282" spans="1:6" x14ac:dyDescent="0.25">
      <c r="A3282" t="s">
        <v>5</v>
      </c>
      <c r="B3282" s="1">
        <v>40909</v>
      </c>
      <c r="C3282">
        <v>1</v>
      </c>
      <c r="D3282" s="4">
        <v>5.1744699999999996E-3</v>
      </c>
      <c r="E3282">
        <f t="shared" si="102"/>
        <v>4.6033502287000028</v>
      </c>
      <c r="F3282">
        <f t="shared" si="103"/>
        <v>313</v>
      </c>
    </row>
    <row r="3283" spans="1:6" x14ac:dyDescent="0.25">
      <c r="A3283" t="s">
        <v>5</v>
      </c>
      <c r="B3283" s="1">
        <v>40910</v>
      </c>
      <c r="C3283">
        <v>1</v>
      </c>
      <c r="D3283" s="4">
        <v>4.8102650000000002E-3</v>
      </c>
      <c r="E3283">
        <f t="shared" si="102"/>
        <v>4.6081604937000025</v>
      </c>
      <c r="F3283">
        <f t="shared" si="103"/>
        <v>314</v>
      </c>
    </row>
    <row r="3284" spans="1:6" x14ac:dyDescent="0.25">
      <c r="A3284" t="s">
        <v>5</v>
      </c>
      <c r="B3284" s="1">
        <v>40911</v>
      </c>
      <c r="C3284">
        <v>1</v>
      </c>
      <c r="D3284" s="4">
        <v>4.4460589999999996E-3</v>
      </c>
      <c r="E3284">
        <f t="shared" si="102"/>
        <v>4.6126065527000026</v>
      </c>
      <c r="F3284">
        <f t="shared" si="103"/>
        <v>315</v>
      </c>
    </row>
    <row r="3285" spans="1:6" x14ac:dyDescent="0.25">
      <c r="A3285" t="s">
        <v>5</v>
      </c>
      <c r="B3285" s="1">
        <v>40912</v>
      </c>
      <c r="C3285">
        <v>1</v>
      </c>
      <c r="D3285" s="4">
        <v>4.0818540000000002E-3</v>
      </c>
      <c r="E3285">
        <f t="shared" si="102"/>
        <v>4.6166884067000025</v>
      </c>
      <c r="F3285">
        <f t="shared" si="103"/>
        <v>316</v>
      </c>
    </row>
    <row r="3286" spans="1:6" x14ac:dyDescent="0.25">
      <c r="A3286" t="s">
        <v>5</v>
      </c>
      <c r="B3286" s="1">
        <v>40913</v>
      </c>
      <c r="C3286">
        <v>1</v>
      </c>
      <c r="D3286" s="4">
        <v>3.717649E-3</v>
      </c>
      <c r="E3286">
        <f t="shared" si="102"/>
        <v>4.6204060557000028</v>
      </c>
      <c r="F3286">
        <f t="shared" si="103"/>
        <v>317</v>
      </c>
    </row>
    <row r="3287" spans="1:6" x14ac:dyDescent="0.25">
      <c r="A3287" t="s">
        <v>5</v>
      </c>
      <c r="B3287" s="1">
        <v>40914</v>
      </c>
      <c r="C3287">
        <v>1</v>
      </c>
      <c r="D3287" s="4">
        <v>3.3534440000000001E-3</v>
      </c>
      <c r="E3287">
        <f t="shared" si="102"/>
        <v>4.6237594997000029</v>
      </c>
      <c r="F3287">
        <f t="shared" si="103"/>
        <v>318</v>
      </c>
    </row>
    <row r="3288" spans="1:6" x14ac:dyDescent="0.25">
      <c r="A3288" t="s">
        <v>5</v>
      </c>
      <c r="B3288" s="1">
        <v>40915</v>
      </c>
      <c r="C3288">
        <v>1</v>
      </c>
      <c r="D3288" s="4">
        <v>2.989238E-3</v>
      </c>
      <c r="E3288">
        <f t="shared" si="102"/>
        <v>4.6267487377000025</v>
      </c>
      <c r="F3288">
        <f t="shared" si="103"/>
        <v>319</v>
      </c>
    </row>
    <row r="3289" spans="1:6" x14ac:dyDescent="0.25">
      <c r="A3289" t="s">
        <v>5</v>
      </c>
      <c r="B3289" s="1">
        <v>40916</v>
      </c>
      <c r="C3289">
        <v>1</v>
      </c>
      <c r="D3289" s="4">
        <v>2.6250330000000001E-3</v>
      </c>
      <c r="E3289">
        <f t="shared" si="102"/>
        <v>4.6293737707000027</v>
      </c>
      <c r="F3289">
        <f t="shared" si="103"/>
        <v>320</v>
      </c>
    </row>
    <row r="3290" spans="1:6" x14ac:dyDescent="0.25">
      <c r="A3290" t="s">
        <v>5</v>
      </c>
      <c r="B3290" s="1">
        <v>40917</v>
      </c>
      <c r="C3290">
        <v>1</v>
      </c>
      <c r="D3290" s="4">
        <v>2.2608279999999999E-3</v>
      </c>
      <c r="E3290">
        <f t="shared" si="102"/>
        <v>4.6316345987000025</v>
      </c>
      <c r="F3290">
        <f t="shared" si="103"/>
        <v>321</v>
      </c>
    </row>
    <row r="3291" spans="1:6" x14ac:dyDescent="0.25">
      <c r="A3291" t="s">
        <v>5</v>
      </c>
      <c r="B3291" s="1">
        <v>40918</v>
      </c>
      <c r="C3291">
        <v>1</v>
      </c>
      <c r="D3291" s="4">
        <v>1.8966219999999999E-3</v>
      </c>
      <c r="E3291">
        <f t="shared" si="102"/>
        <v>4.6335312207000028</v>
      </c>
      <c r="F3291">
        <f t="shared" si="103"/>
        <v>322</v>
      </c>
    </row>
    <row r="3292" spans="1:6" x14ac:dyDescent="0.25">
      <c r="A3292" t="s">
        <v>5</v>
      </c>
      <c r="B3292" s="1">
        <v>40919</v>
      </c>
      <c r="C3292">
        <v>1</v>
      </c>
      <c r="D3292" s="4">
        <v>1.5324169999999999E-3</v>
      </c>
      <c r="E3292">
        <f t="shared" si="102"/>
        <v>4.6350636377000027</v>
      </c>
      <c r="F3292">
        <f t="shared" si="103"/>
        <v>323</v>
      </c>
    </row>
    <row r="3293" spans="1:6" x14ac:dyDescent="0.25">
      <c r="A3293" t="s">
        <v>5</v>
      </c>
      <c r="B3293" s="1">
        <v>40920</v>
      </c>
      <c r="C3293">
        <v>1</v>
      </c>
      <c r="D3293" s="4">
        <v>1.1682120000000001E-3</v>
      </c>
      <c r="E3293">
        <f t="shared" si="102"/>
        <v>4.6362318497000023</v>
      </c>
      <c r="F3293">
        <f t="shared" si="103"/>
        <v>324</v>
      </c>
    </row>
    <row r="3294" spans="1:6" x14ac:dyDescent="0.25">
      <c r="A3294" t="s">
        <v>5</v>
      </c>
      <c r="B3294" s="1">
        <v>40921</v>
      </c>
      <c r="C3294">
        <v>1</v>
      </c>
      <c r="D3294" s="4">
        <v>1.5146809999999999E-3</v>
      </c>
      <c r="E3294">
        <f t="shared" si="102"/>
        <v>4.6377465307000021</v>
      </c>
      <c r="F3294">
        <f t="shared" si="103"/>
        <v>325</v>
      </c>
    </row>
    <row r="3295" spans="1:6" x14ac:dyDescent="0.25">
      <c r="A3295" t="s">
        <v>5</v>
      </c>
      <c r="B3295" s="1">
        <v>40922</v>
      </c>
      <c r="C3295">
        <v>1</v>
      </c>
      <c r="D3295" s="4">
        <v>1.8611490000000001E-3</v>
      </c>
      <c r="E3295">
        <f t="shared" si="102"/>
        <v>4.6396076797000019</v>
      </c>
      <c r="F3295">
        <f t="shared" si="103"/>
        <v>326</v>
      </c>
    </row>
    <row r="3296" spans="1:6" x14ac:dyDescent="0.25">
      <c r="A3296" t="s">
        <v>5</v>
      </c>
      <c r="B3296" s="1">
        <v>40923</v>
      </c>
      <c r="C3296">
        <v>1</v>
      </c>
      <c r="D3296" s="4">
        <v>2.2076180000000002E-3</v>
      </c>
      <c r="E3296">
        <f t="shared" si="102"/>
        <v>4.6418152977000018</v>
      </c>
      <c r="F3296">
        <f t="shared" si="103"/>
        <v>327</v>
      </c>
    </row>
    <row r="3297" spans="1:6" x14ac:dyDescent="0.25">
      <c r="A3297" t="s">
        <v>5</v>
      </c>
      <c r="B3297" s="1">
        <v>40924</v>
      </c>
      <c r="C3297">
        <v>1</v>
      </c>
      <c r="D3297" s="4">
        <v>2.554087E-3</v>
      </c>
      <c r="E3297">
        <f t="shared" si="102"/>
        <v>4.6443693847000018</v>
      </c>
      <c r="F3297">
        <f t="shared" si="103"/>
        <v>328</v>
      </c>
    </row>
    <row r="3298" spans="1:6" x14ac:dyDescent="0.25">
      <c r="A3298" t="s">
        <v>5</v>
      </c>
      <c r="B3298" s="1">
        <v>40925</v>
      </c>
      <c r="C3298">
        <v>1</v>
      </c>
      <c r="D3298" s="4">
        <v>2.900555E-3</v>
      </c>
      <c r="E3298">
        <f t="shared" si="102"/>
        <v>4.6472699397000019</v>
      </c>
      <c r="F3298">
        <f t="shared" si="103"/>
        <v>329</v>
      </c>
    </row>
    <row r="3299" spans="1:6" x14ac:dyDescent="0.25">
      <c r="A3299" t="s">
        <v>5</v>
      </c>
      <c r="B3299" s="1">
        <v>40926</v>
      </c>
      <c r="C3299">
        <v>1</v>
      </c>
      <c r="D3299" s="4">
        <v>3.2470239999999998E-3</v>
      </c>
      <c r="E3299">
        <f t="shared" si="102"/>
        <v>4.6505169637000021</v>
      </c>
      <c r="F3299">
        <f t="shared" si="103"/>
        <v>330</v>
      </c>
    </row>
    <row r="3300" spans="1:6" x14ac:dyDescent="0.25">
      <c r="A3300" t="s">
        <v>5</v>
      </c>
      <c r="B3300" s="1">
        <v>40927</v>
      </c>
      <c r="C3300">
        <v>1</v>
      </c>
      <c r="D3300" s="4">
        <v>3.5934930000000001E-3</v>
      </c>
      <c r="E3300">
        <f t="shared" si="102"/>
        <v>4.6541104567000025</v>
      </c>
      <c r="F3300">
        <f t="shared" si="103"/>
        <v>331</v>
      </c>
    </row>
    <row r="3301" spans="1:6" x14ac:dyDescent="0.25">
      <c r="A3301" t="s">
        <v>5</v>
      </c>
      <c r="B3301" s="1">
        <v>40928</v>
      </c>
      <c r="C3301">
        <v>1</v>
      </c>
      <c r="D3301" s="4">
        <v>3.3648900000000002E-3</v>
      </c>
      <c r="E3301">
        <f t="shared" si="102"/>
        <v>4.6574753467000027</v>
      </c>
      <c r="F3301">
        <f t="shared" si="103"/>
        <v>332</v>
      </c>
    </row>
    <row r="3302" spans="1:6" x14ac:dyDescent="0.25">
      <c r="A3302" t="s">
        <v>5</v>
      </c>
      <c r="B3302" s="1">
        <v>40929</v>
      </c>
      <c r="C3302">
        <v>1</v>
      </c>
      <c r="D3302" s="4">
        <v>3.1362870000000002E-3</v>
      </c>
      <c r="E3302">
        <f t="shared" si="102"/>
        <v>4.660611633700003</v>
      </c>
      <c r="F3302">
        <f t="shared" si="103"/>
        <v>333</v>
      </c>
    </row>
    <row r="3303" spans="1:6" x14ac:dyDescent="0.25">
      <c r="A3303" t="s">
        <v>5</v>
      </c>
      <c r="B3303" s="1">
        <v>40930</v>
      </c>
      <c r="C3303">
        <v>1</v>
      </c>
      <c r="D3303" s="4">
        <v>2.9076839999999998E-3</v>
      </c>
      <c r="E3303">
        <f t="shared" si="102"/>
        <v>4.6635193177000032</v>
      </c>
      <c r="F3303">
        <f t="shared" si="103"/>
        <v>334</v>
      </c>
    </row>
    <row r="3304" spans="1:6" x14ac:dyDescent="0.25">
      <c r="A3304" t="s">
        <v>5</v>
      </c>
      <c r="B3304" s="1">
        <v>40931</v>
      </c>
      <c r="C3304">
        <v>1</v>
      </c>
      <c r="D3304" s="4">
        <v>2.6790809999999998E-3</v>
      </c>
      <c r="E3304">
        <f t="shared" si="102"/>
        <v>4.6661983987000033</v>
      </c>
      <c r="F3304">
        <f t="shared" si="103"/>
        <v>335</v>
      </c>
    </row>
    <row r="3305" spans="1:6" x14ac:dyDescent="0.25">
      <c r="A3305" t="s">
        <v>5</v>
      </c>
      <c r="B3305" s="1">
        <v>40932</v>
      </c>
      <c r="C3305">
        <v>1</v>
      </c>
      <c r="D3305" s="4">
        <v>2.4504779999999999E-3</v>
      </c>
      <c r="E3305">
        <f t="shared" si="102"/>
        <v>4.6686488767000034</v>
      </c>
      <c r="F3305">
        <f t="shared" si="103"/>
        <v>336</v>
      </c>
    </row>
    <row r="3306" spans="1:6" x14ac:dyDescent="0.25">
      <c r="A3306" t="s">
        <v>5</v>
      </c>
      <c r="B3306" s="1">
        <v>40933</v>
      </c>
      <c r="C3306">
        <v>1</v>
      </c>
      <c r="D3306" s="4">
        <v>2.221874E-3</v>
      </c>
      <c r="E3306">
        <f t="shared" si="102"/>
        <v>4.6708707507000033</v>
      </c>
      <c r="F3306">
        <f t="shared" si="103"/>
        <v>337</v>
      </c>
    </row>
    <row r="3307" spans="1:6" x14ac:dyDescent="0.25">
      <c r="A3307" t="s">
        <v>5</v>
      </c>
      <c r="B3307" s="1">
        <v>40934</v>
      </c>
      <c r="C3307">
        <v>1</v>
      </c>
      <c r="D3307" s="4">
        <v>1.993271E-3</v>
      </c>
      <c r="E3307">
        <f t="shared" si="102"/>
        <v>4.6728640217000033</v>
      </c>
      <c r="F3307">
        <f t="shared" si="103"/>
        <v>338</v>
      </c>
    </row>
    <row r="3308" spans="1:6" x14ac:dyDescent="0.25">
      <c r="A3308" t="s">
        <v>5</v>
      </c>
      <c r="B3308" s="1">
        <v>40935</v>
      </c>
      <c r="C3308">
        <v>1</v>
      </c>
      <c r="D3308" s="4">
        <v>2.0431970000000001E-3</v>
      </c>
      <c r="E3308">
        <f t="shared" si="102"/>
        <v>4.6749072187000031</v>
      </c>
      <c r="F3308">
        <f t="shared" si="103"/>
        <v>339</v>
      </c>
    </row>
    <row r="3309" spans="1:6" x14ac:dyDescent="0.25">
      <c r="A3309" t="s">
        <v>5</v>
      </c>
      <c r="B3309" s="1">
        <v>40936</v>
      </c>
      <c r="C3309">
        <v>1</v>
      </c>
      <c r="D3309" s="4">
        <v>2.0931220000000002E-3</v>
      </c>
      <c r="E3309">
        <f t="shared" si="102"/>
        <v>4.6770003407000029</v>
      </c>
      <c r="F3309">
        <f t="shared" si="103"/>
        <v>340</v>
      </c>
    </row>
    <row r="3310" spans="1:6" x14ac:dyDescent="0.25">
      <c r="A3310" t="s">
        <v>5</v>
      </c>
      <c r="B3310" s="1">
        <v>40937</v>
      </c>
      <c r="C3310">
        <v>1</v>
      </c>
      <c r="D3310" s="4">
        <v>2.1430469999999999E-3</v>
      </c>
      <c r="E3310">
        <f t="shared" si="102"/>
        <v>4.6791433877000026</v>
      </c>
      <c r="F3310">
        <f t="shared" si="103"/>
        <v>341</v>
      </c>
    </row>
    <row r="3311" spans="1:6" x14ac:dyDescent="0.25">
      <c r="A3311" t="s">
        <v>5</v>
      </c>
      <c r="B3311" s="1">
        <v>40938</v>
      </c>
      <c r="C3311">
        <v>1</v>
      </c>
      <c r="D3311" s="4">
        <v>2.1929720000000001E-3</v>
      </c>
      <c r="E3311">
        <f t="shared" si="102"/>
        <v>4.6813363597000022</v>
      </c>
      <c r="F3311">
        <f t="shared" si="103"/>
        <v>342</v>
      </c>
    </row>
    <row r="3312" spans="1:6" x14ac:dyDescent="0.25">
      <c r="A3312" t="s">
        <v>5</v>
      </c>
      <c r="B3312" s="1">
        <v>40939</v>
      </c>
      <c r="C3312">
        <v>1</v>
      </c>
      <c r="D3312" s="4">
        <v>2.2428970000000002E-3</v>
      </c>
      <c r="E3312">
        <f t="shared" si="102"/>
        <v>4.6835792567000025</v>
      </c>
      <c r="F3312">
        <f t="shared" si="103"/>
        <v>343</v>
      </c>
    </row>
    <row r="3313" spans="1:6" x14ac:dyDescent="0.25">
      <c r="A3313" t="s">
        <v>5</v>
      </c>
      <c r="B3313" s="1">
        <v>40940</v>
      </c>
      <c r="C3313">
        <v>1</v>
      </c>
      <c r="D3313" s="4">
        <v>2.2928219999999999E-3</v>
      </c>
      <c r="E3313">
        <f t="shared" si="102"/>
        <v>4.6858720787000028</v>
      </c>
      <c r="F3313">
        <f t="shared" si="103"/>
        <v>344</v>
      </c>
    </row>
    <row r="3314" spans="1:6" x14ac:dyDescent="0.25">
      <c r="A3314" t="s">
        <v>5</v>
      </c>
      <c r="B3314" s="1">
        <v>40941</v>
      </c>
      <c r="C3314">
        <v>1</v>
      </c>
      <c r="D3314" s="4">
        <v>2.3427470000000001E-3</v>
      </c>
      <c r="E3314">
        <f t="shared" si="102"/>
        <v>4.6882148257000029</v>
      </c>
      <c r="F3314">
        <f t="shared" si="103"/>
        <v>345</v>
      </c>
    </row>
    <row r="3315" spans="1:6" x14ac:dyDescent="0.25">
      <c r="A3315" t="s">
        <v>5</v>
      </c>
      <c r="B3315" s="1">
        <v>40942</v>
      </c>
      <c r="C3315">
        <v>1</v>
      </c>
      <c r="D3315" s="4">
        <v>2.3926720000000002E-3</v>
      </c>
      <c r="E3315">
        <f t="shared" si="102"/>
        <v>4.690607497700003</v>
      </c>
      <c r="F3315">
        <f t="shared" si="103"/>
        <v>346</v>
      </c>
    </row>
    <row r="3316" spans="1:6" x14ac:dyDescent="0.25">
      <c r="A3316" t="s">
        <v>5</v>
      </c>
      <c r="B3316" s="1">
        <v>40943</v>
      </c>
      <c r="C3316">
        <v>1</v>
      </c>
      <c r="D3316" s="4">
        <v>2.4425969999999999E-3</v>
      </c>
      <c r="E3316">
        <f t="shared" si="102"/>
        <v>4.6930500947000029</v>
      </c>
      <c r="F3316">
        <f t="shared" si="103"/>
        <v>347</v>
      </c>
    </row>
    <row r="3317" spans="1:6" x14ac:dyDescent="0.25">
      <c r="A3317" t="s">
        <v>5</v>
      </c>
      <c r="B3317" s="1">
        <v>40944</v>
      </c>
      <c r="C3317">
        <v>1</v>
      </c>
      <c r="D3317" s="4">
        <v>2.4925220000000001E-3</v>
      </c>
      <c r="E3317">
        <f t="shared" si="102"/>
        <v>4.6955426167000027</v>
      </c>
      <c r="F3317">
        <f t="shared" si="103"/>
        <v>348</v>
      </c>
    </row>
    <row r="3318" spans="1:6" x14ac:dyDescent="0.25">
      <c r="A3318" t="s">
        <v>5</v>
      </c>
      <c r="B3318" s="1">
        <v>40945</v>
      </c>
      <c r="C3318">
        <v>1</v>
      </c>
      <c r="D3318" s="4">
        <v>2.5424470000000002E-3</v>
      </c>
      <c r="E3318">
        <f t="shared" si="102"/>
        <v>4.6980850637000025</v>
      </c>
      <c r="F3318">
        <f t="shared" si="103"/>
        <v>349</v>
      </c>
    </row>
    <row r="3319" spans="1:6" x14ac:dyDescent="0.25">
      <c r="A3319" t="s">
        <v>5</v>
      </c>
      <c r="B3319" s="1">
        <v>40946</v>
      </c>
      <c r="C3319">
        <v>1</v>
      </c>
      <c r="D3319" s="4">
        <v>2.5923729999999998E-3</v>
      </c>
      <c r="E3319">
        <f t="shared" si="102"/>
        <v>4.7006774367000022</v>
      </c>
      <c r="F3319">
        <f t="shared" si="103"/>
        <v>350</v>
      </c>
    </row>
    <row r="3320" spans="1:6" x14ac:dyDescent="0.25">
      <c r="A3320" t="s">
        <v>5</v>
      </c>
      <c r="B3320" s="1">
        <v>40947</v>
      </c>
      <c r="C3320">
        <v>1</v>
      </c>
      <c r="D3320" s="4">
        <v>2.642298E-3</v>
      </c>
      <c r="E3320">
        <f t="shared" si="102"/>
        <v>4.7033197347000018</v>
      </c>
      <c r="F3320">
        <f t="shared" si="103"/>
        <v>351</v>
      </c>
    </row>
    <row r="3321" spans="1:6" x14ac:dyDescent="0.25">
      <c r="A3321" t="s">
        <v>5</v>
      </c>
      <c r="B3321" s="1">
        <v>40948</v>
      </c>
      <c r="C3321">
        <v>1</v>
      </c>
      <c r="D3321" s="4">
        <v>2.6922230000000001E-3</v>
      </c>
      <c r="E3321">
        <f t="shared" si="102"/>
        <v>4.7060119577000021</v>
      </c>
      <c r="F3321">
        <f t="shared" si="103"/>
        <v>352</v>
      </c>
    </row>
    <row r="3322" spans="1:6" x14ac:dyDescent="0.25">
      <c r="A3322" t="s">
        <v>5</v>
      </c>
      <c r="B3322" s="1">
        <v>40949</v>
      </c>
      <c r="C3322">
        <v>1</v>
      </c>
      <c r="D3322" s="4">
        <v>4.8511700000000001E-3</v>
      </c>
      <c r="E3322">
        <f t="shared" si="102"/>
        <v>4.7108631277000024</v>
      </c>
      <c r="F3322">
        <f t="shared" si="103"/>
        <v>353</v>
      </c>
    </row>
    <row r="3323" spans="1:6" x14ac:dyDescent="0.25">
      <c r="A3323" t="s">
        <v>5</v>
      </c>
      <c r="B3323" s="1">
        <v>40950</v>
      </c>
      <c r="C3323">
        <v>1</v>
      </c>
      <c r="D3323" s="4">
        <v>7.0101180000000001E-3</v>
      </c>
      <c r="E3323">
        <f t="shared" si="102"/>
        <v>4.7178732457000025</v>
      </c>
      <c r="F3323">
        <f t="shared" si="103"/>
        <v>354</v>
      </c>
    </row>
    <row r="3324" spans="1:6" x14ac:dyDescent="0.25">
      <c r="A3324" t="s">
        <v>5</v>
      </c>
      <c r="B3324" s="1">
        <v>40951</v>
      </c>
      <c r="C3324">
        <v>1</v>
      </c>
      <c r="D3324" s="4">
        <v>9.169066E-3</v>
      </c>
      <c r="E3324">
        <f t="shared" si="102"/>
        <v>4.7270423117000027</v>
      </c>
      <c r="F3324">
        <f t="shared" si="103"/>
        <v>355</v>
      </c>
    </row>
    <row r="3325" spans="1:6" x14ac:dyDescent="0.25">
      <c r="A3325" t="s">
        <v>5</v>
      </c>
      <c r="B3325" s="1">
        <v>40952</v>
      </c>
      <c r="C3325">
        <v>1</v>
      </c>
      <c r="D3325" s="4">
        <v>1.1328014000000001E-2</v>
      </c>
      <c r="E3325">
        <f t="shared" si="102"/>
        <v>4.7383703257000027</v>
      </c>
      <c r="F3325">
        <f t="shared" si="103"/>
        <v>356</v>
      </c>
    </row>
    <row r="3326" spans="1:6" x14ac:dyDescent="0.25">
      <c r="A3326" t="s">
        <v>5</v>
      </c>
      <c r="B3326" s="1">
        <v>40953</v>
      </c>
      <c r="C3326">
        <v>1</v>
      </c>
      <c r="D3326" s="4">
        <v>1.3486961E-2</v>
      </c>
      <c r="E3326">
        <f t="shared" si="102"/>
        <v>4.7518572867000026</v>
      </c>
      <c r="F3326">
        <f t="shared" si="103"/>
        <v>357</v>
      </c>
    </row>
    <row r="3327" spans="1:6" x14ac:dyDescent="0.25">
      <c r="A3327" t="s">
        <v>5</v>
      </c>
      <c r="B3327" s="1">
        <v>40954</v>
      </c>
      <c r="C3327">
        <v>1</v>
      </c>
      <c r="D3327" s="4">
        <v>1.5645909E-2</v>
      </c>
      <c r="E3327">
        <f t="shared" si="102"/>
        <v>4.7675031957000025</v>
      </c>
      <c r="F3327">
        <f t="shared" si="103"/>
        <v>358</v>
      </c>
    </row>
    <row r="3328" spans="1:6" x14ac:dyDescent="0.25">
      <c r="A3328" t="s">
        <v>5</v>
      </c>
      <c r="B3328" s="1">
        <v>40955</v>
      </c>
      <c r="C3328">
        <v>1</v>
      </c>
      <c r="D3328" s="4">
        <v>1.7804857E-2</v>
      </c>
      <c r="E3328">
        <f t="shared" si="102"/>
        <v>4.7853080527000023</v>
      </c>
      <c r="F3328">
        <f t="shared" si="103"/>
        <v>359</v>
      </c>
    </row>
    <row r="3329" spans="1:6" x14ac:dyDescent="0.25">
      <c r="A3329" t="s">
        <v>5</v>
      </c>
      <c r="B3329" s="1">
        <v>40956</v>
      </c>
      <c r="C3329">
        <v>1</v>
      </c>
      <c r="D3329" s="4">
        <v>1.6381844E-2</v>
      </c>
      <c r="E3329">
        <f t="shared" si="102"/>
        <v>4.8016898967000019</v>
      </c>
      <c r="F3329">
        <f t="shared" si="103"/>
        <v>360</v>
      </c>
    </row>
    <row r="3330" spans="1:6" x14ac:dyDescent="0.25">
      <c r="A3330" t="s">
        <v>5</v>
      </c>
      <c r="B3330" s="1">
        <v>40957</v>
      </c>
      <c r="C3330">
        <v>1</v>
      </c>
      <c r="D3330" s="4">
        <v>1.4958832E-2</v>
      </c>
      <c r="E3330">
        <f t="shared" si="102"/>
        <v>4.8166487287000015</v>
      </c>
      <c r="F3330">
        <f t="shared" si="103"/>
        <v>361</v>
      </c>
    </row>
    <row r="3331" spans="1:6" x14ac:dyDescent="0.25">
      <c r="A3331" t="s">
        <v>5</v>
      </c>
      <c r="B3331" s="1">
        <v>40958</v>
      </c>
      <c r="C3331">
        <v>1</v>
      </c>
      <c r="D3331" s="4">
        <v>1.3535818999999999E-2</v>
      </c>
      <c r="E3331">
        <f t="shared" ref="E3331:E3394" si="104">IF(A3331&lt;&gt;A3330,D3331,E3330+D3331)</f>
        <v>4.8301845477000018</v>
      </c>
      <c r="F3331">
        <f t="shared" ref="F3331:F3394" si="105">B3331-$B$2+1</f>
        <v>362</v>
      </c>
    </row>
    <row r="3332" spans="1:6" x14ac:dyDescent="0.25">
      <c r="A3332" t="s">
        <v>5</v>
      </c>
      <c r="B3332" s="1">
        <v>40959</v>
      </c>
      <c r="C3332">
        <v>1</v>
      </c>
      <c r="D3332" s="4">
        <v>1.2112807E-2</v>
      </c>
      <c r="E3332">
        <f t="shared" si="104"/>
        <v>4.8422973547000021</v>
      </c>
      <c r="F3332">
        <f t="shared" si="105"/>
        <v>363</v>
      </c>
    </row>
    <row r="3333" spans="1:6" x14ac:dyDescent="0.25">
      <c r="A3333" t="s">
        <v>5</v>
      </c>
      <c r="B3333" s="1">
        <v>40960</v>
      </c>
      <c r="C3333">
        <v>1</v>
      </c>
      <c r="D3333" s="4">
        <v>1.0689794000000001E-2</v>
      </c>
      <c r="E3333">
        <f t="shared" si="104"/>
        <v>4.8529871487000023</v>
      </c>
      <c r="F3333">
        <f t="shared" si="105"/>
        <v>364</v>
      </c>
    </row>
    <row r="3334" spans="1:6" x14ac:dyDescent="0.25">
      <c r="A3334" t="s">
        <v>5</v>
      </c>
      <c r="B3334" s="1">
        <v>40961</v>
      </c>
      <c r="C3334">
        <v>1</v>
      </c>
      <c r="D3334" s="4">
        <v>9.266781E-3</v>
      </c>
      <c r="E3334">
        <f t="shared" si="104"/>
        <v>4.8622539297000023</v>
      </c>
      <c r="F3334">
        <f t="shared" si="105"/>
        <v>365</v>
      </c>
    </row>
    <row r="3335" spans="1:6" x14ac:dyDescent="0.25">
      <c r="A3335" t="s">
        <v>5</v>
      </c>
      <c r="B3335" s="1">
        <v>40962</v>
      </c>
      <c r="C3335">
        <v>1</v>
      </c>
      <c r="D3335" s="4">
        <v>7.8437690000000004E-3</v>
      </c>
      <c r="E3335">
        <f t="shared" si="104"/>
        <v>4.8700976987000022</v>
      </c>
      <c r="F3335">
        <f t="shared" si="105"/>
        <v>366</v>
      </c>
    </row>
    <row r="3336" spans="1:6" x14ac:dyDescent="0.25">
      <c r="A3336" t="s">
        <v>5</v>
      </c>
      <c r="B3336" s="1">
        <v>40963</v>
      </c>
      <c r="C3336">
        <v>1</v>
      </c>
      <c r="D3336" s="4">
        <v>6.4207559999999997E-3</v>
      </c>
      <c r="E3336">
        <f t="shared" si="104"/>
        <v>4.876518454700002</v>
      </c>
      <c r="F3336">
        <f t="shared" si="105"/>
        <v>367</v>
      </c>
    </row>
    <row r="3337" spans="1:6" x14ac:dyDescent="0.25">
      <c r="A3337" t="s">
        <v>5</v>
      </c>
      <c r="B3337" s="1">
        <v>40964</v>
      </c>
      <c r="C3337">
        <v>1</v>
      </c>
      <c r="D3337" s="4">
        <v>4.9977440000000001E-3</v>
      </c>
      <c r="E3337">
        <f t="shared" si="104"/>
        <v>4.8815161987000018</v>
      </c>
      <c r="F3337">
        <f t="shared" si="105"/>
        <v>368</v>
      </c>
    </row>
    <row r="3338" spans="1:6" x14ac:dyDescent="0.25">
      <c r="A3338" t="s">
        <v>5</v>
      </c>
      <c r="B3338" s="1">
        <v>40965</v>
      </c>
      <c r="C3338">
        <v>1</v>
      </c>
      <c r="D3338" s="4">
        <v>3.5747309999999998E-3</v>
      </c>
      <c r="E3338">
        <f t="shared" si="104"/>
        <v>4.8850909297000014</v>
      </c>
      <c r="F3338">
        <f t="shared" si="105"/>
        <v>369</v>
      </c>
    </row>
    <row r="3339" spans="1:6" x14ac:dyDescent="0.25">
      <c r="A3339" t="s">
        <v>5</v>
      </c>
      <c r="B3339" s="1">
        <v>40966</v>
      </c>
      <c r="C3339">
        <v>1</v>
      </c>
      <c r="D3339" s="4">
        <v>2.1517189999999999E-3</v>
      </c>
      <c r="E3339">
        <f t="shared" si="104"/>
        <v>4.8872426487000018</v>
      </c>
      <c r="F3339">
        <f t="shared" si="105"/>
        <v>370</v>
      </c>
    </row>
    <row r="3340" spans="1:6" x14ac:dyDescent="0.25">
      <c r="A3340" t="s">
        <v>5</v>
      </c>
      <c r="B3340" s="1">
        <v>40967</v>
      </c>
      <c r="C3340">
        <v>1</v>
      </c>
      <c r="D3340" s="4">
        <v>7.2870599999999997E-4</v>
      </c>
      <c r="E3340">
        <f t="shared" si="104"/>
        <v>4.8879713547000021</v>
      </c>
      <c r="F3340">
        <f t="shared" si="105"/>
        <v>371</v>
      </c>
    </row>
    <row r="3341" spans="1:6" x14ac:dyDescent="0.25">
      <c r="A3341" t="s">
        <v>5</v>
      </c>
      <c r="B3341" s="1">
        <v>40597</v>
      </c>
      <c r="C3341">
        <v>2</v>
      </c>
      <c r="D3341" s="4">
        <v>4.0942399999999998E-4</v>
      </c>
      <c r="E3341">
        <f t="shared" si="104"/>
        <v>4.888380778700002</v>
      </c>
      <c r="F3341">
        <f t="shared" si="105"/>
        <v>1</v>
      </c>
    </row>
    <row r="3342" spans="1:6" x14ac:dyDescent="0.25">
      <c r="A3342" t="s">
        <v>5</v>
      </c>
      <c r="B3342" s="1">
        <v>40598</v>
      </c>
      <c r="C3342">
        <v>2</v>
      </c>
      <c r="D3342" s="4">
        <v>9.2364599999999997E-4</v>
      </c>
      <c r="E3342">
        <f t="shared" si="104"/>
        <v>4.8893044247000024</v>
      </c>
      <c r="F3342">
        <f t="shared" si="105"/>
        <v>2</v>
      </c>
    </row>
    <row r="3343" spans="1:6" x14ac:dyDescent="0.25">
      <c r="A3343" t="s">
        <v>5</v>
      </c>
      <c r="B3343" s="1">
        <v>40599</v>
      </c>
      <c r="C3343">
        <v>2</v>
      </c>
      <c r="D3343" s="4">
        <v>1.4378679999999999E-3</v>
      </c>
      <c r="E3343">
        <f t="shared" si="104"/>
        <v>4.8907422927000024</v>
      </c>
      <c r="F3343">
        <f t="shared" si="105"/>
        <v>3</v>
      </c>
    </row>
    <row r="3344" spans="1:6" x14ac:dyDescent="0.25">
      <c r="A3344" t="s">
        <v>5</v>
      </c>
      <c r="B3344" s="1">
        <v>40600</v>
      </c>
      <c r="C3344">
        <v>2</v>
      </c>
      <c r="D3344" s="4">
        <v>1.348311E-3</v>
      </c>
      <c r="E3344">
        <f t="shared" si="104"/>
        <v>4.8920906037000025</v>
      </c>
      <c r="F3344">
        <f t="shared" si="105"/>
        <v>4</v>
      </c>
    </row>
    <row r="3345" spans="1:6" x14ac:dyDescent="0.25">
      <c r="A3345" t="s">
        <v>5</v>
      </c>
      <c r="B3345" s="1">
        <v>40601</v>
      </c>
      <c r="C3345">
        <v>2</v>
      </c>
      <c r="D3345" s="4">
        <v>1.2587539999999999E-3</v>
      </c>
      <c r="E3345">
        <f t="shared" si="104"/>
        <v>4.8933493577000027</v>
      </c>
      <c r="F3345">
        <f t="shared" si="105"/>
        <v>5</v>
      </c>
    </row>
    <row r="3346" spans="1:6" x14ac:dyDescent="0.25">
      <c r="A3346" t="s">
        <v>5</v>
      </c>
      <c r="B3346" s="1">
        <v>40602</v>
      </c>
      <c r="C3346">
        <v>2</v>
      </c>
      <c r="D3346" s="4">
        <v>1.1691970000000001E-3</v>
      </c>
      <c r="E3346">
        <f t="shared" si="104"/>
        <v>4.894518554700003</v>
      </c>
      <c r="F3346">
        <f t="shared" si="105"/>
        <v>6</v>
      </c>
    </row>
    <row r="3347" spans="1:6" x14ac:dyDescent="0.25">
      <c r="A3347" t="s">
        <v>5</v>
      </c>
      <c r="B3347" s="1">
        <v>40603</v>
      </c>
      <c r="C3347">
        <v>2</v>
      </c>
      <c r="D3347" s="4">
        <v>1.0796410000000001E-3</v>
      </c>
      <c r="E3347">
        <f t="shared" si="104"/>
        <v>4.8955981957000025</v>
      </c>
      <c r="F3347">
        <f t="shared" si="105"/>
        <v>7</v>
      </c>
    </row>
    <row r="3348" spans="1:6" x14ac:dyDescent="0.25">
      <c r="A3348" t="s">
        <v>5</v>
      </c>
      <c r="B3348" s="1">
        <v>40604</v>
      </c>
      <c r="C3348">
        <v>2</v>
      </c>
      <c r="D3348" s="4">
        <v>1.928786E-3</v>
      </c>
      <c r="E3348">
        <f t="shared" si="104"/>
        <v>4.8975269817000022</v>
      </c>
      <c r="F3348">
        <f t="shared" si="105"/>
        <v>8</v>
      </c>
    </row>
    <row r="3349" spans="1:6" x14ac:dyDescent="0.25">
      <c r="A3349" t="s">
        <v>5</v>
      </c>
      <c r="B3349" s="1">
        <v>40605</v>
      </c>
      <c r="C3349">
        <v>2</v>
      </c>
      <c r="D3349" s="4">
        <v>2.7779319999999999E-3</v>
      </c>
      <c r="E3349">
        <f t="shared" si="104"/>
        <v>4.9003049137000021</v>
      </c>
      <c r="F3349">
        <f t="shared" si="105"/>
        <v>9</v>
      </c>
    </row>
    <row r="3350" spans="1:6" x14ac:dyDescent="0.25">
      <c r="A3350" t="s">
        <v>5</v>
      </c>
      <c r="B3350" s="1">
        <v>40606</v>
      </c>
      <c r="C3350">
        <v>2</v>
      </c>
      <c r="D3350" s="4">
        <v>3.6270780000000002E-3</v>
      </c>
      <c r="E3350">
        <f t="shared" si="104"/>
        <v>4.9039319917000022</v>
      </c>
      <c r="F3350">
        <f t="shared" si="105"/>
        <v>10</v>
      </c>
    </row>
    <row r="3351" spans="1:6" x14ac:dyDescent="0.25">
      <c r="A3351" t="s">
        <v>5</v>
      </c>
      <c r="B3351" s="1">
        <v>40607</v>
      </c>
      <c r="C3351">
        <v>2</v>
      </c>
      <c r="D3351" s="4">
        <v>3.3515910000000001E-3</v>
      </c>
      <c r="E3351">
        <f t="shared" si="104"/>
        <v>4.9072835827000025</v>
      </c>
      <c r="F3351">
        <f t="shared" si="105"/>
        <v>11</v>
      </c>
    </row>
    <row r="3352" spans="1:6" x14ac:dyDescent="0.25">
      <c r="A3352" t="s">
        <v>5</v>
      </c>
      <c r="B3352" s="1">
        <v>40608</v>
      </c>
      <c r="C3352">
        <v>2</v>
      </c>
      <c r="D3352" s="4">
        <v>3.0761040000000001E-3</v>
      </c>
      <c r="E3352">
        <f t="shared" si="104"/>
        <v>4.9103596867000023</v>
      </c>
      <c r="F3352">
        <f t="shared" si="105"/>
        <v>12</v>
      </c>
    </row>
    <row r="3353" spans="1:6" x14ac:dyDescent="0.25">
      <c r="A3353" t="s">
        <v>5</v>
      </c>
      <c r="B3353" s="1">
        <v>40609</v>
      </c>
      <c r="C3353">
        <v>2</v>
      </c>
      <c r="D3353" s="4">
        <v>2.800617E-3</v>
      </c>
      <c r="E3353">
        <f t="shared" si="104"/>
        <v>4.9131603037000025</v>
      </c>
      <c r="F3353">
        <f t="shared" si="105"/>
        <v>13</v>
      </c>
    </row>
    <row r="3354" spans="1:6" x14ac:dyDescent="0.25">
      <c r="A3354" t="s">
        <v>5</v>
      </c>
      <c r="B3354" s="1">
        <v>40610</v>
      </c>
      <c r="C3354">
        <v>2</v>
      </c>
      <c r="D3354" s="4">
        <v>2.5251309999999999E-3</v>
      </c>
      <c r="E3354">
        <f t="shared" si="104"/>
        <v>4.9156854347000021</v>
      </c>
      <c r="F3354">
        <f t="shared" si="105"/>
        <v>14</v>
      </c>
    </row>
    <row r="3355" spans="1:6" x14ac:dyDescent="0.25">
      <c r="A3355" t="s">
        <v>5</v>
      </c>
      <c r="B3355" s="1">
        <v>40611</v>
      </c>
      <c r="C3355">
        <v>2</v>
      </c>
      <c r="D3355" s="4">
        <v>2.2496439999999999E-3</v>
      </c>
      <c r="E3355">
        <f t="shared" si="104"/>
        <v>4.917935078700002</v>
      </c>
      <c r="F3355">
        <f t="shared" si="105"/>
        <v>15</v>
      </c>
    </row>
    <row r="3356" spans="1:6" x14ac:dyDescent="0.25">
      <c r="A3356" t="s">
        <v>5</v>
      </c>
      <c r="B3356" s="1">
        <v>40612</v>
      </c>
      <c r="C3356">
        <v>2</v>
      </c>
      <c r="D3356" s="4">
        <v>1.9741569999999998E-3</v>
      </c>
      <c r="E3356">
        <f t="shared" si="104"/>
        <v>4.9199092357000023</v>
      </c>
      <c r="F3356">
        <f t="shared" si="105"/>
        <v>16</v>
      </c>
    </row>
    <row r="3357" spans="1:6" x14ac:dyDescent="0.25">
      <c r="A3357" t="s">
        <v>5</v>
      </c>
      <c r="B3357" s="1">
        <v>40613</v>
      </c>
      <c r="C3357">
        <v>2</v>
      </c>
      <c r="D3357" s="4">
        <v>1.7979160000000001E-3</v>
      </c>
      <c r="E3357">
        <f t="shared" si="104"/>
        <v>4.9217071517000024</v>
      </c>
      <c r="F3357">
        <f t="shared" si="105"/>
        <v>17</v>
      </c>
    </row>
    <row r="3358" spans="1:6" x14ac:dyDescent="0.25">
      <c r="A3358" t="s">
        <v>5</v>
      </c>
      <c r="B3358" s="1">
        <v>40614</v>
      </c>
      <c r="C3358">
        <v>2</v>
      </c>
      <c r="D3358" s="4">
        <v>1.621674E-3</v>
      </c>
      <c r="E3358">
        <f t="shared" si="104"/>
        <v>4.9233288257000023</v>
      </c>
      <c r="F3358">
        <f t="shared" si="105"/>
        <v>18</v>
      </c>
    </row>
    <row r="3359" spans="1:6" x14ac:dyDescent="0.25">
      <c r="A3359" t="s">
        <v>5</v>
      </c>
      <c r="B3359" s="1">
        <v>40615</v>
      </c>
      <c r="C3359">
        <v>2</v>
      </c>
      <c r="D3359" s="4">
        <v>1.4454330000000001E-3</v>
      </c>
      <c r="E3359">
        <f t="shared" si="104"/>
        <v>4.9247742587000021</v>
      </c>
      <c r="F3359">
        <f t="shared" si="105"/>
        <v>19</v>
      </c>
    </row>
    <row r="3360" spans="1:6" x14ac:dyDescent="0.25">
      <c r="A3360" t="s">
        <v>5</v>
      </c>
      <c r="B3360" s="1">
        <v>40616</v>
      </c>
      <c r="C3360">
        <v>2</v>
      </c>
      <c r="D3360" s="4">
        <v>1.2691919999999999E-3</v>
      </c>
      <c r="E3360">
        <f t="shared" si="104"/>
        <v>4.9260434507000017</v>
      </c>
      <c r="F3360">
        <f t="shared" si="105"/>
        <v>20</v>
      </c>
    </row>
    <row r="3361" spans="1:6" x14ac:dyDescent="0.25">
      <c r="A3361" t="s">
        <v>5</v>
      </c>
      <c r="B3361" s="1">
        <v>40617</v>
      </c>
      <c r="C3361">
        <v>2</v>
      </c>
      <c r="D3361" s="4">
        <v>1.0929500000000001E-3</v>
      </c>
      <c r="E3361">
        <f t="shared" si="104"/>
        <v>4.927136400700002</v>
      </c>
      <c r="F3361">
        <f t="shared" si="105"/>
        <v>21</v>
      </c>
    </row>
    <row r="3362" spans="1:6" x14ac:dyDescent="0.25">
      <c r="A3362" t="s">
        <v>5</v>
      </c>
      <c r="B3362" s="1">
        <v>40618</v>
      </c>
      <c r="C3362">
        <v>2</v>
      </c>
      <c r="D3362" s="4">
        <v>9.1670900000000004E-4</v>
      </c>
      <c r="E3362">
        <f t="shared" si="104"/>
        <v>4.9280531097000022</v>
      </c>
      <c r="F3362">
        <f t="shared" si="105"/>
        <v>22</v>
      </c>
    </row>
    <row r="3363" spans="1:6" x14ac:dyDescent="0.25">
      <c r="A3363" t="s">
        <v>5</v>
      </c>
      <c r="B3363" s="1">
        <v>40619</v>
      </c>
      <c r="C3363">
        <v>2</v>
      </c>
      <c r="D3363" s="4">
        <v>1.3028390000000001E-3</v>
      </c>
      <c r="E3363">
        <f t="shared" si="104"/>
        <v>4.9293559487000023</v>
      </c>
      <c r="F3363">
        <f t="shared" si="105"/>
        <v>23</v>
      </c>
    </row>
    <row r="3364" spans="1:6" x14ac:dyDescent="0.25">
      <c r="A3364" t="s">
        <v>5</v>
      </c>
      <c r="B3364" s="1">
        <v>40620</v>
      </c>
      <c r="C3364">
        <v>2</v>
      </c>
      <c r="D3364" s="4">
        <v>1.688969E-3</v>
      </c>
      <c r="E3364">
        <f t="shared" si="104"/>
        <v>4.9310449177000022</v>
      </c>
      <c r="F3364">
        <f t="shared" si="105"/>
        <v>24</v>
      </c>
    </row>
    <row r="3365" spans="1:6" x14ac:dyDescent="0.25">
      <c r="A3365" t="s">
        <v>5</v>
      </c>
      <c r="B3365" s="1">
        <v>40621</v>
      </c>
      <c r="C3365">
        <v>2</v>
      </c>
      <c r="D3365" s="4">
        <v>2.0750999999999999E-3</v>
      </c>
      <c r="E3365">
        <f t="shared" si="104"/>
        <v>4.9331200177000021</v>
      </c>
      <c r="F3365">
        <f t="shared" si="105"/>
        <v>25</v>
      </c>
    </row>
    <row r="3366" spans="1:6" x14ac:dyDescent="0.25">
      <c r="A3366" t="s">
        <v>5</v>
      </c>
      <c r="B3366" s="1">
        <v>40622</v>
      </c>
      <c r="C3366">
        <v>2</v>
      </c>
      <c r="D3366" s="4">
        <v>2.46123E-3</v>
      </c>
      <c r="E3366">
        <f t="shared" si="104"/>
        <v>4.9355812477000018</v>
      </c>
      <c r="F3366">
        <f t="shared" si="105"/>
        <v>26</v>
      </c>
    </row>
    <row r="3367" spans="1:6" x14ac:dyDescent="0.25">
      <c r="A3367" t="s">
        <v>5</v>
      </c>
      <c r="B3367" s="1">
        <v>40623</v>
      </c>
      <c r="C3367">
        <v>2</v>
      </c>
      <c r="D3367" s="4">
        <v>2.8473600000000002E-3</v>
      </c>
      <c r="E3367">
        <f t="shared" si="104"/>
        <v>4.9384286077000015</v>
      </c>
      <c r="F3367">
        <f t="shared" si="105"/>
        <v>27</v>
      </c>
    </row>
    <row r="3368" spans="1:6" x14ac:dyDescent="0.25">
      <c r="A3368" t="s">
        <v>5</v>
      </c>
      <c r="B3368" s="1">
        <v>40624</v>
      </c>
      <c r="C3368">
        <v>2</v>
      </c>
      <c r="D3368" s="4">
        <v>3.2334909999999998E-3</v>
      </c>
      <c r="E3368">
        <f t="shared" si="104"/>
        <v>4.9416620987000011</v>
      </c>
      <c r="F3368">
        <f t="shared" si="105"/>
        <v>28</v>
      </c>
    </row>
    <row r="3369" spans="1:6" x14ac:dyDescent="0.25">
      <c r="A3369" t="s">
        <v>5</v>
      </c>
      <c r="B3369" s="1">
        <v>40625</v>
      </c>
      <c r="C3369">
        <v>2</v>
      </c>
      <c r="D3369" s="4">
        <v>3.6196209999999999E-3</v>
      </c>
      <c r="E3369">
        <f t="shared" si="104"/>
        <v>4.9452817197000014</v>
      </c>
      <c r="F3369">
        <f t="shared" si="105"/>
        <v>29</v>
      </c>
    </row>
    <row r="3370" spans="1:6" x14ac:dyDescent="0.25">
      <c r="A3370" t="s">
        <v>5</v>
      </c>
      <c r="B3370" s="1">
        <v>40626</v>
      </c>
      <c r="C3370">
        <v>2</v>
      </c>
      <c r="D3370" s="4">
        <v>4.0057510000000001E-3</v>
      </c>
      <c r="E3370">
        <f t="shared" si="104"/>
        <v>4.9492874707000016</v>
      </c>
      <c r="F3370">
        <f t="shared" si="105"/>
        <v>30</v>
      </c>
    </row>
    <row r="3371" spans="1:6" x14ac:dyDescent="0.25">
      <c r="A3371" t="s">
        <v>5</v>
      </c>
      <c r="B3371" s="1">
        <v>40627</v>
      </c>
      <c r="C3371">
        <v>2</v>
      </c>
      <c r="D3371" s="4">
        <v>4.3918819999999997E-3</v>
      </c>
      <c r="E3371">
        <f t="shared" si="104"/>
        <v>4.9536793527000018</v>
      </c>
      <c r="F3371">
        <f t="shared" si="105"/>
        <v>31</v>
      </c>
    </row>
    <row r="3372" spans="1:6" x14ac:dyDescent="0.25">
      <c r="A3372" t="s">
        <v>5</v>
      </c>
      <c r="B3372" s="1">
        <v>40628</v>
      </c>
      <c r="C3372">
        <v>2</v>
      </c>
      <c r="D3372" s="4">
        <v>4.7780119999999999E-3</v>
      </c>
      <c r="E3372">
        <f t="shared" si="104"/>
        <v>4.9584573647000019</v>
      </c>
      <c r="F3372">
        <f t="shared" si="105"/>
        <v>32</v>
      </c>
    </row>
    <row r="3373" spans="1:6" x14ac:dyDescent="0.25">
      <c r="A3373" t="s">
        <v>5</v>
      </c>
      <c r="B3373" s="1">
        <v>40629</v>
      </c>
      <c r="C3373">
        <v>2</v>
      </c>
      <c r="D3373" s="4">
        <v>5.164142E-3</v>
      </c>
      <c r="E3373">
        <f t="shared" si="104"/>
        <v>4.9636215067000018</v>
      </c>
      <c r="F3373">
        <f t="shared" si="105"/>
        <v>33</v>
      </c>
    </row>
    <row r="3374" spans="1:6" x14ac:dyDescent="0.25">
      <c r="A3374" t="s">
        <v>5</v>
      </c>
      <c r="B3374" s="1">
        <v>40630</v>
      </c>
      <c r="C3374">
        <v>2</v>
      </c>
      <c r="D3374" s="4">
        <v>5.5502729999999997E-3</v>
      </c>
      <c r="E3374">
        <f t="shared" si="104"/>
        <v>4.9691717797000017</v>
      </c>
      <c r="F3374">
        <f t="shared" si="105"/>
        <v>34</v>
      </c>
    </row>
    <row r="3375" spans="1:6" x14ac:dyDescent="0.25">
      <c r="A3375" t="s">
        <v>5</v>
      </c>
      <c r="B3375" s="1">
        <v>40631</v>
      </c>
      <c r="C3375">
        <v>2</v>
      </c>
      <c r="D3375" s="4">
        <v>3.0593510000000001E-3</v>
      </c>
      <c r="E3375">
        <f t="shared" si="104"/>
        <v>4.9722311307000018</v>
      </c>
      <c r="F3375">
        <f t="shared" si="105"/>
        <v>35</v>
      </c>
    </row>
    <row r="3376" spans="1:6" x14ac:dyDescent="0.25">
      <c r="A3376" t="s">
        <v>5</v>
      </c>
      <c r="B3376" s="1">
        <v>40632</v>
      </c>
      <c r="C3376">
        <v>2</v>
      </c>
      <c r="D3376" s="4">
        <v>2.3514289999999999E-3</v>
      </c>
      <c r="E3376">
        <f t="shared" si="104"/>
        <v>4.9745825597000017</v>
      </c>
      <c r="F3376">
        <f t="shared" si="105"/>
        <v>36</v>
      </c>
    </row>
    <row r="3377" spans="1:6" x14ac:dyDescent="0.25">
      <c r="A3377" t="s">
        <v>5</v>
      </c>
      <c r="B3377" s="1">
        <v>40633</v>
      </c>
      <c r="C3377">
        <v>2</v>
      </c>
      <c r="D3377" s="4">
        <v>1.6435079999999999E-3</v>
      </c>
      <c r="E3377">
        <f t="shared" si="104"/>
        <v>4.9762260677000016</v>
      </c>
      <c r="F3377">
        <f t="shared" si="105"/>
        <v>37</v>
      </c>
    </row>
    <row r="3378" spans="1:6" x14ac:dyDescent="0.25">
      <c r="A3378" t="s">
        <v>5</v>
      </c>
      <c r="B3378" s="1">
        <v>40634</v>
      </c>
      <c r="C3378">
        <v>2</v>
      </c>
      <c r="D3378" s="4">
        <v>1.9736950000000001E-3</v>
      </c>
      <c r="E3378">
        <f t="shared" si="104"/>
        <v>4.9781997627000019</v>
      </c>
      <c r="F3378">
        <f t="shared" si="105"/>
        <v>38</v>
      </c>
    </row>
    <row r="3379" spans="1:6" x14ac:dyDescent="0.25">
      <c r="A3379" t="s">
        <v>5</v>
      </c>
      <c r="B3379" s="1">
        <v>40635</v>
      </c>
      <c r="C3379">
        <v>2</v>
      </c>
      <c r="D3379" s="4">
        <v>2.3038830000000001E-3</v>
      </c>
      <c r="E3379">
        <f t="shared" si="104"/>
        <v>4.9805036457000016</v>
      </c>
      <c r="F3379">
        <f t="shared" si="105"/>
        <v>39</v>
      </c>
    </row>
    <row r="3380" spans="1:6" x14ac:dyDescent="0.25">
      <c r="A3380" t="s">
        <v>5</v>
      </c>
      <c r="B3380" s="1">
        <v>40636</v>
      </c>
      <c r="C3380">
        <v>2</v>
      </c>
      <c r="D3380" s="4">
        <v>2.634071E-3</v>
      </c>
      <c r="E3380">
        <f t="shared" si="104"/>
        <v>4.9831377167000017</v>
      </c>
      <c r="F3380">
        <f t="shared" si="105"/>
        <v>40</v>
      </c>
    </row>
    <row r="3381" spans="1:6" x14ac:dyDescent="0.25">
      <c r="A3381" t="s">
        <v>5</v>
      </c>
      <c r="B3381" s="1">
        <v>40637</v>
      </c>
      <c r="C3381">
        <v>2</v>
      </c>
      <c r="D3381" s="4">
        <v>2.964258E-3</v>
      </c>
      <c r="E3381">
        <f t="shared" si="104"/>
        <v>4.9861019747000022</v>
      </c>
      <c r="F3381">
        <f t="shared" si="105"/>
        <v>41</v>
      </c>
    </row>
    <row r="3382" spans="1:6" x14ac:dyDescent="0.25">
      <c r="A3382" t="s">
        <v>5</v>
      </c>
      <c r="B3382" s="1">
        <v>40638</v>
      </c>
      <c r="C3382">
        <v>2</v>
      </c>
      <c r="D3382" s="4">
        <v>3.2944459999999999E-3</v>
      </c>
      <c r="E3382">
        <f t="shared" si="104"/>
        <v>4.9893964207000021</v>
      </c>
      <c r="F3382">
        <f t="shared" si="105"/>
        <v>42</v>
      </c>
    </row>
    <row r="3383" spans="1:6" x14ac:dyDescent="0.25">
      <c r="A3383" t="s">
        <v>5</v>
      </c>
      <c r="B3383" s="1">
        <v>40639</v>
      </c>
      <c r="C3383">
        <v>2</v>
      </c>
      <c r="D3383" s="4">
        <v>3.047704E-3</v>
      </c>
      <c r="E3383">
        <f t="shared" si="104"/>
        <v>4.9924441247000022</v>
      </c>
      <c r="F3383">
        <f t="shared" si="105"/>
        <v>43</v>
      </c>
    </row>
    <row r="3384" spans="1:6" x14ac:dyDescent="0.25">
      <c r="A3384" t="s">
        <v>5</v>
      </c>
      <c r="B3384" s="1">
        <v>40640</v>
      </c>
      <c r="C3384">
        <v>2</v>
      </c>
      <c r="D3384" s="4">
        <v>2.8009630000000001E-3</v>
      </c>
      <c r="E3384">
        <f t="shared" si="104"/>
        <v>4.9952450877000025</v>
      </c>
      <c r="F3384">
        <f t="shared" si="105"/>
        <v>44</v>
      </c>
    </row>
    <row r="3385" spans="1:6" x14ac:dyDescent="0.25">
      <c r="A3385" t="s">
        <v>5</v>
      </c>
      <c r="B3385" s="1">
        <v>40641</v>
      </c>
      <c r="C3385">
        <v>2</v>
      </c>
      <c r="D3385" s="4">
        <v>2.5542210000000002E-3</v>
      </c>
      <c r="E3385">
        <f t="shared" si="104"/>
        <v>4.9977993087000021</v>
      </c>
      <c r="F3385">
        <f t="shared" si="105"/>
        <v>45</v>
      </c>
    </row>
    <row r="3386" spans="1:6" x14ac:dyDescent="0.25">
      <c r="A3386" t="s">
        <v>5</v>
      </c>
      <c r="B3386" s="1">
        <v>40642</v>
      </c>
      <c r="C3386">
        <v>2</v>
      </c>
      <c r="D3386" s="4">
        <v>2.483191E-3</v>
      </c>
      <c r="E3386">
        <f t="shared" si="104"/>
        <v>5.0002824997000017</v>
      </c>
      <c r="F3386">
        <f t="shared" si="105"/>
        <v>46</v>
      </c>
    </row>
    <row r="3387" spans="1:6" x14ac:dyDescent="0.25">
      <c r="A3387" t="s">
        <v>5</v>
      </c>
      <c r="B3387" s="1">
        <v>40643</v>
      </c>
      <c r="C3387">
        <v>2</v>
      </c>
      <c r="D3387" s="4">
        <v>2.4121619999999998E-3</v>
      </c>
      <c r="E3387">
        <f t="shared" si="104"/>
        <v>5.0026946617000014</v>
      </c>
      <c r="F3387">
        <f t="shared" si="105"/>
        <v>47</v>
      </c>
    </row>
    <row r="3388" spans="1:6" x14ac:dyDescent="0.25">
      <c r="A3388" t="s">
        <v>5</v>
      </c>
      <c r="B3388" s="1">
        <v>40644</v>
      </c>
      <c r="C3388">
        <v>2</v>
      </c>
      <c r="D3388" s="4">
        <v>2.341133E-3</v>
      </c>
      <c r="E3388">
        <f t="shared" si="104"/>
        <v>5.0050357947000013</v>
      </c>
      <c r="F3388">
        <f t="shared" si="105"/>
        <v>48</v>
      </c>
    </row>
    <row r="3389" spans="1:6" x14ac:dyDescent="0.25">
      <c r="A3389" t="s">
        <v>5</v>
      </c>
      <c r="B3389" s="1">
        <v>40645</v>
      </c>
      <c r="C3389">
        <v>2</v>
      </c>
      <c r="D3389" s="4">
        <v>2.2701039999999998E-3</v>
      </c>
      <c r="E3389">
        <f t="shared" si="104"/>
        <v>5.0073058987000012</v>
      </c>
      <c r="F3389">
        <f t="shared" si="105"/>
        <v>49</v>
      </c>
    </row>
    <row r="3390" spans="1:6" x14ac:dyDescent="0.25">
      <c r="A3390" t="s">
        <v>5</v>
      </c>
      <c r="B3390" s="1">
        <v>40646</v>
      </c>
      <c r="C3390">
        <v>2</v>
      </c>
      <c r="D3390" s="4">
        <v>2.199075E-3</v>
      </c>
      <c r="E3390">
        <f t="shared" si="104"/>
        <v>5.0095049737000013</v>
      </c>
      <c r="F3390">
        <f t="shared" si="105"/>
        <v>50</v>
      </c>
    </row>
    <row r="3391" spans="1:6" x14ac:dyDescent="0.25">
      <c r="A3391" t="s">
        <v>5</v>
      </c>
      <c r="B3391" s="1">
        <v>40647</v>
      </c>
      <c r="C3391">
        <v>2</v>
      </c>
      <c r="D3391" s="4">
        <v>2.1280449999999998E-3</v>
      </c>
      <c r="E3391">
        <f t="shared" si="104"/>
        <v>5.0116330187000013</v>
      </c>
      <c r="F3391">
        <f t="shared" si="105"/>
        <v>51</v>
      </c>
    </row>
    <row r="3392" spans="1:6" x14ac:dyDescent="0.25">
      <c r="A3392" t="s">
        <v>5</v>
      </c>
      <c r="B3392" s="1">
        <v>40648</v>
      </c>
      <c r="C3392">
        <v>2</v>
      </c>
      <c r="D3392" s="4">
        <v>2.093031E-3</v>
      </c>
      <c r="E3392">
        <f t="shared" si="104"/>
        <v>5.0137260497000016</v>
      </c>
      <c r="F3392">
        <f t="shared" si="105"/>
        <v>52</v>
      </c>
    </row>
    <row r="3393" spans="1:6" x14ac:dyDescent="0.25">
      <c r="A3393" t="s">
        <v>5</v>
      </c>
      <c r="B3393" s="1">
        <v>40649</v>
      </c>
      <c r="C3393">
        <v>2</v>
      </c>
      <c r="D3393" s="4">
        <v>2.0580160000000002E-3</v>
      </c>
      <c r="E3393">
        <f t="shared" si="104"/>
        <v>5.0157840657000019</v>
      </c>
      <c r="F3393">
        <f t="shared" si="105"/>
        <v>53</v>
      </c>
    </row>
    <row r="3394" spans="1:6" x14ac:dyDescent="0.25">
      <c r="A3394" t="s">
        <v>5</v>
      </c>
      <c r="B3394" s="1">
        <v>40650</v>
      </c>
      <c r="C3394">
        <v>2</v>
      </c>
      <c r="D3394" s="4">
        <v>2.023001E-3</v>
      </c>
      <c r="E3394">
        <f t="shared" si="104"/>
        <v>5.0178070667000023</v>
      </c>
      <c r="F3394">
        <f t="shared" si="105"/>
        <v>54</v>
      </c>
    </row>
    <row r="3395" spans="1:6" x14ac:dyDescent="0.25">
      <c r="A3395" t="s">
        <v>5</v>
      </c>
      <c r="B3395" s="1">
        <v>40651</v>
      </c>
      <c r="C3395">
        <v>2</v>
      </c>
      <c r="D3395" s="4">
        <v>1.9879870000000001E-3</v>
      </c>
      <c r="E3395">
        <f t="shared" ref="E3395:E3458" si="106">IF(A3395&lt;&gt;A3394,D3395,E3394+D3395)</f>
        <v>5.019795053700002</v>
      </c>
      <c r="F3395">
        <f t="shared" ref="F3395:F3458" si="107">B3395-$B$2+1</f>
        <v>55</v>
      </c>
    </row>
    <row r="3396" spans="1:6" x14ac:dyDescent="0.25">
      <c r="A3396" t="s">
        <v>5</v>
      </c>
      <c r="B3396" s="1">
        <v>40652</v>
      </c>
      <c r="C3396">
        <v>2</v>
      </c>
      <c r="D3396" s="4">
        <v>1.9529720000000001E-3</v>
      </c>
      <c r="E3396">
        <f t="shared" si="106"/>
        <v>5.0217480257000018</v>
      </c>
      <c r="F3396">
        <f t="shared" si="107"/>
        <v>56</v>
      </c>
    </row>
    <row r="3397" spans="1:6" x14ac:dyDescent="0.25">
      <c r="A3397" t="s">
        <v>5</v>
      </c>
      <c r="B3397" s="1">
        <v>40653</v>
      </c>
      <c r="C3397">
        <v>2</v>
      </c>
      <c r="D3397" s="4">
        <v>1.917958E-3</v>
      </c>
      <c r="E3397">
        <f t="shared" si="106"/>
        <v>5.0236659837000017</v>
      </c>
      <c r="F3397">
        <f t="shared" si="107"/>
        <v>57</v>
      </c>
    </row>
    <row r="3398" spans="1:6" x14ac:dyDescent="0.25">
      <c r="A3398" t="s">
        <v>5</v>
      </c>
      <c r="B3398" s="1">
        <v>40654</v>
      </c>
      <c r="C3398">
        <v>2</v>
      </c>
      <c r="D3398" s="4">
        <v>1.882943E-3</v>
      </c>
      <c r="E3398">
        <f t="shared" si="106"/>
        <v>5.0255489267000018</v>
      </c>
      <c r="F3398">
        <f t="shared" si="107"/>
        <v>58</v>
      </c>
    </row>
    <row r="3399" spans="1:6" x14ac:dyDescent="0.25">
      <c r="A3399" t="s">
        <v>5</v>
      </c>
      <c r="B3399" s="1">
        <v>40655</v>
      </c>
      <c r="C3399">
        <v>2</v>
      </c>
      <c r="D3399" s="4">
        <v>1.6934179999999999E-3</v>
      </c>
      <c r="E3399">
        <f t="shared" si="106"/>
        <v>5.0272423447000021</v>
      </c>
      <c r="F3399">
        <f t="shared" si="107"/>
        <v>59</v>
      </c>
    </row>
    <row r="3400" spans="1:6" x14ac:dyDescent="0.25">
      <c r="A3400" t="s">
        <v>5</v>
      </c>
      <c r="B3400" s="1">
        <v>40656</v>
      </c>
      <c r="C3400">
        <v>2</v>
      </c>
      <c r="D3400" s="4">
        <v>1.5038930000000001E-3</v>
      </c>
      <c r="E3400">
        <f t="shared" si="106"/>
        <v>5.0287462377000018</v>
      </c>
      <c r="F3400">
        <f t="shared" si="107"/>
        <v>60</v>
      </c>
    </row>
    <row r="3401" spans="1:6" x14ac:dyDescent="0.25">
      <c r="A3401" t="s">
        <v>5</v>
      </c>
      <c r="B3401" s="1">
        <v>40657</v>
      </c>
      <c r="C3401">
        <v>2</v>
      </c>
      <c r="D3401" s="4">
        <v>1.3143689999999999E-3</v>
      </c>
      <c r="E3401">
        <f t="shared" si="106"/>
        <v>5.030060606700002</v>
      </c>
      <c r="F3401">
        <f t="shared" si="107"/>
        <v>61</v>
      </c>
    </row>
    <row r="3402" spans="1:6" x14ac:dyDescent="0.25">
      <c r="A3402" t="s">
        <v>5</v>
      </c>
      <c r="B3402" s="1">
        <v>40658</v>
      </c>
      <c r="C3402">
        <v>2</v>
      </c>
      <c r="D3402" s="4">
        <v>1.1248440000000001E-3</v>
      </c>
      <c r="E3402">
        <f t="shared" si="106"/>
        <v>5.0311854507000016</v>
      </c>
      <c r="F3402">
        <f t="shared" si="107"/>
        <v>62</v>
      </c>
    </row>
    <row r="3403" spans="1:6" x14ac:dyDescent="0.25">
      <c r="A3403" t="s">
        <v>5</v>
      </c>
      <c r="B3403" s="1">
        <v>40659</v>
      </c>
      <c r="C3403">
        <v>2</v>
      </c>
      <c r="D3403" s="4">
        <v>9.3531899999999999E-4</v>
      </c>
      <c r="E3403">
        <f t="shared" si="106"/>
        <v>5.0321207697000014</v>
      </c>
      <c r="F3403">
        <f t="shared" si="107"/>
        <v>63</v>
      </c>
    </row>
    <row r="3404" spans="1:6" x14ac:dyDescent="0.25">
      <c r="A3404" t="s">
        <v>5</v>
      </c>
      <c r="B3404" s="1">
        <v>40660</v>
      </c>
      <c r="C3404">
        <v>2</v>
      </c>
      <c r="D3404" s="4">
        <v>7.4579400000000004E-4</v>
      </c>
      <c r="E3404">
        <f t="shared" si="106"/>
        <v>5.0328665637000016</v>
      </c>
      <c r="F3404">
        <f t="shared" si="107"/>
        <v>64</v>
      </c>
    </row>
    <row r="3405" spans="1:6" x14ac:dyDescent="0.25">
      <c r="A3405" t="s">
        <v>5</v>
      </c>
      <c r="B3405" s="1">
        <v>40661</v>
      </c>
      <c r="C3405">
        <v>2</v>
      </c>
      <c r="D3405" s="4">
        <v>5.5626999999999998E-4</v>
      </c>
      <c r="E3405">
        <f t="shared" si="106"/>
        <v>5.0334228337000013</v>
      </c>
      <c r="F3405">
        <f t="shared" si="107"/>
        <v>65</v>
      </c>
    </row>
    <row r="3406" spans="1:6" x14ac:dyDescent="0.25">
      <c r="A3406" t="s">
        <v>5</v>
      </c>
      <c r="B3406" s="1">
        <v>40662</v>
      </c>
      <c r="C3406">
        <v>2</v>
      </c>
      <c r="D3406" s="4">
        <v>7.7473500000000003E-4</v>
      </c>
      <c r="E3406">
        <f t="shared" si="106"/>
        <v>5.0341975687000016</v>
      </c>
      <c r="F3406">
        <f t="shared" si="107"/>
        <v>66</v>
      </c>
    </row>
    <row r="3407" spans="1:6" x14ac:dyDescent="0.25">
      <c r="A3407" t="s">
        <v>5</v>
      </c>
      <c r="B3407" s="1">
        <v>40663</v>
      </c>
      <c r="C3407">
        <v>2</v>
      </c>
      <c r="D3407" s="4">
        <v>9.9320099999999998E-4</v>
      </c>
      <c r="E3407">
        <f t="shared" si="106"/>
        <v>5.0351907697000016</v>
      </c>
      <c r="F3407">
        <f t="shared" si="107"/>
        <v>67</v>
      </c>
    </row>
    <row r="3408" spans="1:6" x14ac:dyDescent="0.25">
      <c r="A3408" t="s">
        <v>5</v>
      </c>
      <c r="B3408" s="1">
        <v>40664</v>
      </c>
      <c r="C3408">
        <v>2</v>
      </c>
      <c r="D3408" s="4">
        <v>1.2116659999999999E-3</v>
      </c>
      <c r="E3408">
        <f t="shared" si="106"/>
        <v>5.0364024357000012</v>
      </c>
      <c r="F3408">
        <f t="shared" si="107"/>
        <v>68</v>
      </c>
    </row>
    <row r="3409" spans="1:6" x14ac:dyDescent="0.25">
      <c r="A3409" t="s">
        <v>5</v>
      </c>
      <c r="B3409" s="1">
        <v>40665</v>
      </c>
      <c r="C3409">
        <v>2</v>
      </c>
      <c r="D3409" s="4">
        <v>1.430132E-3</v>
      </c>
      <c r="E3409">
        <f t="shared" si="106"/>
        <v>5.0378325677000015</v>
      </c>
      <c r="F3409">
        <f t="shared" si="107"/>
        <v>69</v>
      </c>
    </row>
    <row r="3410" spans="1:6" x14ac:dyDescent="0.25">
      <c r="A3410" t="s">
        <v>5</v>
      </c>
      <c r="B3410" s="1">
        <v>40666</v>
      </c>
      <c r="C3410">
        <v>2</v>
      </c>
      <c r="D3410" s="4">
        <v>1.648598E-3</v>
      </c>
      <c r="E3410">
        <f t="shared" si="106"/>
        <v>5.0394811657000016</v>
      </c>
      <c r="F3410">
        <f t="shared" si="107"/>
        <v>70</v>
      </c>
    </row>
    <row r="3411" spans="1:6" x14ac:dyDescent="0.25">
      <c r="A3411" t="s">
        <v>5</v>
      </c>
      <c r="B3411" s="1">
        <v>40667</v>
      </c>
      <c r="C3411">
        <v>2</v>
      </c>
      <c r="D3411" s="4">
        <v>1.867063E-3</v>
      </c>
      <c r="E3411">
        <f t="shared" si="106"/>
        <v>5.0413482287000013</v>
      </c>
      <c r="F3411">
        <f t="shared" si="107"/>
        <v>71</v>
      </c>
    </row>
    <row r="3412" spans="1:6" x14ac:dyDescent="0.25">
      <c r="A3412" t="s">
        <v>5</v>
      </c>
      <c r="B3412" s="1">
        <v>40668</v>
      </c>
      <c r="C3412">
        <v>2</v>
      </c>
      <c r="D3412" s="4">
        <v>2.085529E-3</v>
      </c>
      <c r="E3412">
        <f t="shared" si="106"/>
        <v>5.0434337577000017</v>
      </c>
      <c r="F3412">
        <f t="shared" si="107"/>
        <v>72</v>
      </c>
    </row>
    <row r="3413" spans="1:6" x14ac:dyDescent="0.25">
      <c r="A3413" t="s">
        <v>5</v>
      </c>
      <c r="B3413" s="1">
        <v>40669</v>
      </c>
      <c r="C3413">
        <v>2</v>
      </c>
      <c r="D3413" s="4">
        <v>1.894859E-3</v>
      </c>
      <c r="E3413">
        <f t="shared" si="106"/>
        <v>5.0453286167000018</v>
      </c>
      <c r="F3413">
        <f t="shared" si="107"/>
        <v>73</v>
      </c>
    </row>
    <row r="3414" spans="1:6" x14ac:dyDescent="0.25">
      <c r="A3414" t="s">
        <v>5</v>
      </c>
      <c r="B3414" s="1">
        <v>40670</v>
      </c>
      <c r="C3414">
        <v>2</v>
      </c>
      <c r="D3414" s="4">
        <v>1.7041879999999999E-3</v>
      </c>
      <c r="E3414">
        <f t="shared" si="106"/>
        <v>5.0470328047000015</v>
      </c>
      <c r="F3414">
        <f t="shared" si="107"/>
        <v>74</v>
      </c>
    </row>
    <row r="3415" spans="1:6" x14ac:dyDescent="0.25">
      <c r="A3415" t="s">
        <v>5</v>
      </c>
      <c r="B3415" s="1">
        <v>40671</v>
      </c>
      <c r="C3415">
        <v>2</v>
      </c>
      <c r="D3415" s="4">
        <v>1.5135179999999999E-3</v>
      </c>
      <c r="E3415">
        <f t="shared" si="106"/>
        <v>5.0485463227000018</v>
      </c>
      <c r="F3415">
        <f t="shared" si="107"/>
        <v>75</v>
      </c>
    </row>
    <row r="3416" spans="1:6" x14ac:dyDescent="0.25">
      <c r="A3416" t="s">
        <v>5</v>
      </c>
      <c r="B3416" s="1">
        <v>40672</v>
      </c>
      <c r="C3416">
        <v>2</v>
      </c>
      <c r="D3416" s="4">
        <v>1.3228479999999999E-3</v>
      </c>
      <c r="E3416">
        <f t="shared" si="106"/>
        <v>5.0498691707000019</v>
      </c>
      <c r="F3416">
        <f t="shared" si="107"/>
        <v>76</v>
      </c>
    </row>
    <row r="3417" spans="1:6" x14ac:dyDescent="0.25">
      <c r="A3417" t="s">
        <v>5</v>
      </c>
      <c r="B3417" s="1">
        <v>40673</v>
      </c>
      <c r="C3417">
        <v>2</v>
      </c>
      <c r="D3417" s="4">
        <v>1.132178E-3</v>
      </c>
      <c r="E3417">
        <f t="shared" si="106"/>
        <v>5.0510013487000016</v>
      </c>
      <c r="F3417">
        <f t="shared" si="107"/>
        <v>77</v>
      </c>
    </row>
    <row r="3418" spans="1:6" x14ac:dyDescent="0.25">
      <c r="A3418" t="s">
        <v>5</v>
      </c>
      <c r="B3418" s="1">
        <v>40674</v>
      </c>
      <c r="C3418">
        <v>2</v>
      </c>
      <c r="D3418" s="4">
        <v>2.8456096E-2</v>
      </c>
      <c r="E3418">
        <f t="shared" si="106"/>
        <v>5.0794574447000018</v>
      </c>
      <c r="F3418">
        <f t="shared" si="107"/>
        <v>78</v>
      </c>
    </row>
    <row r="3419" spans="1:6" x14ac:dyDescent="0.25">
      <c r="A3419" t="s">
        <v>5</v>
      </c>
      <c r="B3419" s="1">
        <v>40675</v>
      </c>
      <c r="C3419">
        <v>2</v>
      </c>
      <c r="D3419" s="4">
        <v>5.5780014000000003E-2</v>
      </c>
      <c r="E3419">
        <f t="shared" si="106"/>
        <v>5.1352374587000016</v>
      </c>
      <c r="F3419">
        <f t="shared" si="107"/>
        <v>79</v>
      </c>
    </row>
    <row r="3420" spans="1:6" x14ac:dyDescent="0.25">
      <c r="A3420" t="s">
        <v>5</v>
      </c>
      <c r="B3420" s="1">
        <v>40676</v>
      </c>
      <c r="C3420">
        <v>2</v>
      </c>
      <c r="D3420" s="4">
        <v>4.4569708E-2</v>
      </c>
      <c r="E3420">
        <f t="shared" si="106"/>
        <v>5.1798071667000016</v>
      </c>
      <c r="F3420">
        <f t="shared" si="107"/>
        <v>80</v>
      </c>
    </row>
    <row r="3421" spans="1:6" x14ac:dyDescent="0.25">
      <c r="A3421" t="s">
        <v>5</v>
      </c>
      <c r="B3421" s="1">
        <v>40677</v>
      </c>
      <c r="C3421">
        <v>2</v>
      </c>
      <c r="D3421" s="4">
        <v>3.3359400999999997E-2</v>
      </c>
      <c r="E3421">
        <f t="shared" si="106"/>
        <v>5.2131665677000019</v>
      </c>
      <c r="F3421">
        <f t="shared" si="107"/>
        <v>81</v>
      </c>
    </row>
    <row r="3422" spans="1:6" x14ac:dyDescent="0.25">
      <c r="A3422" t="s">
        <v>5</v>
      </c>
      <c r="B3422" s="1">
        <v>40678</v>
      </c>
      <c r="C3422">
        <v>2</v>
      </c>
      <c r="D3422" s="4">
        <v>2.2149095000000001E-2</v>
      </c>
      <c r="E3422">
        <f t="shared" si="106"/>
        <v>5.2353156627000015</v>
      </c>
      <c r="F3422">
        <f t="shared" si="107"/>
        <v>82</v>
      </c>
    </row>
    <row r="3423" spans="1:6" x14ac:dyDescent="0.25">
      <c r="A3423" t="s">
        <v>5</v>
      </c>
      <c r="B3423" s="1">
        <v>40679</v>
      </c>
      <c r="C3423">
        <v>2</v>
      </c>
      <c r="D3423" s="4">
        <v>1.0938788E-2</v>
      </c>
      <c r="E3423">
        <f t="shared" si="106"/>
        <v>5.2462544507000013</v>
      </c>
      <c r="F3423">
        <f t="shared" si="107"/>
        <v>83</v>
      </c>
    </row>
    <row r="3424" spans="1:6" x14ac:dyDescent="0.25">
      <c r="A3424" t="s">
        <v>5</v>
      </c>
      <c r="B3424" s="1">
        <v>40680</v>
      </c>
      <c r="C3424">
        <v>2</v>
      </c>
      <c r="D3424" s="4">
        <v>-2.71518E-4</v>
      </c>
      <c r="E3424">
        <f t="shared" si="106"/>
        <v>5.2459829327000014</v>
      </c>
      <c r="F3424">
        <f t="shared" si="107"/>
        <v>84</v>
      </c>
    </row>
    <row r="3425" spans="1:6" x14ac:dyDescent="0.25">
      <c r="A3425" t="s">
        <v>5</v>
      </c>
      <c r="B3425" s="1">
        <v>40681</v>
      </c>
      <c r="C3425">
        <v>2</v>
      </c>
      <c r="D3425" s="4">
        <v>2.2845600000000001E-4</v>
      </c>
      <c r="E3425">
        <f t="shared" si="106"/>
        <v>5.2462113887000017</v>
      </c>
      <c r="F3425">
        <f t="shared" si="107"/>
        <v>85</v>
      </c>
    </row>
    <row r="3426" spans="1:6" x14ac:dyDescent="0.25">
      <c r="A3426" t="s">
        <v>5</v>
      </c>
      <c r="B3426" s="1">
        <v>40682</v>
      </c>
      <c r="C3426">
        <v>2</v>
      </c>
      <c r="D3426" s="4">
        <v>7.2842999999999996E-4</v>
      </c>
      <c r="E3426">
        <f t="shared" si="106"/>
        <v>5.2469398187000014</v>
      </c>
      <c r="F3426">
        <f t="shared" si="107"/>
        <v>86</v>
      </c>
    </row>
    <row r="3427" spans="1:6" x14ac:dyDescent="0.25">
      <c r="A3427" t="s">
        <v>5</v>
      </c>
      <c r="B3427" s="1">
        <v>40683</v>
      </c>
      <c r="C3427">
        <v>2</v>
      </c>
      <c r="D3427" s="4">
        <v>1.6628074E-2</v>
      </c>
      <c r="E3427">
        <f t="shared" si="106"/>
        <v>5.2635678927000011</v>
      </c>
      <c r="F3427">
        <f t="shared" si="107"/>
        <v>87</v>
      </c>
    </row>
    <row r="3428" spans="1:6" x14ac:dyDescent="0.25">
      <c r="A3428" t="s">
        <v>5</v>
      </c>
      <c r="B3428" s="1">
        <v>40684</v>
      </c>
      <c r="C3428">
        <v>2</v>
      </c>
      <c r="D3428" s="4">
        <v>3.2527717999999997E-2</v>
      </c>
      <c r="E3428">
        <f t="shared" si="106"/>
        <v>5.296095610700001</v>
      </c>
      <c r="F3428">
        <f t="shared" si="107"/>
        <v>88</v>
      </c>
    </row>
    <row r="3429" spans="1:6" x14ac:dyDescent="0.25">
      <c r="A3429" t="s">
        <v>5</v>
      </c>
      <c r="B3429" s="1">
        <v>40685</v>
      </c>
      <c r="C3429">
        <v>2</v>
      </c>
      <c r="D3429" s="4">
        <v>4.8427363000000001E-2</v>
      </c>
      <c r="E3429">
        <f t="shared" si="106"/>
        <v>5.3445229737000011</v>
      </c>
      <c r="F3429">
        <f t="shared" si="107"/>
        <v>89</v>
      </c>
    </row>
    <row r="3430" spans="1:6" x14ac:dyDescent="0.25">
      <c r="A3430" t="s">
        <v>5</v>
      </c>
      <c r="B3430" s="1">
        <v>40686</v>
      </c>
      <c r="C3430">
        <v>2</v>
      </c>
      <c r="D3430" s="4">
        <v>6.4327007000000005E-2</v>
      </c>
      <c r="E3430">
        <f t="shared" si="106"/>
        <v>5.4088499807000012</v>
      </c>
      <c r="F3430">
        <f t="shared" si="107"/>
        <v>90</v>
      </c>
    </row>
    <row r="3431" spans="1:6" x14ac:dyDescent="0.25">
      <c r="A3431" t="s">
        <v>5</v>
      </c>
      <c r="B3431" s="1">
        <v>40687</v>
      </c>
      <c r="C3431">
        <v>2</v>
      </c>
      <c r="D3431" s="4">
        <v>8.0226650999999996E-2</v>
      </c>
      <c r="E3431">
        <f t="shared" si="106"/>
        <v>5.4890766317000015</v>
      </c>
      <c r="F3431">
        <f t="shared" si="107"/>
        <v>91</v>
      </c>
    </row>
    <row r="3432" spans="1:6" x14ac:dyDescent="0.25">
      <c r="A3432" t="s">
        <v>5</v>
      </c>
      <c r="B3432" s="1">
        <v>40688</v>
      </c>
      <c r="C3432">
        <v>2</v>
      </c>
      <c r="D3432" s="4">
        <v>9.6126296E-2</v>
      </c>
      <c r="E3432">
        <f t="shared" si="106"/>
        <v>5.585202927700001</v>
      </c>
      <c r="F3432">
        <f t="shared" si="107"/>
        <v>92</v>
      </c>
    </row>
    <row r="3433" spans="1:6" x14ac:dyDescent="0.25">
      <c r="A3433" t="s">
        <v>5</v>
      </c>
      <c r="B3433" s="1">
        <v>40689</v>
      </c>
      <c r="C3433">
        <v>2</v>
      </c>
      <c r="D3433" s="4">
        <v>0.11202594</v>
      </c>
      <c r="E3433">
        <f t="shared" si="106"/>
        <v>5.6972288677000007</v>
      </c>
      <c r="F3433">
        <f t="shared" si="107"/>
        <v>93</v>
      </c>
    </row>
    <row r="3434" spans="1:6" x14ac:dyDescent="0.25">
      <c r="A3434" t="s">
        <v>5</v>
      </c>
      <c r="B3434" s="1">
        <v>40690</v>
      </c>
      <c r="C3434">
        <v>2</v>
      </c>
      <c r="D3434" s="4">
        <v>0.12792558400000001</v>
      </c>
      <c r="E3434">
        <f t="shared" si="106"/>
        <v>5.8251544517000005</v>
      </c>
      <c r="F3434">
        <f t="shared" si="107"/>
        <v>94</v>
      </c>
    </row>
    <row r="3435" spans="1:6" x14ac:dyDescent="0.25">
      <c r="A3435" t="s">
        <v>5</v>
      </c>
      <c r="B3435" s="1">
        <v>40691</v>
      </c>
      <c r="C3435">
        <v>2</v>
      </c>
      <c r="D3435" s="4">
        <v>0.102425003</v>
      </c>
      <c r="E3435">
        <f t="shared" si="106"/>
        <v>5.9275794547</v>
      </c>
      <c r="F3435">
        <f t="shared" si="107"/>
        <v>95</v>
      </c>
    </row>
    <row r="3436" spans="1:6" x14ac:dyDescent="0.25">
      <c r="A3436" t="s">
        <v>5</v>
      </c>
      <c r="B3436" s="1">
        <v>40692</v>
      </c>
      <c r="C3436">
        <v>2</v>
      </c>
      <c r="D3436" s="4">
        <v>7.6924421000000007E-2</v>
      </c>
      <c r="E3436">
        <f t="shared" si="106"/>
        <v>6.0045038757000002</v>
      </c>
      <c r="F3436">
        <f t="shared" si="107"/>
        <v>96</v>
      </c>
    </row>
    <row r="3437" spans="1:6" x14ac:dyDescent="0.25">
      <c r="A3437" t="s">
        <v>5</v>
      </c>
      <c r="B3437" s="1">
        <v>40693</v>
      </c>
      <c r="C3437">
        <v>2</v>
      </c>
      <c r="D3437" s="4">
        <v>5.1423838999999999E-2</v>
      </c>
      <c r="E3437">
        <f t="shared" si="106"/>
        <v>6.0559277147000001</v>
      </c>
      <c r="F3437">
        <f t="shared" si="107"/>
        <v>97</v>
      </c>
    </row>
    <row r="3438" spans="1:6" x14ac:dyDescent="0.25">
      <c r="A3438" t="s">
        <v>5</v>
      </c>
      <c r="B3438" s="1">
        <v>40694</v>
      </c>
      <c r="C3438">
        <v>2</v>
      </c>
      <c r="D3438" s="4">
        <v>2.5923257000000002E-2</v>
      </c>
      <c r="E3438">
        <f t="shared" si="106"/>
        <v>6.0818509716999998</v>
      </c>
      <c r="F3438">
        <f t="shared" si="107"/>
        <v>98</v>
      </c>
    </row>
    <row r="3439" spans="1:6" x14ac:dyDescent="0.25">
      <c r="A3439" t="s">
        <v>5</v>
      </c>
      <c r="B3439" s="1">
        <v>40695</v>
      </c>
      <c r="C3439">
        <v>2</v>
      </c>
      <c r="D3439" s="4">
        <v>4.2267599999999998E-4</v>
      </c>
      <c r="E3439">
        <f t="shared" si="106"/>
        <v>6.0822736477000001</v>
      </c>
      <c r="F3439">
        <f t="shared" si="107"/>
        <v>99</v>
      </c>
    </row>
    <row r="3440" spans="1:6" x14ac:dyDescent="0.25">
      <c r="A3440" t="s">
        <v>5</v>
      </c>
      <c r="B3440" s="1">
        <v>40696</v>
      </c>
      <c r="C3440">
        <v>2</v>
      </c>
      <c r="D3440" s="4">
        <v>4.1334299999999999E-4</v>
      </c>
      <c r="E3440">
        <f t="shared" si="106"/>
        <v>6.0826869907000001</v>
      </c>
      <c r="F3440">
        <f t="shared" si="107"/>
        <v>100</v>
      </c>
    </row>
    <row r="3441" spans="1:6" x14ac:dyDescent="0.25">
      <c r="A3441" t="s">
        <v>5</v>
      </c>
      <c r="B3441" s="1">
        <v>40697</v>
      </c>
      <c r="C3441">
        <v>2</v>
      </c>
      <c r="D3441" s="4">
        <v>4.0401100000000002E-4</v>
      </c>
      <c r="E3441">
        <f t="shared" si="106"/>
        <v>6.0830910016999997</v>
      </c>
      <c r="F3441">
        <f t="shared" si="107"/>
        <v>101</v>
      </c>
    </row>
    <row r="3442" spans="1:6" x14ac:dyDescent="0.25">
      <c r="A3442" t="s">
        <v>5</v>
      </c>
      <c r="B3442" s="1">
        <v>40698</v>
      </c>
      <c r="C3442">
        <v>2</v>
      </c>
      <c r="D3442" s="4">
        <v>6.2132300000000001E-4</v>
      </c>
      <c r="E3442">
        <f t="shared" si="106"/>
        <v>6.0837123246999996</v>
      </c>
      <c r="F3442">
        <f t="shared" si="107"/>
        <v>102</v>
      </c>
    </row>
    <row r="3443" spans="1:6" x14ac:dyDescent="0.25">
      <c r="A3443" t="s">
        <v>5</v>
      </c>
      <c r="B3443" s="1">
        <v>40699</v>
      </c>
      <c r="C3443">
        <v>2</v>
      </c>
      <c r="D3443" s="4">
        <v>8.3863600000000003E-4</v>
      </c>
      <c r="E3443">
        <f t="shared" si="106"/>
        <v>6.0845509606999997</v>
      </c>
      <c r="F3443">
        <f t="shared" si="107"/>
        <v>103</v>
      </c>
    </row>
    <row r="3444" spans="1:6" x14ac:dyDescent="0.25">
      <c r="A3444" t="s">
        <v>5</v>
      </c>
      <c r="B3444" s="1">
        <v>40700</v>
      </c>
      <c r="C3444">
        <v>2</v>
      </c>
      <c r="D3444" s="4">
        <v>1.055949E-3</v>
      </c>
      <c r="E3444">
        <f t="shared" si="106"/>
        <v>6.0856069097000001</v>
      </c>
      <c r="F3444">
        <f t="shared" si="107"/>
        <v>104</v>
      </c>
    </row>
    <row r="3445" spans="1:6" x14ac:dyDescent="0.25">
      <c r="A3445" t="s">
        <v>5</v>
      </c>
      <c r="B3445" s="1">
        <v>40701</v>
      </c>
      <c r="C3445">
        <v>2</v>
      </c>
      <c r="D3445" s="4">
        <v>1.273262E-3</v>
      </c>
      <c r="E3445">
        <f t="shared" si="106"/>
        <v>6.0868801716999998</v>
      </c>
      <c r="F3445">
        <f t="shared" si="107"/>
        <v>105</v>
      </c>
    </row>
    <row r="3446" spans="1:6" x14ac:dyDescent="0.25">
      <c r="A3446" t="s">
        <v>5</v>
      </c>
      <c r="B3446" s="1">
        <v>40702</v>
      </c>
      <c r="C3446">
        <v>2</v>
      </c>
      <c r="D3446" s="4">
        <v>8.7691500000000003E-4</v>
      </c>
      <c r="E3446">
        <f t="shared" si="106"/>
        <v>6.0877570866999999</v>
      </c>
      <c r="F3446">
        <f t="shared" si="107"/>
        <v>106</v>
      </c>
    </row>
    <row r="3447" spans="1:6" x14ac:dyDescent="0.25">
      <c r="A3447" t="s">
        <v>5</v>
      </c>
      <c r="B3447" s="1">
        <v>40703</v>
      </c>
      <c r="C3447">
        <v>2</v>
      </c>
      <c r="D3447" s="4">
        <v>4.8056900000000003E-4</v>
      </c>
      <c r="E3447">
        <f t="shared" si="106"/>
        <v>6.0882376556999995</v>
      </c>
      <c r="F3447">
        <f t="shared" si="107"/>
        <v>107</v>
      </c>
    </row>
    <row r="3448" spans="1:6" x14ac:dyDescent="0.25">
      <c r="A3448" t="s">
        <v>5</v>
      </c>
      <c r="B3448" s="1">
        <v>40704</v>
      </c>
      <c r="C3448">
        <v>2</v>
      </c>
      <c r="D3448" s="4">
        <v>5.4053800000000002E-4</v>
      </c>
      <c r="E3448">
        <f t="shared" si="106"/>
        <v>6.0887781936999996</v>
      </c>
      <c r="F3448">
        <f t="shared" si="107"/>
        <v>108</v>
      </c>
    </row>
    <row r="3449" spans="1:6" x14ac:dyDescent="0.25">
      <c r="A3449" t="s">
        <v>5</v>
      </c>
      <c r="B3449" s="1">
        <v>40705</v>
      </c>
      <c r="C3449">
        <v>2</v>
      </c>
      <c r="D3449" s="4">
        <v>6.0050700000000002E-4</v>
      </c>
      <c r="E3449">
        <f t="shared" si="106"/>
        <v>6.0893787006999993</v>
      </c>
      <c r="F3449">
        <f t="shared" si="107"/>
        <v>109</v>
      </c>
    </row>
    <row r="3450" spans="1:6" x14ac:dyDescent="0.25">
      <c r="A3450" t="s">
        <v>5</v>
      </c>
      <c r="B3450" s="1">
        <v>40706</v>
      </c>
      <c r="C3450">
        <v>2</v>
      </c>
      <c r="D3450" s="4">
        <v>6.6047499999999999E-4</v>
      </c>
      <c r="E3450">
        <f t="shared" si="106"/>
        <v>6.0900391756999994</v>
      </c>
      <c r="F3450">
        <f t="shared" si="107"/>
        <v>110</v>
      </c>
    </row>
    <row r="3451" spans="1:6" x14ac:dyDescent="0.25">
      <c r="A3451" t="s">
        <v>5</v>
      </c>
      <c r="B3451" s="1">
        <v>40707</v>
      </c>
      <c r="C3451">
        <v>2</v>
      </c>
      <c r="D3451" s="4">
        <v>7.2044399999999999E-4</v>
      </c>
      <c r="E3451">
        <f t="shared" si="106"/>
        <v>6.0907596196999991</v>
      </c>
      <c r="F3451">
        <f t="shared" si="107"/>
        <v>111</v>
      </c>
    </row>
    <row r="3452" spans="1:6" x14ac:dyDescent="0.25">
      <c r="A3452" t="s">
        <v>5</v>
      </c>
      <c r="B3452" s="1">
        <v>40708</v>
      </c>
      <c r="C3452">
        <v>2</v>
      </c>
      <c r="D3452" s="4">
        <v>7.8041199999999997E-4</v>
      </c>
      <c r="E3452">
        <f t="shared" si="106"/>
        <v>6.0915400316999992</v>
      </c>
      <c r="F3452">
        <f t="shared" si="107"/>
        <v>112</v>
      </c>
    </row>
    <row r="3453" spans="1:6" x14ac:dyDescent="0.25">
      <c r="A3453" t="s">
        <v>5</v>
      </c>
      <c r="B3453" s="1">
        <v>40709</v>
      </c>
      <c r="C3453">
        <v>2</v>
      </c>
      <c r="D3453" s="4">
        <v>8.4038099999999996E-4</v>
      </c>
      <c r="E3453">
        <f t="shared" si="106"/>
        <v>6.092380412699999</v>
      </c>
      <c r="F3453">
        <f t="shared" si="107"/>
        <v>113</v>
      </c>
    </row>
    <row r="3454" spans="1:6" x14ac:dyDescent="0.25">
      <c r="A3454" t="s">
        <v>5</v>
      </c>
      <c r="B3454" s="1">
        <v>40710</v>
      </c>
      <c r="C3454">
        <v>2</v>
      </c>
      <c r="D3454" s="4">
        <v>9.0034900000000005E-4</v>
      </c>
      <c r="E3454">
        <f t="shared" si="106"/>
        <v>6.0932807616999991</v>
      </c>
      <c r="F3454">
        <f t="shared" si="107"/>
        <v>114</v>
      </c>
    </row>
    <row r="3455" spans="1:6" x14ac:dyDescent="0.25">
      <c r="A3455" t="s">
        <v>5</v>
      </c>
      <c r="B3455" s="1">
        <v>40711</v>
      </c>
      <c r="C3455">
        <v>2</v>
      </c>
      <c r="D3455" s="4">
        <v>7.8386899999999997E-4</v>
      </c>
      <c r="E3455">
        <f t="shared" si="106"/>
        <v>6.0940646306999993</v>
      </c>
      <c r="F3455">
        <f t="shared" si="107"/>
        <v>115</v>
      </c>
    </row>
    <row r="3456" spans="1:6" x14ac:dyDescent="0.25">
      <c r="A3456" t="s">
        <v>5</v>
      </c>
      <c r="B3456" s="1">
        <v>40712</v>
      </c>
      <c r="C3456">
        <v>2</v>
      </c>
      <c r="D3456" s="4">
        <v>6.67389E-4</v>
      </c>
      <c r="E3456">
        <f t="shared" si="106"/>
        <v>6.0947320196999994</v>
      </c>
      <c r="F3456">
        <f t="shared" si="107"/>
        <v>116</v>
      </c>
    </row>
    <row r="3457" spans="1:6" x14ac:dyDescent="0.25">
      <c r="A3457" t="s">
        <v>5</v>
      </c>
      <c r="B3457" s="1">
        <v>40713</v>
      </c>
      <c r="C3457">
        <v>2</v>
      </c>
      <c r="D3457" s="4">
        <v>5.5090900000000003E-4</v>
      </c>
      <c r="E3457">
        <f t="shared" si="106"/>
        <v>6.0952829286999997</v>
      </c>
      <c r="F3457">
        <f t="shared" si="107"/>
        <v>117</v>
      </c>
    </row>
    <row r="3458" spans="1:6" x14ac:dyDescent="0.25">
      <c r="A3458" t="s">
        <v>5</v>
      </c>
      <c r="B3458" s="1">
        <v>40714</v>
      </c>
      <c r="C3458">
        <v>2</v>
      </c>
      <c r="D3458" s="4">
        <v>4.3442900000000001E-4</v>
      </c>
      <c r="E3458">
        <f t="shared" si="106"/>
        <v>6.0957173576999999</v>
      </c>
      <c r="F3458">
        <f t="shared" si="107"/>
        <v>118</v>
      </c>
    </row>
    <row r="3459" spans="1:6" x14ac:dyDescent="0.25">
      <c r="A3459" t="s">
        <v>5</v>
      </c>
      <c r="B3459" s="1">
        <v>40715</v>
      </c>
      <c r="C3459">
        <v>2</v>
      </c>
      <c r="D3459" s="4">
        <v>3.1794800000000003E-4</v>
      </c>
      <c r="E3459">
        <f t="shared" ref="E3459:E3522" si="108">IF(A3459&lt;&gt;A3458,D3459,E3458+D3459)</f>
        <v>6.0960353057000001</v>
      </c>
      <c r="F3459">
        <f t="shared" ref="F3459:F3522" si="109">B3459-$B$2+1</f>
        <v>119</v>
      </c>
    </row>
    <row r="3460" spans="1:6" x14ac:dyDescent="0.25">
      <c r="A3460" t="s">
        <v>5</v>
      </c>
      <c r="B3460" s="1">
        <v>40716</v>
      </c>
      <c r="C3460">
        <v>2</v>
      </c>
      <c r="D3460" s="4">
        <v>2.01468E-4</v>
      </c>
      <c r="E3460">
        <f t="shared" si="108"/>
        <v>6.0962367737000003</v>
      </c>
      <c r="F3460">
        <f t="shared" si="109"/>
        <v>120</v>
      </c>
    </row>
    <row r="3461" spans="1:6" x14ac:dyDescent="0.25">
      <c r="A3461" t="s">
        <v>5</v>
      </c>
      <c r="B3461" s="1">
        <v>40717</v>
      </c>
      <c r="C3461">
        <v>2</v>
      </c>
      <c r="D3461" s="4">
        <v>8.4987999999999993E-5</v>
      </c>
      <c r="E3461">
        <f t="shared" si="108"/>
        <v>6.0963217617000005</v>
      </c>
      <c r="F3461">
        <f t="shared" si="109"/>
        <v>121</v>
      </c>
    </row>
    <row r="3462" spans="1:6" x14ac:dyDescent="0.25">
      <c r="A3462" t="s">
        <v>5</v>
      </c>
      <c r="B3462" s="1">
        <v>40718</v>
      </c>
      <c r="C3462">
        <v>2</v>
      </c>
      <c r="D3462" s="4">
        <v>7.7881499999999998E-4</v>
      </c>
      <c r="E3462">
        <f t="shared" si="108"/>
        <v>6.0971005767000008</v>
      </c>
      <c r="F3462">
        <f t="shared" si="109"/>
        <v>122</v>
      </c>
    </row>
    <row r="3463" spans="1:6" x14ac:dyDescent="0.25">
      <c r="A3463" t="s">
        <v>5</v>
      </c>
      <c r="B3463" s="1">
        <v>40719</v>
      </c>
      <c r="C3463">
        <v>2</v>
      </c>
      <c r="D3463" s="4">
        <v>1.472643E-3</v>
      </c>
      <c r="E3463">
        <f t="shared" si="108"/>
        <v>6.0985732197000004</v>
      </c>
      <c r="F3463">
        <f t="shared" si="109"/>
        <v>123</v>
      </c>
    </row>
    <row r="3464" spans="1:6" x14ac:dyDescent="0.25">
      <c r="A3464" t="s">
        <v>5</v>
      </c>
      <c r="B3464" s="1">
        <v>40720</v>
      </c>
      <c r="C3464">
        <v>2</v>
      </c>
      <c r="D3464" s="4">
        <v>2.1664700000000002E-3</v>
      </c>
      <c r="E3464">
        <f t="shared" si="108"/>
        <v>6.1007396897000001</v>
      </c>
      <c r="F3464">
        <f t="shared" si="109"/>
        <v>124</v>
      </c>
    </row>
    <row r="3465" spans="1:6" x14ac:dyDescent="0.25">
      <c r="A3465" t="s">
        <v>5</v>
      </c>
      <c r="B3465" s="1">
        <v>40721</v>
      </c>
      <c r="C3465">
        <v>2</v>
      </c>
      <c r="D3465" s="4">
        <v>2.8602979999999998E-3</v>
      </c>
      <c r="E3465">
        <f t="shared" si="108"/>
        <v>6.1035999877</v>
      </c>
      <c r="F3465">
        <f t="shared" si="109"/>
        <v>125</v>
      </c>
    </row>
    <row r="3466" spans="1:6" x14ac:dyDescent="0.25">
      <c r="A3466" t="s">
        <v>5</v>
      </c>
      <c r="B3466" s="1">
        <v>40722</v>
      </c>
      <c r="C3466">
        <v>2</v>
      </c>
      <c r="D3466" s="4">
        <v>3.554125E-3</v>
      </c>
      <c r="E3466">
        <f t="shared" si="108"/>
        <v>6.1071541127</v>
      </c>
      <c r="F3466">
        <f t="shared" si="109"/>
        <v>126</v>
      </c>
    </row>
    <row r="3467" spans="1:6" x14ac:dyDescent="0.25">
      <c r="A3467" t="s">
        <v>5</v>
      </c>
      <c r="B3467" s="1">
        <v>40723</v>
      </c>
      <c r="C3467">
        <v>2</v>
      </c>
      <c r="D3467" s="4">
        <v>4.2479520000000002E-3</v>
      </c>
      <c r="E3467">
        <f t="shared" si="108"/>
        <v>6.1114020647</v>
      </c>
      <c r="F3467">
        <f t="shared" si="109"/>
        <v>127</v>
      </c>
    </row>
    <row r="3468" spans="1:6" x14ac:dyDescent="0.25">
      <c r="A3468" t="s">
        <v>5</v>
      </c>
      <c r="B3468" s="1">
        <v>40724</v>
      </c>
      <c r="C3468">
        <v>2</v>
      </c>
      <c r="D3468" s="4">
        <v>4.9417799999999998E-3</v>
      </c>
      <c r="E3468">
        <f t="shared" si="108"/>
        <v>6.1163438447000003</v>
      </c>
      <c r="F3468">
        <f t="shared" si="109"/>
        <v>128</v>
      </c>
    </row>
    <row r="3469" spans="1:6" x14ac:dyDescent="0.25">
      <c r="A3469" t="s">
        <v>5</v>
      </c>
      <c r="B3469" s="1">
        <v>40725</v>
      </c>
      <c r="C3469">
        <v>2</v>
      </c>
      <c r="D3469" s="4">
        <v>4.3717909999999999E-3</v>
      </c>
      <c r="E3469">
        <f t="shared" si="108"/>
        <v>6.1207156356999999</v>
      </c>
      <c r="F3469">
        <f t="shared" si="109"/>
        <v>129</v>
      </c>
    </row>
    <row r="3470" spans="1:6" x14ac:dyDescent="0.25">
      <c r="A3470" t="s">
        <v>5</v>
      </c>
      <c r="B3470" s="1">
        <v>40726</v>
      </c>
      <c r="C3470">
        <v>2</v>
      </c>
      <c r="D3470" s="4">
        <v>3.8018029999999999E-3</v>
      </c>
      <c r="E3470">
        <f t="shared" si="108"/>
        <v>6.1245174386999999</v>
      </c>
      <c r="F3470">
        <f t="shared" si="109"/>
        <v>130</v>
      </c>
    </row>
    <row r="3471" spans="1:6" x14ac:dyDescent="0.25">
      <c r="A3471" t="s">
        <v>5</v>
      </c>
      <c r="B3471" s="1">
        <v>40727</v>
      </c>
      <c r="C3471">
        <v>2</v>
      </c>
      <c r="D3471" s="4">
        <v>3.231814E-3</v>
      </c>
      <c r="E3471">
        <f t="shared" si="108"/>
        <v>6.1277492527000001</v>
      </c>
      <c r="F3471">
        <f t="shared" si="109"/>
        <v>131</v>
      </c>
    </row>
    <row r="3472" spans="1:6" x14ac:dyDescent="0.25">
      <c r="A3472" t="s">
        <v>5</v>
      </c>
      <c r="B3472" s="1">
        <v>40728</v>
      </c>
      <c r="C3472">
        <v>2</v>
      </c>
      <c r="D3472" s="4">
        <v>2.661825E-3</v>
      </c>
      <c r="E3472">
        <f t="shared" si="108"/>
        <v>6.1304110776999998</v>
      </c>
      <c r="F3472">
        <f t="shared" si="109"/>
        <v>132</v>
      </c>
    </row>
    <row r="3473" spans="1:6" x14ac:dyDescent="0.25">
      <c r="A3473" t="s">
        <v>5</v>
      </c>
      <c r="B3473" s="1">
        <v>40729</v>
      </c>
      <c r="C3473">
        <v>2</v>
      </c>
      <c r="D3473" s="4">
        <v>2.091837E-3</v>
      </c>
      <c r="E3473">
        <f t="shared" si="108"/>
        <v>6.1325029146999999</v>
      </c>
      <c r="F3473">
        <f t="shared" si="109"/>
        <v>133</v>
      </c>
    </row>
    <row r="3474" spans="1:6" x14ac:dyDescent="0.25">
      <c r="A3474" t="s">
        <v>5</v>
      </c>
      <c r="B3474" s="1">
        <v>40730</v>
      </c>
      <c r="C3474">
        <v>2</v>
      </c>
      <c r="D3474" s="4">
        <v>1.5218479999999999E-3</v>
      </c>
      <c r="E3474">
        <f t="shared" si="108"/>
        <v>6.1340247627000002</v>
      </c>
      <c r="F3474">
        <f t="shared" si="109"/>
        <v>134</v>
      </c>
    </row>
    <row r="3475" spans="1:6" x14ac:dyDescent="0.25">
      <c r="A3475" t="s">
        <v>5</v>
      </c>
      <c r="B3475" s="1">
        <v>40731</v>
      </c>
      <c r="C3475">
        <v>2</v>
      </c>
      <c r="D3475" s="4">
        <v>9.5186000000000001E-4</v>
      </c>
      <c r="E3475">
        <f t="shared" si="108"/>
        <v>6.1349766227</v>
      </c>
      <c r="F3475">
        <f t="shared" si="109"/>
        <v>135</v>
      </c>
    </row>
    <row r="3476" spans="1:6" x14ac:dyDescent="0.25">
      <c r="A3476" t="s">
        <v>5</v>
      </c>
      <c r="B3476" s="1">
        <v>40732</v>
      </c>
      <c r="C3476">
        <v>2</v>
      </c>
      <c r="D3476" s="4">
        <v>3.8187099999999999E-4</v>
      </c>
      <c r="E3476">
        <f t="shared" si="108"/>
        <v>6.1353584937000001</v>
      </c>
      <c r="F3476">
        <f t="shared" si="109"/>
        <v>136</v>
      </c>
    </row>
    <row r="3477" spans="1:6" x14ac:dyDescent="0.25">
      <c r="A3477" t="s">
        <v>5</v>
      </c>
      <c r="B3477" s="1">
        <v>40733</v>
      </c>
      <c r="C3477">
        <v>2</v>
      </c>
      <c r="D3477" s="4">
        <v>3.6243100000000003E-4</v>
      </c>
      <c r="E3477">
        <f t="shared" si="108"/>
        <v>6.1357209247000002</v>
      </c>
      <c r="F3477">
        <f t="shared" si="109"/>
        <v>137</v>
      </c>
    </row>
    <row r="3478" spans="1:6" x14ac:dyDescent="0.25">
      <c r="A3478" t="s">
        <v>5</v>
      </c>
      <c r="B3478" s="1">
        <v>40734</v>
      </c>
      <c r="C3478">
        <v>2</v>
      </c>
      <c r="D3478" s="4">
        <v>3.4299200000000003E-4</v>
      </c>
      <c r="E3478">
        <f t="shared" si="108"/>
        <v>6.1360639167000004</v>
      </c>
      <c r="F3478">
        <f t="shared" si="109"/>
        <v>138</v>
      </c>
    </row>
    <row r="3479" spans="1:6" x14ac:dyDescent="0.25">
      <c r="A3479" t="s">
        <v>5</v>
      </c>
      <c r="B3479" s="1">
        <v>40735</v>
      </c>
      <c r="C3479">
        <v>2</v>
      </c>
      <c r="D3479" s="4">
        <v>3.2355200000000001E-4</v>
      </c>
      <c r="E3479">
        <f t="shared" si="108"/>
        <v>6.1363874687000006</v>
      </c>
      <c r="F3479">
        <f t="shared" si="109"/>
        <v>139</v>
      </c>
    </row>
    <row r="3480" spans="1:6" x14ac:dyDescent="0.25">
      <c r="A3480" t="s">
        <v>5</v>
      </c>
      <c r="B3480" s="1">
        <v>40736</v>
      </c>
      <c r="C3480">
        <v>2</v>
      </c>
      <c r="D3480" s="4">
        <v>3.0411199999999999E-4</v>
      </c>
      <c r="E3480">
        <f t="shared" si="108"/>
        <v>6.1366915807000009</v>
      </c>
      <c r="F3480">
        <f t="shared" si="109"/>
        <v>140</v>
      </c>
    </row>
    <row r="3481" spans="1:6" x14ac:dyDescent="0.25">
      <c r="A3481" t="s">
        <v>5</v>
      </c>
      <c r="B3481" s="1">
        <v>40737</v>
      </c>
      <c r="C3481">
        <v>2</v>
      </c>
      <c r="D3481" s="4">
        <v>2.8467299999999999E-4</v>
      </c>
      <c r="E3481">
        <f t="shared" si="108"/>
        <v>6.1369762537000012</v>
      </c>
      <c r="F3481">
        <f t="shared" si="109"/>
        <v>141</v>
      </c>
    </row>
    <row r="3482" spans="1:6" x14ac:dyDescent="0.25">
      <c r="A3482" t="s">
        <v>5</v>
      </c>
      <c r="B3482" s="1">
        <v>40738</v>
      </c>
      <c r="C3482">
        <v>2</v>
      </c>
      <c r="D3482" s="4">
        <v>2.6523300000000003E-4</v>
      </c>
      <c r="E3482">
        <f t="shared" si="108"/>
        <v>6.1372414867000016</v>
      </c>
      <c r="F3482">
        <f t="shared" si="109"/>
        <v>142</v>
      </c>
    </row>
    <row r="3483" spans="1:6" x14ac:dyDescent="0.25">
      <c r="A3483" t="s">
        <v>5</v>
      </c>
      <c r="B3483" s="1">
        <v>40739</v>
      </c>
      <c r="C3483">
        <v>2</v>
      </c>
      <c r="D3483" s="4">
        <v>2.4579400000000003E-4</v>
      </c>
      <c r="E3483">
        <f t="shared" si="108"/>
        <v>6.1374872807000012</v>
      </c>
      <c r="F3483">
        <f t="shared" si="109"/>
        <v>143</v>
      </c>
    </row>
    <row r="3484" spans="1:6" x14ac:dyDescent="0.25">
      <c r="A3484" t="s">
        <v>5</v>
      </c>
      <c r="B3484" s="1">
        <v>40740</v>
      </c>
      <c r="C3484">
        <v>2</v>
      </c>
      <c r="D3484" s="4">
        <v>2.2635400000000001E-4</v>
      </c>
      <c r="E3484">
        <f t="shared" si="108"/>
        <v>6.1377136347000008</v>
      </c>
      <c r="F3484">
        <f t="shared" si="109"/>
        <v>144</v>
      </c>
    </row>
    <row r="3485" spans="1:6" x14ac:dyDescent="0.25">
      <c r="A3485" t="s">
        <v>5</v>
      </c>
      <c r="B3485" s="1">
        <v>40741</v>
      </c>
      <c r="C3485">
        <v>2</v>
      </c>
      <c r="D3485" s="4">
        <v>2.0691399999999999E-4</v>
      </c>
      <c r="E3485">
        <f t="shared" si="108"/>
        <v>6.1379205487000004</v>
      </c>
      <c r="F3485">
        <f t="shared" si="109"/>
        <v>145</v>
      </c>
    </row>
    <row r="3486" spans="1:6" x14ac:dyDescent="0.25">
      <c r="A3486" t="s">
        <v>5</v>
      </c>
      <c r="B3486" s="1">
        <v>40742</v>
      </c>
      <c r="C3486">
        <v>2</v>
      </c>
      <c r="D3486" s="4">
        <v>1.8747499999999999E-4</v>
      </c>
      <c r="E3486">
        <f t="shared" si="108"/>
        <v>6.1381080237000001</v>
      </c>
      <c r="F3486">
        <f t="shared" si="109"/>
        <v>146</v>
      </c>
    </row>
    <row r="3487" spans="1:6" x14ac:dyDescent="0.25">
      <c r="A3487" t="s">
        <v>5</v>
      </c>
      <c r="B3487" s="1">
        <v>40743</v>
      </c>
      <c r="C3487">
        <v>2</v>
      </c>
      <c r="D3487" s="4">
        <v>1.68035E-4</v>
      </c>
      <c r="E3487">
        <f t="shared" si="108"/>
        <v>6.1382760586999998</v>
      </c>
      <c r="F3487">
        <f t="shared" si="109"/>
        <v>147</v>
      </c>
    </row>
    <row r="3488" spans="1:6" x14ac:dyDescent="0.25">
      <c r="A3488" t="s">
        <v>5</v>
      </c>
      <c r="B3488" s="1">
        <v>40744</v>
      </c>
      <c r="C3488">
        <v>2</v>
      </c>
      <c r="D3488" s="4">
        <v>1.4859500000000001E-4</v>
      </c>
      <c r="E3488">
        <f t="shared" si="108"/>
        <v>6.1384246536999996</v>
      </c>
      <c r="F3488">
        <f t="shared" si="109"/>
        <v>148</v>
      </c>
    </row>
    <row r="3489" spans="1:6" x14ac:dyDescent="0.25">
      <c r="A3489" t="s">
        <v>5</v>
      </c>
      <c r="B3489" s="1">
        <v>40745</v>
      </c>
      <c r="C3489">
        <v>2</v>
      </c>
      <c r="D3489" s="4">
        <v>1.2915600000000001E-4</v>
      </c>
      <c r="E3489">
        <f t="shared" si="108"/>
        <v>6.1385538096999994</v>
      </c>
      <c r="F3489">
        <f t="shared" si="109"/>
        <v>149</v>
      </c>
    </row>
    <row r="3490" spans="1:6" x14ac:dyDescent="0.25">
      <c r="A3490" t="s">
        <v>5</v>
      </c>
      <c r="B3490" s="1">
        <v>40746</v>
      </c>
      <c r="C3490">
        <v>2</v>
      </c>
      <c r="D3490" s="4">
        <v>1.4897700000000001E-4</v>
      </c>
      <c r="E3490">
        <f t="shared" si="108"/>
        <v>6.1387027866999997</v>
      </c>
      <c r="F3490">
        <f t="shared" si="109"/>
        <v>150</v>
      </c>
    </row>
    <row r="3491" spans="1:6" x14ac:dyDescent="0.25">
      <c r="A3491" t="s">
        <v>5</v>
      </c>
      <c r="B3491" s="1">
        <v>40747</v>
      </c>
      <c r="C3491">
        <v>2</v>
      </c>
      <c r="D3491" s="4">
        <v>1.6879899999999999E-4</v>
      </c>
      <c r="E3491">
        <f t="shared" si="108"/>
        <v>6.1388715856999996</v>
      </c>
      <c r="F3491">
        <f t="shared" si="109"/>
        <v>151</v>
      </c>
    </row>
    <row r="3492" spans="1:6" x14ac:dyDescent="0.25">
      <c r="A3492" t="s">
        <v>5</v>
      </c>
      <c r="B3492" s="1">
        <v>40748</v>
      </c>
      <c r="C3492">
        <v>2</v>
      </c>
      <c r="D3492" s="4">
        <v>1.8861999999999999E-4</v>
      </c>
      <c r="E3492">
        <f t="shared" si="108"/>
        <v>6.1390602056999999</v>
      </c>
      <c r="F3492">
        <f t="shared" si="109"/>
        <v>152</v>
      </c>
    </row>
    <row r="3493" spans="1:6" x14ac:dyDescent="0.25">
      <c r="A3493" t="s">
        <v>5</v>
      </c>
      <c r="B3493" s="1">
        <v>40749</v>
      </c>
      <c r="C3493">
        <v>2</v>
      </c>
      <c r="D3493" s="4">
        <v>2.0844200000000001E-4</v>
      </c>
      <c r="E3493">
        <f t="shared" si="108"/>
        <v>6.1392686476999998</v>
      </c>
      <c r="F3493">
        <f t="shared" si="109"/>
        <v>153</v>
      </c>
    </row>
    <row r="3494" spans="1:6" x14ac:dyDescent="0.25">
      <c r="A3494" t="s">
        <v>5</v>
      </c>
      <c r="B3494" s="1">
        <v>40750</v>
      </c>
      <c r="C3494">
        <v>2</v>
      </c>
      <c r="D3494" s="4">
        <v>2.2826300000000001E-4</v>
      </c>
      <c r="E3494">
        <f t="shared" si="108"/>
        <v>6.1394969107000001</v>
      </c>
      <c r="F3494">
        <f t="shared" si="109"/>
        <v>154</v>
      </c>
    </row>
    <row r="3495" spans="1:6" x14ac:dyDescent="0.25">
      <c r="A3495" t="s">
        <v>5</v>
      </c>
      <c r="B3495" s="1">
        <v>40751</v>
      </c>
      <c r="C3495">
        <v>2</v>
      </c>
      <c r="D3495" s="4">
        <v>2.4808499999999999E-4</v>
      </c>
      <c r="E3495">
        <f t="shared" si="108"/>
        <v>6.1397449957000001</v>
      </c>
      <c r="F3495">
        <f t="shared" si="109"/>
        <v>155</v>
      </c>
    </row>
    <row r="3496" spans="1:6" x14ac:dyDescent="0.25">
      <c r="A3496" t="s">
        <v>5</v>
      </c>
      <c r="B3496" s="1">
        <v>40752</v>
      </c>
      <c r="C3496">
        <v>2</v>
      </c>
      <c r="D3496" s="4">
        <v>2.6790599999999999E-4</v>
      </c>
      <c r="E3496">
        <f t="shared" si="108"/>
        <v>6.1400129017000005</v>
      </c>
      <c r="F3496">
        <f t="shared" si="109"/>
        <v>156</v>
      </c>
    </row>
    <row r="3497" spans="1:6" x14ac:dyDescent="0.25">
      <c r="A3497" t="s">
        <v>5</v>
      </c>
      <c r="B3497" s="1">
        <v>40753</v>
      </c>
      <c r="C3497">
        <v>2</v>
      </c>
      <c r="D3497" s="4">
        <v>3.0667999999999998E-4</v>
      </c>
      <c r="E3497">
        <f t="shared" si="108"/>
        <v>6.1403195817</v>
      </c>
      <c r="F3497">
        <f t="shared" si="109"/>
        <v>157</v>
      </c>
    </row>
    <row r="3498" spans="1:6" x14ac:dyDescent="0.25">
      <c r="A3498" t="s">
        <v>5</v>
      </c>
      <c r="B3498" s="1">
        <v>40754</v>
      </c>
      <c r="C3498">
        <v>2</v>
      </c>
      <c r="D3498" s="4">
        <v>3.4545399999999998E-4</v>
      </c>
      <c r="E3498">
        <f t="shared" si="108"/>
        <v>6.1406650356999997</v>
      </c>
      <c r="F3498">
        <f t="shared" si="109"/>
        <v>158</v>
      </c>
    </row>
    <row r="3499" spans="1:6" x14ac:dyDescent="0.25">
      <c r="A3499" t="s">
        <v>5</v>
      </c>
      <c r="B3499" s="1">
        <v>40755</v>
      </c>
      <c r="C3499">
        <v>2</v>
      </c>
      <c r="D3499" s="4">
        <v>3.8422800000000002E-4</v>
      </c>
      <c r="E3499">
        <f t="shared" si="108"/>
        <v>6.1410492636999994</v>
      </c>
      <c r="F3499">
        <f t="shared" si="109"/>
        <v>159</v>
      </c>
    </row>
    <row r="3500" spans="1:6" x14ac:dyDescent="0.25">
      <c r="A3500" t="s">
        <v>5</v>
      </c>
      <c r="B3500" s="1">
        <v>40756</v>
      </c>
      <c r="C3500">
        <v>2</v>
      </c>
      <c r="D3500" s="4">
        <v>4.2300200000000001E-4</v>
      </c>
      <c r="E3500">
        <f t="shared" si="108"/>
        <v>6.1414722656999992</v>
      </c>
      <c r="F3500">
        <f t="shared" si="109"/>
        <v>160</v>
      </c>
    </row>
    <row r="3501" spans="1:6" x14ac:dyDescent="0.25">
      <c r="A3501" t="s">
        <v>5</v>
      </c>
      <c r="B3501" s="1">
        <v>40757</v>
      </c>
      <c r="C3501">
        <v>2</v>
      </c>
      <c r="D3501" s="4">
        <v>4.6177700000000002E-4</v>
      </c>
      <c r="E3501">
        <f t="shared" si="108"/>
        <v>6.1419340426999991</v>
      </c>
      <c r="F3501">
        <f t="shared" si="109"/>
        <v>161</v>
      </c>
    </row>
    <row r="3502" spans="1:6" x14ac:dyDescent="0.25">
      <c r="A3502" t="s">
        <v>5</v>
      </c>
      <c r="B3502" s="1">
        <v>40758</v>
      </c>
      <c r="C3502">
        <v>2</v>
      </c>
      <c r="D3502" s="4">
        <v>5.0055100000000001E-4</v>
      </c>
      <c r="E3502">
        <f t="shared" si="108"/>
        <v>6.1424345936999991</v>
      </c>
      <c r="F3502">
        <f t="shared" si="109"/>
        <v>162</v>
      </c>
    </row>
    <row r="3503" spans="1:6" x14ac:dyDescent="0.25">
      <c r="A3503" t="s">
        <v>5</v>
      </c>
      <c r="B3503" s="1">
        <v>40759</v>
      </c>
      <c r="C3503">
        <v>2</v>
      </c>
      <c r="D3503" s="4">
        <v>5.39325E-4</v>
      </c>
      <c r="E3503">
        <f t="shared" si="108"/>
        <v>6.1429739186999992</v>
      </c>
      <c r="F3503">
        <f t="shared" si="109"/>
        <v>163</v>
      </c>
    </row>
    <row r="3504" spans="1:6" x14ac:dyDescent="0.25">
      <c r="A3504" t="s">
        <v>5</v>
      </c>
      <c r="B3504" s="1">
        <v>40760</v>
      </c>
      <c r="C3504">
        <v>2</v>
      </c>
      <c r="D3504" s="4">
        <v>5.5303100000000005E-4</v>
      </c>
      <c r="E3504">
        <f t="shared" si="108"/>
        <v>6.1435269496999991</v>
      </c>
      <c r="F3504">
        <f t="shared" si="109"/>
        <v>164</v>
      </c>
    </row>
    <row r="3505" spans="1:6" x14ac:dyDescent="0.25">
      <c r="A3505" t="s">
        <v>5</v>
      </c>
      <c r="B3505" s="1">
        <v>40761</v>
      </c>
      <c r="C3505">
        <v>2</v>
      </c>
      <c r="D3505" s="4">
        <v>5.6673699999999999E-4</v>
      </c>
      <c r="E3505">
        <f t="shared" si="108"/>
        <v>6.1440936866999989</v>
      </c>
      <c r="F3505">
        <f t="shared" si="109"/>
        <v>165</v>
      </c>
    </row>
    <row r="3506" spans="1:6" x14ac:dyDescent="0.25">
      <c r="A3506" t="s">
        <v>5</v>
      </c>
      <c r="B3506" s="1">
        <v>40762</v>
      </c>
      <c r="C3506">
        <v>2</v>
      </c>
      <c r="D3506" s="4">
        <v>5.8044300000000004E-4</v>
      </c>
      <c r="E3506">
        <f t="shared" si="108"/>
        <v>6.1446741296999985</v>
      </c>
      <c r="F3506">
        <f t="shared" si="109"/>
        <v>166</v>
      </c>
    </row>
    <row r="3507" spans="1:6" x14ac:dyDescent="0.25">
      <c r="A3507" t="s">
        <v>5</v>
      </c>
      <c r="B3507" s="1">
        <v>40763</v>
      </c>
      <c r="C3507">
        <v>2</v>
      </c>
      <c r="D3507" s="4">
        <v>5.9414899999999998E-4</v>
      </c>
      <c r="E3507">
        <f t="shared" si="108"/>
        <v>6.1452682786999988</v>
      </c>
      <c r="F3507">
        <f t="shared" si="109"/>
        <v>167</v>
      </c>
    </row>
    <row r="3508" spans="1:6" x14ac:dyDescent="0.25">
      <c r="A3508" t="s">
        <v>5</v>
      </c>
      <c r="B3508" s="1">
        <v>40764</v>
      </c>
      <c r="C3508">
        <v>2</v>
      </c>
      <c r="D3508" s="4">
        <v>6.0785500000000003E-4</v>
      </c>
      <c r="E3508">
        <f t="shared" si="108"/>
        <v>6.145876133699999</v>
      </c>
      <c r="F3508">
        <f t="shared" si="109"/>
        <v>168</v>
      </c>
    </row>
    <row r="3509" spans="1:6" x14ac:dyDescent="0.25">
      <c r="A3509" t="s">
        <v>5</v>
      </c>
      <c r="B3509" s="1">
        <v>40765</v>
      </c>
      <c r="C3509">
        <v>2</v>
      </c>
      <c r="D3509" s="4">
        <v>6.2156099999999997E-4</v>
      </c>
      <c r="E3509">
        <f t="shared" si="108"/>
        <v>6.146497694699999</v>
      </c>
      <c r="F3509">
        <f t="shared" si="109"/>
        <v>169</v>
      </c>
    </row>
    <row r="3510" spans="1:6" x14ac:dyDescent="0.25">
      <c r="A3510" t="s">
        <v>5</v>
      </c>
      <c r="B3510" s="1">
        <v>40766</v>
      </c>
      <c r="C3510">
        <v>2</v>
      </c>
      <c r="D3510" s="4">
        <v>6.3526700000000001E-4</v>
      </c>
      <c r="E3510">
        <f t="shared" si="108"/>
        <v>6.1471329616999988</v>
      </c>
      <c r="F3510">
        <f t="shared" si="109"/>
        <v>170</v>
      </c>
    </row>
    <row r="3511" spans="1:6" x14ac:dyDescent="0.25">
      <c r="A3511" t="s">
        <v>5</v>
      </c>
      <c r="B3511" s="1">
        <v>40767</v>
      </c>
      <c r="C3511">
        <v>2</v>
      </c>
      <c r="D3511" s="4">
        <v>7.5243300000000005E-4</v>
      </c>
      <c r="E3511">
        <f t="shared" si="108"/>
        <v>6.1478853946999985</v>
      </c>
      <c r="F3511">
        <f t="shared" si="109"/>
        <v>171</v>
      </c>
    </row>
    <row r="3512" spans="1:6" x14ac:dyDescent="0.25">
      <c r="A3512" t="s">
        <v>5</v>
      </c>
      <c r="B3512" s="1">
        <v>40768</v>
      </c>
      <c r="C3512">
        <v>2</v>
      </c>
      <c r="D3512" s="4">
        <v>8.6959899999999998E-4</v>
      </c>
      <c r="E3512">
        <f t="shared" si="108"/>
        <v>6.1487549936999981</v>
      </c>
      <c r="F3512">
        <f t="shared" si="109"/>
        <v>172</v>
      </c>
    </row>
    <row r="3513" spans="1:6" x14ac:dyDescent="0.25">
      <c r="A3513" t="s">
        <v>5</v>
      </c>
      <c r="B3513" s="1">
        <v>40769</v>
      </c>
      <c r="C3513">
        <v>2</v>
      </c>
      <c r="D3513" s="4">
        <v>9.8676499999999991E-4</v>
      </c>
      <c r="E3513">
        <f t="shared" si="108"/>
        <v>6.1497417586999985</v>
      </c>
      <c r="F3513">
        <f t="shared" si="109"/>
        <v>173</v>
      </c>
    </row>
    <row r="3514" spans="1:6" x14ac:dyDescent="0.25">
      <c r="A3514" t="s">
        <v>5</v>
      </c>
      <c r="B3514" s="1">
        <v>40770</v>
      </c>
      <c r="C3514">
        <v>2</v>
      </c>
      <c r="D3514" s="4">
        <v>1.1039310000000001E-3</v>
      </c>
      <c r="E3514">
        <f t="shared" si="108"/>
        <v>6.1508456896999988</v>
      </c>
      <c r="F3514">
        <f t="shared" si="109"/>
        <v>174</v>
      </c>
    </row>
    <row r="3515" spans="1:6" x14ac:dyDescent="0.25">
      <c r="A3515" t="s">
        <v>5</v>
      </c>
      <c r="B3515" s="1">
        <v>40771</v>
      </c>
      <c r="C3515">
        <v>2</v>
      </c>
      <c r="D3515" s="4">
        <v>1.221097E-3</v>
      </c>
      <c r="E3515">
        <f t="shared" si="108"/>
        <v>6.152066786699999</v>
      </c>
      <c r="F3515">
        <f t="shared" si="109"/>
        <v>175</v>
      </c>
    </row>
    <row r="3516" spans="1:6" x14ac:dyDescent="0.25">
      <c r="A3516" t="s">
        <v>5</v>
      </c>
      <c r="B3516" s="1">
        <v>40772</v>
      </c>
      <c r="C3516">
        <v>2</v>
      </c>
      <c r="D3516" s="4">
        <v>1.3382629999999999E-3</v>
      </c>
      <c r="E3516">
        <f t="shared" si="108"/>
        <v>6.153405049699999</v>
      </c>
      <c r="F3516">
        <f t="shared" si="109"/>
        <v>176</v>
      </c>
    </row>
    <row r="3517" spans="1:6" x14ac:dyDescent="0.25">
      <c r="A3517" t="s">
        <v>5</v>
      </c>
      <c r="B3517" s="1">
        <v>40773</v>
      </c>
      <c r="C3517">
        <v>2</v>
      </c>
      <c r="D3517" s="4">
        <v>1.169759E-3</v>
      </c>
      <c r="E3517">
        <f t="shared" si="108"/>
        <v>6.1545748086999987</v>
      </c>
      <c r="F3517">
        <f t="shared" si="109"/>
        <v>177</v>
      </c>
    </row>
    <row r="3518" spans="1:6" x14ac:dyDescent="0.25">
      <c r="A3518" t="s">
        <v>5</v>
      </c>
      <c r="B3518" s="1">
        <v>40774</v>
      </c>
      <c r="C3518">
        <v>2</v>
      </c>
      <c r="D3518" s="4">
        <v>1.0012549999999999E-3</v>
      </c>
      <c r="E3518">
        <f t="shared" si="108"/>
        <v>6.155576063699999</v>
      </c>
      <c r="F3518">
        <f t="shared" si="109"/>
        <v>178</v>
      </c>
    </row>
    <row r="3519" spans="1:6" x14ac:dyDescent="0.25">
      <c r="A3519" t="s">
        <v>5</v>
      </c>
      <c r="B3519" s="1">
        <v>40775</v>
      </c>
      <c r="C3519">
        <v>2</v>
      </c>
      <c r="D3519" s="4">
        <v>8.3275099999999996E-4</v>
      </c>
      <c r="E3519">
        <f t="shared" si="108"/>
        <v>6.1564088146999989</v>
      </c>
      <c r="F3519">
        <f t="shared" si="109"/>
        <v>179</v>
      </c>
    </row>
    <row r="3520" spans="1:6" x14ac:dyDescent="0.25">
      <c r="A3520" t="s">
        <v>5</v>
      </c>
      <c r="B3520" s="1">
        <v>40776</v>
      </c>
      <c r="C3520">
        <v>2</v>
      </c>
      <c r="D3520" s="4">
        <v>6.6424699999999997E-4</v>
      </c>
      <c r="E3520">
        <f t="shared" si="108"/>
        <v>6.1570730616999985</v>
      </c>
      <c r="F3520">
        <f t="shared" si="109"/>
        <v>180</v>
      </c>
    </row>
    <row r="3521" spans="1:6" x14ac:dyDescent="0.25">
      <c r="A3521" t="s">
        <v>5</v>
      </c>
      <c r="B3521" s="1">
        <v>40777</v>
      </c>
      <c r="C3521">
        <v>2</v>
      </c>
      <c r="D3521" s="4">
        <v>4.9574299999999999E-4</v>
      </c>
      <c r="E3521">
        <f t="shared" si="108"/>
        <v>6.1575688046999986</v>
      </c>
      <c r="F3521">
        <f t="shared" si="109"/>
        <v>181</v>
      </c>
    </row>
    <row r="3522" spans="1:6" x14ac:dyDescent="0.25">
      <c r="A3522" t="s">
        <v>5</v>
      </c>
      <c r="B3522" s="1">
        <v>40778</v>
      </c>
      <c r="C3522">
        <v>2</v>
      </c>
      <c r="D3522" s="4">
        <v>3.27239E-4</v>
      </c>
      <c r="E3522">
        <f t="shared" si="108"/>
        <v>6.1578960436999983</v>
      </c>
      <c r="F3522">
        <f t="shared" si="109"/>
        <v>182</v>
      </c>
    </row>
    <row r="3523" spans="1:6" x14ac:dyDescent="0.25">
      <c r="A3523" t="s">
        <v>5</v>
      </c>
      <c r="B3523" s="1">
        <v>40779</v>
      </c>
      <c r="C3523">
        <v>2</v>
      </c>
      <c r="D3523" s="4">
        <v>1.5873499999999999E-4</v>
      </c>
      <c r="E3523">
        <f t="shared" ref="E3523:E3586" si="110">IF(A3523&lt;&gt;A3522,D3523,E3522+D3523)</f>
        <v>6.1580547786999986</v>
      </c>
      <c r="F3523">
        <f t="shared" ref="F3523:F3586" si="111">B3523-$B$2+1</f>
        <v>183</v>
      </c>
    </row>
    <row r="3524" spans="1:6" x14ac:dyDescent="0.25">
      <c r="A3524" t="s">
        <v>5</v>
      </c>
      <c r="B3524" s="1">
        <v>40780</v>
      </c>
      <c r="C3524">
        <v>2</v>
      </c>
      <c r="D3524" s="4">
        <v>6.70171E-4</v>
      </c>
      <c r="E3524">
        <f t="shared" si="110"/>
        <v>6.158724949699999</v>
      </c>
      <c r="F3524">
        <f t="shared" si="111"/>
        <v>184</v>
      </c>
    </row>
    <row r="3525" spans="1:6" x14ac:dyDescent="0.25">
      <c r="A3525" t="s">
        <v>5</v>
      </c>
      <c r="B3525" s="1">
        <v>40781</v>
      </c>
      <c r="C3525">
        <v>2</v>
      </c>
      <c r="D3525" s="4">
        <v>1.181606E-3</v>
      </c>
      <c r="E3525">
        <f t="shared" si="110"/>
        <v>6.1599065556999992</v>
      </c>
      <c r="F3525">
        <f t="shared" si="111"/>
        <v>185</v>
      </c>
    </row>
    <row r="3526" spans="1:6" x14ac:dyDescent="0.25">
      <c r="A3526" t="s">
        <v>5</v>
      </c>
      <c r="B3526" s="1">
        <v>40782</v>
      </c>
      <c r="C3526">
        <v>2</v>
      </c>
      <c r="D3526" s="4">
        <v>1.6930409999999999E-3</v>
      </c>
      <c r="E3526">
        <f t="shared" si="110"/>
        <v>6.1615995966999995</v>
      </c>
      <c r="F3526">
        <f t="shared" si="111"/>
        <v>186</v>
      </c>
    </row>
    <row r="3527" spans="1:6" x14ac:dyDescent="0.25">
      <c r="A3527" t="s">
        <v>5</v>
      </c>
      <c r="B3527" s="1">
        <v>40783</v>
      </c>
      <c r="C3527">
        <v>2</v>
      </c>
      <c r="D3527" s="4">
        <v>2.2044769999999998E-3</v>
      </c>
      <c r="E3527">
        <f t="shared" si="110"/>
        <v>6.1638040736999997</v>
      </c>
      <c r="F3527">
        <f t="shared" si="111"/>
        <v>187</v>
      </c>
    </row>
    <row r="3528" spans="1:6" x14ac:dyDescent="0.25">
      <c r="A3528" t="s">
        <v>5</v>
      </c>
      <c r="B3528" s="1">
        <v>40784</v>
      </c>
      <c r="C3528">
        <v>2</v>
      </c>
      <c r="D3528" s="4">
        <v>2.715912E-3</v>
      </c>
      <c r="E3528">
        <f t="shared" si="110"/>
        <v>6.1665199856999999</v>
      </c>
      <c r="F3528">
        <f t="shared" si="111"/>
        <v>188</v>
      </c>
    </row>
    <row r="3529" spans="1:6" x14ac:dyDescent="0.25">
      <c r="A3529" t="s">
        <v>5</v>
      </c>
      <c r="B3529" s="1">
        <v>40785</v>
      </c>
      <c r="C3529">
        <v>2</v>
      </c>
      <c r="D3529" s="4">
        <v>3.2273480000000001E-3</v>
      </c>
      <c r="E3529">
        <f t="shared" si="110"/>
        <v>6.1697473337000002</v>
      </c>
      <c r="F3529">
        <f t="shared" si="111"/>
        <v>189</v>
      </c>
    </row>
    <row r="3530" spans="1:6" x14ac:dyDescent="0.25">
      <c r="A3530" t="s">
        <v>5</v>
      </c>
      <c r="B3530" s="1">
        <v>40786</v>
      </c>
      <c r="C3530">
        <v>2</v>
      </c>
      <c r="D3530" s="4">
        <v>3.7387829999999999E-3</v>
      </c>
      <c r="E3530">
        <f t="shared" si="110"/>
        <v>6.1734861167000004</v>
      </c>
      <c r="F3530">
        <f t="shared" si="111"/>
        <v>190</v>
      </c>
    </row>
    <row r="3531" spans="1:6" x14ac:dyDescent="0.25">
      <c r="A3531" t="s">
        <v>5</v>
      </c>
      <c r="B3531" s="1">
        <v>40787</v>
      </c>
      <c r="C3531">
        <v>2</v>
      </c>
      <c r="D3531" s="4">
        <v>4.2502190000000004E-3</v>
      </c>
      <c r="E3531">
        <f t="shared" si="110"/>
        <v>6.1777363357000006</v>
      </c>
      <c r="F3531">
        <f t="shared" si="111"/>
        <v>191</v>
      </c>
    </row>
    <row r="3532" spans="1:6" x14ac:dyDescent="0.25">
      <c r="A3532" t="s">
        <v>5</v>
      </c>
      <c r="B3532" s="1">
        <v>40788</v>
      </c>
      <c r="C3532">
        <v>2</v>
      </c>
      <c r="D3532" s="4">
        <v>8.1548179999999994E-3</v>
      </c>
      <c r="E3532">
        <f t="shared" si="110"/>
        <v>6.185891153700001</v>
      </c>
      <c r="F3532">
        <f t="shared" si="111"/>
        <v>192</v>
      </c>
    </row>
    <row r="3533" spans="1:6" x14ac:dyDescent="0.25">
      <c r="A3533" t="s">
        <v>5</v>
      </c>
      <c r="B3533" s="1">
        <v>40789</v>
      </c>
      <c r="C3533">
        <v>2</v>
      </c>
      <c r="D3533" s="4">
        <v>1.2059416999999999E-2</v>
      </c>
      <c r="E3533">
        <f t="shared" si="110"/>
        <v>6.1979505707000007</v>
      </c>
      <c r="F3533">
        <f t="shared" si="111"/>
        <v>193</v>
      </c>
    </row>
    <row r="3534" spans="1:6" x14ac:dyDescent="0.25">
      <c r="A3534" t="s">
        <v>5</v>
      </c>
      <c r="B3534" s="1">
        <v>40790</v>
      </c>
      <c r="C3534">
        <v>2</v>
      </c>
      <c r="D3534" s="4">
        <v>1.5964016000000001E-2</v>
      </c>
      <c r="E3534">
        <f t="shared" si="110"/>
        <v>6.2139145867000005</v>
      </c>
      <c r="F3534">
        <f t="shared" si="111"/>
        <v>194</v>
      </c>
    </row>
    <row r="3535" spans="1:6" x14ac:dyDescent="0.25">
      <c r="A3535" t="s">
        <v>5</v>
      </c>
      <c r="B3535" s="1">
        <v>40791</v>
      </c>
      <c r="C3535">
        <v>2</v>
      </c>
      <c r="D3535" s="4">
        <v>1.9868615999999999E-2</v>
      </c>
      <c r="E3535">
        <f t="shared" si="110"/>
        <v>6.2337832027000006</v>
      </c>
      <c r="F3535">
        <f t="shared" si="111"/>
        <v>195</v>
      </c>
    </row>
    <row r="3536" spans="1:6" x14ac:dyDescent="0.25">
      <c r="A3536" t="s">
        <v>5</v>
      </c>
      <c r="B3536" s="1">
        <v>40792</v>
      </c>
      <c r="C3536">
        <v>2</v>
      </c>
      <c r="D3536" s="4">
        <v>2.206106E-2</v>
      </c>
      <c r="E3536">
        <f t="shared" si="110"/>
        <v>6.255844262700001</v>
      </c>
      <c r="F3536">
        <f t="shared" si="111"/>
        <v>196</v>
      </c>
    </row>
    <row r="3537" spans="1:6" x14ac:dyDescent="0.25">
      <c r="A3537" t="s">
        <v>5</v>
      </c>
      <c r="B3537" s="1">
        <v>40793</v>
      </c>
      <c r="C3537">
        <v>2</v>
      </c>
      <c r="D3537" s="4">
        <v>2.4253505000000002E-2</v>
      </c>
      <c r="E3537">
        <f t="shared" si="110"/>
        <v>6.2800977677000009</v>
      </c>
      <c r="F3537">
        <f t="shared" si="111"/>
        <v>197</v>
      </c>
    </row>
    <row r="3538" spans="1:6" x14ac:dyDescent="0.25">
      <c r="A3538" t="s">
        <v>5</v>
      </c>
      <c r="B3538" s="1">
        <v>40794</v>
      </c>
      <c r="C3538">
        <v>2</v>
      </c>
      <c r="D3538" s="4">
        <v>2.6445949999999999E-2</v>
      </c>
      <c r="E3538">
        <f t="shared" si="110"/>
        <v>6.3065437177000012</v>
      </c>
      <c r="F3538">
        <f t="shared" si="111"/>
        <v>198</v>
      </c>
    </row>
    <row r="3539" spans="1:6" x14ac:dyDescent="0.25">
      <c r="A3539" t="s">
        <v>5</v>
      </c>
      <c r="B3539" s="1">
        <v>40795</v>
      </c>
      <c r="C3539">
        <v>2</v>
      </c>
      <c r="D3539" s="4">
        <v>3.5916340999999997E-2</v>
      </c>
      <c r="E3539">
        <f t="shared" si="110"/>
        <v>6.3424600587000013</v>
      </c>
      <c r="F3539">
        <f t="shared" si="111"/>
        <v>199</v>
      </c>
    </row>
    <row r="3540" spans="1:6" x14ac:dyDescent="0.25">
      <c r="A3540" t="s">
        <v>5</v>
      </c>
      <c r="B3540" s="1">
        <v>40796</v>
      </c>
      <c r="C3540">
        <v>2</v>
      </c>
      <c r="D3540" s="4">
        <v>4.5386731999999999E-2</v>
      </c>
      <c r="E3540">
        <f t="shared" si="110"/>
        <v>6.3878467907000012</v>
      </c>
      <c r="F3540">
        <f t="shared" si="111"/>
        <v>200</v>
      </c>
    </row>
    <row r="3541" spans="1:6" x14ac:dyDescent="0.25">
      <c r="A3541" t="s">
        <v>5</v>
      </c>
      <c r="B3541" s="1">
        <v>40797</v>
      </c>
      <c r="C3541">
        <v>2</v>
      </c>
      <c r="D3541" s="4">
        <v>5.4857124E-2</v>
      </c>
      <c r="E3541">
        <f t="shared" si="110"/>
        <v>6.4427039147000009</v>
      </c>
      <c r="F3541">
        <f t="shared" si="111"/>
        <v>201</v>
      </c>
    </row>
    <row r="3542" spans="1:6" x14ac:dyDescent="0.25">
      <c r="A3542" t="s">
        <v>5</v>
      </c>
      <c r="B3542" s="1">
        <v>40798</v>
      </c>
      <c r="C3542">
        <v>2</v>
      </c>
      <c r="D3542" s="4">
        <v>6.4327515000000002E-2</v>
      </c>
      <c r="E3542">
        <f t="shared" si="110"/>
        <v>6.5070314297000014</v>
      </c>
      <c r="F3542">
        <f t="shared" si="111"/>
        <v>202</v>
      </c>
    </row>
    <row r="3543" spans="1:6" x14ac:dyDescent="0.25">
      <c r="A3543" t="s">
        <v>5</v>
      </c>
      <c r="B3543" s="1">
        <v>40799</v>
      </c>
      <c r="C3543">
        <v>2</v>
      </c>
      <c r="D3543" s="4">
        <v>7.3797905999999996E-2</v>
      </c>
      <c r="E3543">
        <f t="shared" si="110"/>
        <v>6.5808293357000016</v>
      </c>
      <c r="F3543">
        <f t="shared" si="111"/>
        <v>203</v>
      </c>
    </row>
    <row r="3544" spans="1:6" x14ac:dyDescent="0.25">
      <c r="A3544" t="s">
        <v>5</v>
      </c>
      <c r="B3544" s="1">
        <v>40800</v>
      </c>
      <c r="C3544">
        <v>2</v>
      </c>
      <c r="D3544" s="4">
        <v>6.6844178000000004E-2</v>
      </c>
      <c r="E3544">
        <f t="shared" si="110"/>
        <v>6.6476735137000018</v>
      </c>
      <c r="F3544">
        <f t="shared" si="111"/>
        <v>204</v>
      </c>
    </row>
    <row r="3545" spans="1:6" x14ac:dyDescent="0.25">
      <c r="A3545" t="s">
        <v>5</v>
      </c>
      <c r="B3545" s="1">
        <v>40801</v>
      </c>
      <c r="C3545">
        <v>2</v>
      </c>
      <c r="D3545" s="4">
        <v>5.9890448999999998E-2</v>
      </c>
      <c r="E3545">
        <f t="shared" si="110"/>
        <v>6.7075639627000019</v>
      </c>
      <c r="F3545">
        <f t="shared" si="111"/>
        <v>205</v>
      </c>
    </row>
    <row r="3546" spans="1:6" x14ac:dyDescent="0.25">
      <c r="A3546" t="s">
        <v>5</v>
      </c>
      <c r="B3546" s="1">
        <v>40802</v>
      </c>
      <c r="C3546">
        <v>2</v>
      </c>
      <c r="D3546" s="4">
        <v>5.2936720999999999E-2</v>
      </c>
      <c r="E3546">
        <f t="shared" si="110"/>
        <v>6.7605006837000019</v>
      </c>
      <c r="F3546">
        <f t="shared" si="111"/>
        <v>206</v>
      </c>
    </row>
    <row r="3547" spans="1:6" x14ac:dyDescent="0.25">
      <c r="A3547" t="s">
        <v>5</v>
      </c>
      <c r="B3547" s="1">
        <v>40803</v>
      </c>
      <c r="C3547">
        <v>2</v>
      </c>
      <c r="D3547" s="4">
        <v>4.5982992E-2</v>
      </c>
      <c r="E3547">
        <f t="shared" si="110"/>
        <v>6.8064836757000018</v>
      </c>
      <c r="F3547">
        <f t="shared" si="111"/>
        <v>207</v>
      </c>
    </row>
    <row r="3548" spans="1:6" x14ac:dyDescent="0.25">
      <c r="A3548" t="s">
        <v>5</v>
      </c>
      <c r="B3548" s="1">
        <v>40804</v>
      </c>
      <c r="C3548">
        <v>2</v>
      </c>
      <c r="D3548" s="4">
        <v>3.9029264000000001E-2</v>
      </c>
      <c r="E3548">
        <f t="shared" si="110"/>
        <v>6.8455129397000016</v>
      </c>
      <c r="F3548">
        <f t="shared" si="111"/>
        <v>208</v>
      </c>
    </row>
    <row r="3549" spans="1:6" x14ac:dyDescent="0.25">
      <c r="A3549" t="s">
        <v>5</v>
      </c>
      <c r="B3549" s="1">
        <v>40805</v>
      </c>
      <c r="C3549">
        <v>2</v>
      </c>
      <c r="D3549" s="4">
        <v>3.2075535000000002E-2</v>
      </c>
      <c r="E3549">
        <f t="shared" si="110"/>
        <v>6.8775884747000013</v>
      </c>
      <c r="F3549">
        <f t="shared" si="111"/>
        <v>209</v>
      </c>
    </row>
    <row r="3550" spans="1:6" x14ac:dyDescent="0.25">
      <c r="A3550" t="s">
        <v>5</v>
      </c>
      <c r="B3550" s="1">
        <v>40806</v>
      </c>
      <c r="C3550">
        <v>2</v>
      </c>
      <c r="D3550" s="4">
        <v>2.5121806E-2</v>
      </c>
      <c r="E3550">
        <f t="shared" si="110"/>
        <v>6.9027102807000009</v>
      </c>
      <c r="F3550">
        <f t="shared" si="111"/>
        <v>210</v>
      </c>
    </row>
    <row r="3551" spans="1:6" x14ac:dyDescent="0.25">
      <c r="A3551" t="s">
        <v>5</v>
      </c>
      <c r="B3551" s="1">
        <v>40807</v>
      </c>
      <c r="C3551">
        <v>2</v>
      </c>
      <c r="D3551" s="4">
        <v>1.8168078000000001E-2</v>
      </c>
      <c r="E3551">
        <f t="shared" si="110"/>
        <v>6.9208783587000013</v>
      </c>
      <c r="F3551">
        <f t="shared" si="111"/>
        <v>211</v>
      </c>
    </row>
    <row r="3552" spans="1:6" x14ac:dyDescent="0.25">
      <c r="A3552" t="s">
        <v>5</v>
      </c>
      <c r="B3552" s="1">
        <v>40808</v>
      </c>
      <c r="C3552">
        <v>2</v>
      </c>
      <c r="D3552" s="4">
        <v>1.1214349E-2</v>
      </c>
      <c r="E3552">
        <f t="shared" si="110"/>
        <v>6.9320927077000016</v>
      </c>
      <c r="F3552">
        <f t="shared" si="111"/>
        <v>212</v>
      </c>
    </row>
    <row r="3553" spans="1:6" x14ac:dyDescent="0.25">
      <c r="A3553" t="s">
        <v>5</v>
      </c>
      <c r="B3553" s="1">
        <v>40809</v>
      </c>
      <c r="C3553">
        <v>2</v>
      </c>
      <c r="D3553" s="4">
        <v>1.3766139E-2</v>
      </c>
      <c r="E3553">
        <f t="shared" si="110"/>
        <v>6.945858846700002</v>
      </c>
      <c r="F3553">
        <f t="shared" si="111"/>
        <v>213</v>
      </c>
    </row>
    <row r="3554" spans="1:6" x14ac:dyDescent="0.25">
      <c r="A3554" t="s">
        <v>5</v>
      </c>
      <c r="B3554" s="1">
        <v>40810</v>
      </c>
      <c r="C3554">
        <v>2</v>
      </c>
      <c r="D3554" s="4">
        <v>1.6317928999999998E-2</v>
      </c>
      <c r="E3554">
        <f t="shared" si="110"/>
        <v>6.9621767757000024</v>
      </c>
      <c r="F3554">
        <f t="shared" si="111"/>
        <v>214</v>
      </c>
    </row>
    <row r="3555" spans="1:6" x14ac:dyDescent="0.25">
      <c r="A3555" t="s">
        <v>5</v>
      </c>
      <c r="B3555" s="1">
        <v>40811</v>
      </c>
      <c r="C3555">
        <v>2</v>
      </c>
      <c r="D3555" s="4">
        <v>1.8869719E-2</v>
      </c>
      <c r="E3555">
        <f t="shared" si="110"/>
        <v>6.9810464947000019</v>
      </c>
      <c r="F3555">
        <f t="shared" si="111"/>
        <v>215</v>
      </c>
    </row>
    <row r="3556" spans="1:6" x14ac:dyDescent="0.25">
      <c r="A3556" t="s">
        <v>5</v>
      </c>
      <c r="B3556" s="1">
        <v>40812</v>
      </c>
      <c r="C3556">
        <v>2</v>
      </c>
      <c r="D3556" s="4">
        <v>2.1421508999999998E-2</v>
      </c>
      <c r="E3556">
        <f t="shared" si="110"/>
        <v>7.0024680037000016</v>
      </c>
      <c r="F3556">
        <f t="shared" si="111"/>
        <v>216</v>
      </c>
    </row>
    <row r="3557" spans="1:6" x14ac:dyDescent="0.25">
      <c r="A3557" t="s">
        <v>5</v>
      </c>
      <c r="B3557" s="1">
        <v>40813</v>
      </c>
      <c r="C3557">
        <v>2</v>
      </c>
      <c r="D3557" s="4">
        <v>2.3973299E-2</v>
      </c>
      <c r="E3557">
        <f t="shared" si="110"/>
        <v>7.0264413027000012</v>
      </c>
      <c r="F3557">
        <f t="shared" si="111"/>
        <v>217</v>
      </c>
    </row>
    <row r="3558" spans="1:6" x14ac:dyDescent="0.25">
      <c r="A3558" t="s">
        <v>5</v>
      </c>
      <c r="B3558" s="1">
        <v>40814</v>
      </c>
      <c r="C3558">
        <v>2</v>
      </c>
      <c r="D3558" s="4">
        <v>2.6525089000000002E-2</v>
      </c>
      <c r="E3558">
        <f t="shared" si="110"/>
        <v>7.0529663917000009</v>
      </c>
      <c r="F3558">
        <f t="shared" si="111"/>
        <v>218</v>
      </c>
    </row>
    <row r="3559" spans="1:6" x14ac:dyDescent="0.25">
      <c r="A3559" t="s">
        <v>5</v>
      </c>
      <c r="B3559" s="1">
        <v>40815</v>
      </c>
      <c r="C3559">
        <v>2</v>
      </c>
      <c r="D3559" s="4">
        <v>2.9076878E-2</v>
      </c>
      <c r="E3559">
        <f t="shared" si="110"/>
        <v>7.0820432697000006</v>
      </c>
      <c r="F3559">
        <f t="shared" si="111"/>
        <v>219</v>
      </c>
    </row>
    <row r="3560" spans="1:6" x14ac:dyDescent="0.25">
      <c r="A3560" t="s">
        <v>5</v>
      </c>
      <c r="B3560" s="1">
        <v>40816</v>
      </c>
      <c r="C3560">
        <v>2</v>
      </c>
      <c r="D3560" s="4">
        <v>4.3859847E-2</v>
      </c>
      <c r="E3560">
        <f t="shared" si="110"/>
        <v>7.1259031167000009</v>
      </c>
      <c r="F3560">
        <f t="shared" si="111"/>
        <v>220</v>
      </c>
    </row>
    <row r="3561" spans="1:6" x14ac:dyDescent="0.25">
      <c r="A3561" t="s">
        <v>5</v>
      </c>
      <c r="B3561" s="1">
        <v>40817</v>
      </c>
      <c r="C3561">
        <v>2</v>
      </c>
      <c r="D3561" s="4">
        <v>5.8642816E-2</v>
      </c>
      <c r="E3561">
        <f t="shared" si="110"/>
        <v>7.1845459327000007</v>
      </c>
      <c r="F3561">
        <f t="shared" si="111"/>
        <v>221</v>
      </c>
    </row>
    <row r="3562" spans="1:6" x14ac:dyDescent="0.25">
      <c r="A3562" t="s">
        <v>5</v>
      </c>
      <c r="B3562" s="1">
        <v>40818</v>
      </c>
      <c r="C3562">
        <v>2</v>
      </c>
      <c r="D3562" s="4">
        <v>7.3425783999999994E-2</v>
      </c>
      <c r="E3562">
        <f t="shared" si="110"/>
        <v>7.2579717167000011</v>
      </c>
      <c r="F3562">
        <f t="shared" si="111"/>
        <v>222</v>
      </c>
    </row>
    <row r="3563" spans="1:6" x14ac:dyDescent="0.25">
      <c r="A3563" t="s">
        <v>5</v>
      </c>
      <c r="B3563" s="1">
        <v>40819</v>
      </c>
      <c r="C3563">
        <v>2</v>
      </c>
      <c r="D3563" s="4">
        <v>8.8208753000000001E-2</v>
      </c>
      <c r="E3563">
        <f t="shared" si="110"/>
        <v>7.346180469700001</v>
      </c>
      <c r="F3563">
        <f t="shared" si="111"/>
        <v>223</v>
      </c>
    </row>
    <row r="3564" spans="1:6" x14ac:dyDescent="0.25">
      <c r="A3564" t="s">
        <v>5</v>
      </c>
      <c r="B3564" s="1">
        <v>40820</v>
      </c>
      <c r="C3564">
        <v>2</v>
      </c>
      <c r="D3564" s="4">
        <v>6.7564095000000005E-2</v>
      </c>
      <c r="E3564">
        <f t="shared" si="110"/>
        <v>7.4137445647000009</v>
      </c>
      <c r="F3564">
        <f t="shared" si="111"/>
        <v>224</v>
      </c>
    </row>
    <row r="3565" spans="1:6" x14ac:dyDescent="0.25">
      <c r="A3565" t="s">
        <v>5</v>
      </c>
      <c r="B3565" s="1">
        <v>40821</v>
      </c>
      <c r="C3565">
        <v>2</v>
      </c>
      <c r="D3565" s="4">
        <v>4.6919438000000001E-2</v>
      </c>
      <c r="E3565">
        <f t="shared" si="110"/>
        <v>7.4606640027000006</v>
      </c>
      <c r="F3565">
        <f t="shared" si="111"/>
        <v>225</v>
      </c>
    </row>
    <row r="3566" spans="1:6" x14ac:dyDescent="0.25">
      <c r="A3566" t="s">
        <v>5</v>
      </c>
      <c r="B3566" s="1">
        <v>40822</v>
      </c>
      <c r="C3566">
        <v>2</v>
      </c>
      <c r="D3566" s="4">
        <v>2.6274780000000001E-2</v>
      </c>
      <c r="E3566">
        <f t="shared" si="110"/>
        <v>7.4869387827000002</v>
      </c>
      <c r="F3566">
        <f t="shared" si="111"/>
        <v>226</v>
      </c>
    </row>
    <row r="3567" spans="1:6" x14ac:dyDescent="0.25">
      <c r="A3567" t="s">
        <v>5</v>
      </c>
      <c r="B3567" s="1">
        <v>40823</v>
      </c>
      <c r="C3567">
        <v>2</v>
      </c>
      <c r="D3567" s="4">
        <v>2.3289522E-2</v>
      </c>
      <c r="E3567">
        <f t="shared" si="110"/>
        <v>7.5102283047</v>
      </c>
      <c r="F3567">
        <f t="shared" si="111"/>
        <v>227</v>
      </c>
    </row>
    <row r="3568" spans="1:6" x14ac:dyDescent="0.25">
      <c r="A3568" t="s">
        <v>5</v>
      </c>
      <c r="B3568" s="1">
        <v>40824</v>
      </c>
      <c r="C3568">
        <v>2</v>
      </c>
      <c r="D3568" s="4">
        <v>2.0304264999999998E-2</v>
      </c>
      <c r="E3568">
        <f t="shared" si="110"/>
        <v>7.5305325697000001</v>
      </c>
      <c r="F3568">
        <f t="shared" si="111"/>
        <v>228</v>
      </c>
    </row>
    <row r="3569" spans="1:6" x14ac:dyDescent="0.25">
      <c r="A3569" t="s">
        <v>5</v>
      </c>
      <c r="B3569" s="1">
        <v>40825</v>
      </c>
      <c r="C3569">
        <v>2</v>
      </c>
      <c r="D3569" s="4">
        <v>1.7319007000000001E-2</v>
      </c>
      <c r="E3569">
        <f t="shared" si="110"/>
        <v>7.5478515767000003</v>
      </c>
      <c r="F3569">
        <f t="shared" si="111"/>
        <v>229</v>
      </c>
    </row>
    <row r="3570" spans="1:6" x14ac:dyDescent="0.25">
      <c r="A3570" t="s">
        <v>5</v>
      </c>
      <c r="B3570" s="1">
        <v>40826</v>
      </c>
      <c r="C3570">
        <v>2</v>
      </c>
      <c r="D3570" s="4">
        <v>1.4333749999999999E-2</v>
      </c>
      <c r="E3570">
        <f t="shared" si="110"/>
        <v>7.5621853266999999</v>
      </c>
      <c r="F3570">
        <f t="shared" si="111"/>
        <v>230</v>
      </c>
    </row>
    <row r="3571" spans="1:6" x14ac:dyDescent="0.25">
      <c r="A3571" t="s">
        <v>5</v>
      </c>
      <c r="B3571" s="1">
        <v>40827</v>
      </c>
      <c r="C3571">
        <v>2</v>
      </c>
      <c r="D3571" s="4">
        <v>1.4146592E-2</v>
      </c>
      <c r="E3571">
        <f t="shared" si="110"/>
        <v>7.5763319187000002</v>
      </c>
      <c r="F3571">
        <f t="shared" si="111"/>
        <v>231</v>
      </c>
    </row>
    <row r="3572" spans="1:6" x14ac:dyDescent="0.25">
      <c r="A3572" t="s">
        <v>5</v>
      </c>
      <c r="B3572" s="1">
        <v>40828</v>
      </c>
      <c r="C3572">
        <v>2</v>
      </c>
      <c r="D3572" s="4">
        <v>1.3959434E-2</v>
      </c>
      <c r="E3572">
        <f t="shared" si="110"/>
        <v>7.5902913527000004</v>
      </c>
      <c r="F3572">
        <f t="shared" si="111"/>
        <v>232</v>
      </c>
    </row>
    <row r="3573" spans="1:6" x14ac:dyDescent="0.25">
      <c r="A3573" t="s">
        <v>5</v>
      </c>
      <c r="B3573" s="1">
        <v>40829</v>
      </c>
      <c r="C3573">
        <v>2</v>
      </c>
      <c r="D3573" s="4">
        <v>1.3772276999999999E-2</v>
      </c>
      <c r="E3573">
        <f t="shared" si="110"/>
        <v>7.6040636297000006</v>
      </c>
      <c r="F3573">
        <f t="shared" si="111"/>
        <v>233</v>
      </c>
    </row>
    <row r="3574" spans="1:6" x14ac:dyDescent="0.25">
      <c r="A3574" t="s">
        <v>5</v>
      </c>
      <c r="B3574" s="1">
        <v>40830</v>
      </c>
      <c r="C3574">
        <v>2</v>
      </c>
      <c r="D3574" s="4">
        <v>1.3585119E-2</v>
      </c>
      <c r="E3574">
        <f t="shared" si="110"/>
        <v>7.6176487487000006</v>
      </c>
      <c r="F3574">
        <f t="shared" si="111"/>
        <v>234</v>
      </c>
    </row>
    <row r="3575" spans="1:6" x14ac:dyDescent="0.25">
      <c r="A3575" t="s">
        <v>5</v>
      </c>
      <c r="B3575" s="1">
        <v>40831</v>
      </c>
      <c r="C3575">
        <v>2</v>
      </c>
      <c r="D3575" s="4">
        <v>1.3397961E-2</v>
      </c>
      <c r="E3575">
        <f t="shared" si="110"/>
        <v>7.6310467097000005</v>
      </c>
      <c r="F3575">
        <f t="shared" si="111"/>
        <v>235</v>
      </c>
    </row>
    <row r="3576" spans="1:6" x14ac:dyDescent="0.25">
      <c r="A3576" t="s">
        <v>5</v>
      </c>
      <c r="B3576" s="1">
        <v>40832</v>
      </c>
      <c r="C3576">
        <v>2</v>
      </c>
      <c r="D3576" s="4">
        <v>1.3210803E-2</v>
      </c>
      <c r="E3576">
        <f t="shared" si="110"/>
        <v>7.6442575127000003</v>
      </c>
      <c r="F3576">
        <f t="shared" si="111"/>
        <v>236</v>
      </c>
    </row>
    <row r="3577" spans="1:6" x14ac:dyDescent="0.25">
      <c r="A3577" t="s">
        <v>5</v>
      </c>
      <c r="B3577" s="1">
        <v>40833</v>
      </c>
      <c r="C3577">
        <v>2</v>
      </c>
      <c r="D3577" s="4">
        <v>1.3023646E-2</v>
      </c>
      <c r="E3577">
        <f t="shared" si="110"/>
        <v>7.6572811587</v>
      </c>
      <c r="F3577">
        <f t="shared" si="111"/>
        <v>237</v>
      </c>
    </row>
    <row r="3578" spans="1:6" x14ac:dyDescent="0.25">
      <c r="A3578" t="s">
        <v>5</v>
      </c>
      <c r="B3578" s="1">
        <v>40834</v>
      </c>
      <c r="C3578">
        <v>2</v>
      </c>
      <c r="D3578" s="4">
        <v>1.2836488E-2</v>
      </c>
      <c r="E3578">
        <f t="shared" si="110"/>
        <v>7.6701176466999996</v>
      </c>
      <c r="F3578">
        <f t="shared" si="111"/>
        <v>238</v>
      </c>
    </row>
    <row r="3579" spans="1:6" x14ac:dyDescent="0.25">
      <c r="A3579" t="s">
        <v>5</v>
      </c>
      <c r="B3579" s="1">
        <v>40835</v>
      </c>
      <c r="C3579">
        <v>2</v>
      </c>
      <c r="D3579" s="4">
        <v>1.264933E-2</v>
      </c>
      <c r="E3579">
        <f t="shared" si="110"/>
        <v>7.6827669767</v>
      </c>
      <c r="F3579">
        <f t="shared" si="111"/>
        <v>239</v>
      </c>
    </row>
    <row r="3580" spans="1:6" x14ac:dyDescent="0.25">
      <c r="A3580" t="s">
        <v>5</v>
      </c>
      <c r="B3580" s="1">
        <v>40836</v>
      </c>
      <c r="C3580">
        <v>2</v>
      </c>
      <c r="D3580" s="4">
        <v>1.2462172000000001E-2</v>
      </c>
      <c r="E3580">
        <f t="shared" si="110"/>
        <v>7.6952291487000002</v>
      </c>
      <c r="F3580">
        <f t="shared" si="111"/>
        <v>240</v>
      </c>
    </row>
    <row r="3581" spans="1:6" x14ac:dyDescent="0.25">
      <c r="A3581" t="s">
        <v>5</v>
      </c>
      <c r="B3581" s="1">
        <v>40837</v>
      </c>
      <c r="C3581">
        <v>2</v>
      </c>
      <c r="D3581" s="4">
        <v>1.2275015E-2</v>
      </c>
      <c r="E3581">
        <f t="shared" si="110"/>
        <v>7.7075041637000004</v>
      </c>
      <c r="F3581">
        <f t="shared" si="111"/>
        <v>241</v>
      </c>
    </row>
    <row r="3582" spans="1:6" x14ac:dyDescent="0.25">
      <c r="A3582" t="s">
        <v>5</v>
      </c>
      <c r="B3582" s="1">
        <v>40838</v>
      </c>
      <c r="C3582">
        <v>2</v>
      </c>
      <c r="D3582" s="4">
        <v>1.2874794E-2</v>
      </c>
      <c r="E3582">
        <f t="shared" si="110"/>
        <v>7.7203789577000004</v>
      </c>
      <c r="F3582">
        <f t="shared" si="111"/>
        <v>242</v>
      </c>
    </row>
    <row r="3583" spans="1:6" x14ac:dyDescent="0.25">
      <c r="A3583" t="s">
        <v>5</v>
      </c>
      <c r="B3583" s="1">
        <v>40839</v>
      </c>
      <c r="C3583">
        <v>2</v>
      </c>
      <c r="D3583" s="4">
        <v>1.3474574E-2</v>
      </c>
      <c r="E3583">
        <f t="shared" si="110"/>
        <v>7.7338535317000003</v>
      </c>
      <c r="F3583">
        <f t="shared" si="111"/>
        <v>243</v>
      </c>
    </row>
    <row r="3584" spans="1:6" x14ac:dyDescent="0.25">
      <c r="A3584" t="s">
        <v>5</v>
      </c>
      <c r="B3584" s="1">
        <v>40840</v>
      </c>
      <c r="C3584">
        <v>2</v>
      </c>
      <c r="D3584" s="4">
        <v>1.4074354000000001E-2</v>
      </c>
      <c r="E3584">
        <f t="shared" si="110"/>
        <v>7.7479278857000002</v>
      </c>
      <c r="F3584">
        <f t="shared" si="111"/>
        <v>244</v>
      </c>
    </row>
    <row r="3585" spans="1:6" x14ac:dyDescent="0.25">
      <c r="A3585" t="s">
        <v>5</v>
      </c>
      <c r="B3585" s="1">
        <v>40841</v>
      </c>
      <c r="C3585">
        <v>2</v>
      </c>
      <c r="D3585" s="4">
        <v>1.4674134E-2</v>
      </c>
      <c r="E3585">
        <f t="shared" si="110"/>
        <v>7.7626020197000001</v>
      </c>
      <c r="F3585">
        <f t="shared" si="111"/>
        <v>245</v>
      </c>
    </row>
    <row r="3586" spans="1:6" x14ac:dyDescent="0.25">
      <c r="A3586" t="s">
        <v>5</v>
      </c>
      <c r="B3586" s="1">
        <v>40842</v>
      </c>
      <c r="C3586">
        <v>2</v>
      </c>
      <c r="D3586" s="4">
        <v>1.5273914E-2</v>
      </c>
      <c r="E3586">
        <f t="shared" si="110"/>
        <v>7.7778759336999999</v>
      </c>
      <c r="F3586">
        <f t="shared" si="111"/>
        <v>246</v>
      </c>
    </row>
    <row r="3587" spans="1:6" x14ac:dyDescent="0.25">
      <c r="A3587" t="s">
        <v>5</v>
      </c>
      <c r="B3587" s="1">
        <v>40843</v>
      </c>
      <c r="C3587">
        <v>2</v>
      </c>
      <c r="D3587" s="4">
        <v>1.5873694000000001E-2</v>
      </c>
      <c r="E3587">
        <f t="shared" ref="E3587:E3650" si="112">IF(A3587&lt;&gt;A3586,D3587,E3586+D3587)</f>
        <v>7.7937496276999996</v>
      </c>
      <c r="F3587">
        <f t="shared" ref="F3587:F3650" si="113">B3587-$B$2+1</f>
        <v>247</v>
      </c>
    </row>
    <row r="3588" spans="1:6" x14ac:dyDescent="0.25">
      <c r="A3588" t="s">
        <v>5</v>
      </c>
      <c r="B3588" s="1">
        <v>40844</v>
      </c>
      <c r="C3588">
        <v>2</v>
      </c>
      <c r="D3588" s="4">
        <v>1.6473472999999999E-2</v>
      </c>
      <c r="E3588">
        <f t="shared" si="112"/>
        <v>7.8102231006999991</v>
      </c>
      <c r="F3588">
        <f t="shared" si="113"/>
        <v>248</v>
      </c>
    </row>
    <row r="3589" spans="1:6" x14ac:dyDescent="0.25">
      <c r="A3589" t="s">
        <v>5</v>
      </c>
      <c r="B3589" s="1">
        <v>40845</v>
      </c>
      <c r="C3589">
        <v>2</v>
      </c>
      <c r="D3589" s="4">
        <v>2.0183559E-2</v>
      </c>
      <c r="E3589">
        <f t="shared" si="112"/>
        <v>7.8304066596999995</v>
      </c>
      <c r="F3589">
        <f t="shared" si="113"/>
        <v>249</v>
      </c>
    </row>
    <row r="3590" spans="1:6" x14ac:dyDescent="0.25">
      <c r="A3590" t="s">
        <v>5</v>
      </c>
      <c r="B3590" s="1">
        <v>40846</v>
      </c>
      <c r="C3590">
        <v>2</v>
      </c>
      <c r="D3590" s="4">
        <v>2.3893643999999999E-2</v>
      </c>
      <c r="E3590">
        <f t="shared" si="112"/>
        <v>7.8543003036999997</v>
      </c>
      <c r="F3590">
        <f t="shared" si="113"/>
        <v>250</v>
      </c>
    </row>
    <row r="3591" spans="1:6" x14ac:dyDescent="0.25">
      <c r="A3591" t="s">
        <v>5</v>
      </c>
      <c r="B3591" s="1">
        <v>40847</v>
      </c>
      <c r="C3591">
        <v>2</v>
      </c>
      <c r="D3591" s="4">
        <v>2.7603729E-2</v>
      </c>
      <c r="E3591">
        <f t="shared" si="112"/>
        <v>7.8819040326999996</v>
      </c>
      <c r="F3591">
        <f t="shared" si="113"/>
        <v>251</v>
      </c>
    </row>
    <row r="3592" spans="1:6" x14ac:dyDescent="0.25">
      <c r="A3592" t="s">
        <v>5</v>
      </c>
      <c r="B3592" s="1">
        <v>40848</v>
      </c>
      <c r="C3592">
        <v>2</v>
      </c>
      <c r="D3592" s="4">
        <v>3.1313814000000002E-2</v>
      </c>
      <c r="E3592">
        <f t="shared" si="112"/>
        <v>7.9132178466999994</v>
      </c>
      <c r="F3592">
        <f t="shared" si="113"/>
        <v>252</v>
      </c>
    </row>
    <row r="3593" spans="1:6" x14ac:dyDescent="0.25">
      <c r="A3593" t="s">
        <v>5</v>
      </c>
      <c r="B3593" s="1">
        <v>40849</v>
      </c>
      <c r="C3593">
        <v>2</v>
      </c>
      <c r="D3593" s="4">
        <v>3.5023898999999997E-2</v>
      </c>
      <c r="E3593">
        <f t="shared" si="112"/>
        <v>7.948241745699999</v>
      </c>
      <c r="F3593">
        <f t="shared" si="113"/>
        <v>253</v>
      </c>
    </row>
    <row r="3594" spans="1:6" x14ac:dyDescent="0.25">
      <c r="A3594" t="s">
        <v>5</v>
      </c>
      <c r="B3594" s="1">
        <v>40850</v>
      </c>
      <c r="C3594">
        <v>2</v>
      </c>
      <c r="D3594" s="4">
        <v>3.8733983999999999E-2</v>
      </c>
      <c r="E3594">
        <f t="shared" si="112"/>
        <v>7.9869757296999992</v>
      </c>
      <c r="F3594">
        <f t="shared" si="113"/>
        <v>254</v>
      </c>
    </row>
    <row r="3595" spans="1:6" x14ac:dyDescent="0.25">
      <c r="A3595" t="s">
        <v>5</v>
      </c>
      <c r="B3595" s="1">
        <v>40851</v>
      </c>
      <c r="C3595">
        <v>2</v>
      </c>
      <c r="D3595" s="4">
        <v>3.6520573000000001E-2</v>
      </c>
      <c r="E3595">
        <f t="shared" si="112"/>
        <v>8.0234963026999999</v>
      </c>
      <c r="F3595">
        <f t="shared" si="113"/>
        <v>255</v>
      </c>
    </row>
    <row r="3596" spans="1:6" x14ac:dyDescent="0.25">
      <c r="A3596" t="s">
        <v>5</v>
      </c>
      <c r="B3596" s="1">
        <v>40852</v>
      </c>
      <c r="C3596">
        <v>2</v>
      </c>
      <c r="D3596" s="4">
        <v>3.4307163000000002E-2</v>
      </c>
      <c r="E3596">
        <f t="shared" si="112"/>
        <v>8.0578034656999993</v>
      </c>
      <c r="F3596">
        <f t="shared" si="113"/>
        <v>256</v>
      </c>
    </row>
    <row r="3597" spans="1:6" x14ac:dyDescent="0.25">
      <c r="A3597" t="s">
        <v>5</v>
      </c>
      <c r="B3597" s="1">
        <v>40853</v>
      </c>
      <c r="C3597">
        <v>2</v>
      </c>
      <c r="D3597" s="4">
        <v>3.2093752000000003E-2</v>
      </c>
      <c r="E3597">
        <f t="shared" si="112"/>
        <v>8.089897217699999</v>
      </c>
      <c r="F3597">
        <f t="shared" si="113"/>
        <v>257</v>
      </c>
    </row>
    <row r="3598" spans="1:6" x14ac:dyDescent="0.25">
      <c r="A3598" t="s">
        <v>5</v>
      </c>
      <c r="B3598" s="1">
        <v>40854</v>
      </c>
      <c r="C3598">
        <v>2</v>
      </c>
      <c r="D3598" s="4">
        <v>2.9880341000000001E-2</v>
      </c>
      <c r="E3598">
        <f t="shared" si="112"/>
        <v>8.1197775586999992</v>
      </c>
      <c r="F3598">
        <f t="shared" si="113"/>
        <v>258</v>
      </c>
    </row>
    <row r="3599" spans="1:6" x14ac:dyDescent="0.25">
      <c r="A3599" t="s">
        <v>5</v>
      </c>
      <c r="B3599" s="1">
        <v>40855</v>
      </c>
      <c r="C3599">
        <v>2</v>
      </c>
      <c r="D3599" s="4">
        <v>2.7666929999999999E-2</v>
      </c>
      <c r="E3599">
        <f t="shared" si="112"/>
        <v>8.1474444886999997</v>
      </c>
      <c r="F3599">
        <f t="shared" si="113"/>
        <v>259</v>
      </c>
    </row>
    <row r="3600" spans="1:6" x14ac:dyDescent="0.25">
      <c r="A3600" t="s">
        <v>5</v>
      </c>
      <c r="B3600" s="1">
        <v>40856</v>
      </c>
      <c r="C3600">
        <v>2</v>
      </c>
      <c r="D3600" s="4">
        <v>2.7350729000000001E-2</v>
      </c>
      <c r="E3600">
        <f t="shared" si="112"/>
        <v>8.1747952176999998</v>
      </c>
      <c r="F3600">
        <f t="shared" si="113"/>
        <v>260</v>
      </c>
    </row>
    <row r="3601" spans="1:6" x14ac:dyDescent="0.25">
      <c r="A3601" t="s">
        <v>5</v>
      </c>
      <c r="B3601" s="1">
        <v>40857</v>
      </c>
      <c r="C3601">
        <v>2</v>
      </c>
      <c r="D3601" s="4">
        <v>2.545352E-2</v>
      </c>
      <c r="E3601">
        <f t="shared" si="112"/>
        <v>8.2002487376999991</v>
      </c>
      <c r="F3601">
        <f t="shared" si="113"/>
        <v>261</v>
      </c>
    </row>
    <row r="3602" spans="1:6" x14ac:dyDescent="0.25">
      <c r="A3602" t="s">
        <v>5</v>
      </c>
      <c r="B3602" s="1">
        <v>40858</v>
      </c>
      <c r="C3602">
        <v>2</v>
      </c>
      <c r="D3602" s="4">
        <v>2.2265979000000002E-2</v>
      </c>
      <c r="E3602">
        <f t="shared" si="112"/>
        <v>8.2225147166999992</v>
      </c>
      <c r="F3602">
        <f t="shared" si="113"/>
        <v>262</v>
      </c>
    </row>
    <row r="3603" spans="1:6" x14ac:dyDescent="0.25">
      <c r="A3603" t="s">
        <v>5</v>
      </c>
      <c r="B3603" s="1">
        <v>40859</v>
      </c>
      <c r="C3603">
        <v>2</v>
      </c>
      <c r="D3603" s="4">
        <v>1.9078438999999999E-2</v>
      </c>
      <c r="E3603">
        <f t="shared" si="112"/>
        <v>8.2415931556999986</v>
      </c>
      <c r="F3603">
        <f t="shared" si="113"/>
        <v>263</v>
      </c>
    </row>
    <row r="3604" spans="1:6" x14ac:dyDescent="0.25">
      <c r="A3604" t="s">
        <v>5</v>
      </c>
      <c r="B3604" s="1">
        <v>40860</v>
      </c>
      <c r="C3604">
        <v>2</v>
      </c>
      <c r="D3604" s="4">
        <v>1.5890899E-2</v>
      </c>
      <c r="E3604">
        <f t="shared" si="112"/>
        <v>8.257484054699999</v>
      </c>
      <c r="F3604">
        <f t="shared" si="113"/>
        <v>264</v>
      </c>
    </row>
    <row r="3605" spans="1:6" x14ac:dyDescent="0.25">
      <c r="A3605" t="s">
        <v>5</v>
      </c>
      <c r="B3605" s="1">
        <v>40861</v>
      </c>
      <c r="C3605">
        <v>2</v>
      </c>
      <c r="D3605" s="4">
        <v>1.2703358E-2</v>
      </c>
      <c r="E3605">
        <f t="shared" si="112"/>
        <v>8.2701874126999986</v>
      </c>
      <c r="F3605">
        <f t="shared" si="113"/>
        <v>265</v>
      </c>
    </row>
    <row r="3606" spans="1:6" x14ac:dyDescent="0.25">
      <c r="A3606" t="s">
        <v>5</v>
      </c>
      <c r="B3606" s="1">
        <v>40862</v>
      </c>
      <c r="C3606">
        <v>2</v>
      </c>
      <c r="D3606" s="4">
        <v>9.5158180000000005E-3</v>
      </c>
      <c r="E3606">
        <f t="shared" si="112"/>
        <v>8.2797032306999991</v>
      </c>
      <c r="F3606">
        <f t="shared" si="113"/>
        <v>266</v>
      </c>
    </row>
    <row r="3607" spans="1:6" x14ac:dyDescent="0.25">
      <c r="A3607" t="s">
        <v>5</v>
      </c>
      <c r="B3607" s="1">
        <v>40863</v>
      </c>
      <c r="C3607">
        <v>2</v>
      </c>
      <c r="D3607" s="4">
        <v>6.3282779999999997E-3</v>
      </c>
      <c r="E3607">
        <f t="shared" si="112"/>
        <v>8.2860315086999989</v>
      </c>
      <c r="F3607">
        <f t="shared" si="113"/>
        <v>267</v>
      </c>
    </row>
    <row r="3608" spans="1:6" x14ac:dyDescent="0.25">
      <c r="A3608" t="s">
        <v>5</v>
      </c>
      <c r="B3608" s="1">
        <v>40864</v>
      </c>
      <c r="C3608">
        <v>2</v>
      </c>
      <c r="D3608" s="4">
        <v>3.1407370000000002E-3</v>
      </c>
      <c r="E3608">
        <f t="shared" si="112"/>
        <v>8.2891722456999997</v>
      </c>
      <c r="F3608">
        <f t="shared" si="113"/>
        <v>268</v>
      </c>
    </row>
    <row r="3609" spans="1:6" x14ac:dyDescent="0.25">
      <c r="A3609" t="s">
        <v>5</v>
      </c>
      <c r="B3609" s="1">
        <v>40865</v>
      </c>
      <c r="C3609">
        <v>2</v>
      </c>
      <c r="D3609" s="4">
        <v>3.1321159999999999E-3</v>
      </c>
      <c r="E3609">
        <f t="shared" si="112"/>
        <v>8.2923043616999994</v>
      </c>
      <c r="F3609">
        <f t="shared" si="113"/>
        <v>269</v>
      </c>
    </row>
    <row r="3610" spans="1:6" x14ac:dyDescent="0.25">
      <c r="A3610" t="s">
        <v>5</v>
      </c>
      <c r="B3610" s="1">
        <v>40866</v>
      </c>
      <c r="C3610">
        <v>2</v>
      </c>
      <c r="D3610" s="4">
        <v>3.123495E-3</v>
      </c>
      <c r="E3610">
        <f t="shared" si="112"/>
        <v>8.2954278566999999</v>
      </c>
      <c r="F3610">
        <f t="shared" si="113"/>
        <v>270</v>
      </c>
    </row>
    <row r="3611" spans="1:6" x14ac:dyDescent="0.25">
      <c r="A3611" t="s">
        <v>5</v>
      </c>
      <c r="B3611" s="1">
        <v>40867</v>
      </c>
      <c r="C3611">
        <v>2</v>
      </c>
      <c r="D3611" s="4">
        <v>3.1148740000000001E-3</v>
      </c>
      <c r="E3611">
        <f t="shared" si="112"/>
        <v>8.2985427306999995</v>
      </c>
      <c r="F3611">
        <f t="shared" si="113"/>
        <v>271</v>
      </c>
    </row>
    <row r="3612" spans="1:6" x14ac:dyDescent="0.25">
      <c r="A3612" t="s">
        <v>5</v>
      </c>
      <c r="B3612" s="1">
        <v>40868</v>
      </c>
      <c r="C3612">
        <v>2</v>
      </c>
      <c r="D3612" s="4">
        <v>3.1062519999999999E-3</v>
      </c>
      <c r="E3612">
        <f t="shared" si="112"/>
        <v>8.3016489826999997</v>
      </c>
      <c r="F3612">
        <f t="shared" si="113"/>
        <v>272</v>
      </c>
    </row>
    <row r="3613" spans="1:6" x14ac:dyDescent="0.25">
      <c r="A3613" t="s">
        <v>5</v>
      </c>
      <c r="B3613" s="1">
        <v>40869</v>
      </c>
      <c r="C3613">
        <v>2</v>
      </c>
      <c r="D3613" s="4">
        <v>3.097631E-3</v>
      </c>
      <c r="E3613">
        <f t="shared" si="112"/>
        <v>8.304746613699999</v>
      </c>
      <c r="F3613">
        <f t="shared" si="113"/>
        <v>273</v>
      </c>
    </row>
    <row r="3614" spans="1:6" x14ac:dyDescent="0.25">
      <c r="A3614" t="s">
        <v>5</v>
      </c>
      <c r="B3614" s="1">
        <v>40870</v>
      </c>
      <c r="C3614">
        <v>2</v>
      </c>
      <c r="D3614" s="4">
        <v>3.0890100000000001E-3</v>
      </c>
      <c r="E3614">
        <f t="shared" si="112"/>
        <v>8.3078356236999991</v>
      </c>
      <c r="F3614">
        <f t="shared" si="113"/>
        <v>274</v>
      </c>
    </row>
    <row r="3615" spans="1:6" x14ac:dyDescent="0.25">
      <c r="A3615" t="s">
        <v>5</v>
      </c>
      <c r="B3615" s="1">
        <v>40871</v>
      </c>
      <c r="C3615">
        <v>2</v>
      </c>
      <c r="D3615" s="4">
        <v>3.0803889999999998E-3</v>
      </c>
      <c r="E3615">
        <f t="shared" si="112"/>
        <v>8.3109160126999999</v>
      </c>
      <c r="F3615">
        <f t="shared" si="113"/>
        <v>275</v>
      </c>
    </row>
    <row r="3616" spans="1:6" x14ac:dyDescent="0.25">
      <c r="A3616" t="s">
        <v>5</v>
      </c>
      <c r="B3616" s="1">
        <v>40872</v>
      </c>
      <c r="C3616">
        <v>2</v>
      </c>
      <c r="D3616" s="4">
        <v>3.071767E-3</v>
      </c>
      <c r="E3616">
        <f t="shared" si="112"/>
        <v>8.3139877796999997</v>
      </c>
      <c r="F3616">
        <f t="shared" si="113"/>
        <v>276</v>
      </c>
    </row>
    <row r="3617" spans="1:6" x14ac:dyDescent="0.25">
      <c r="A3617" t="s">
        <v>5</v>
      </c>
      <c r="B3617" s="1">
        <v>40873</v>
      </c>
      <c r="C3617">
        <v>2</v>
      </c>
      <c r="D3617" s="4">
        <v>3.0631460000000001E-3</v>
      </c>
      <c r="E3617">
        <f t="shared" si="112"/>
        <v>8.3170509257000003</v>
      </c>
      <c r="F3617">
        <f t="shared" si="113"/>
        <v>277</v>
      </c>
    </row>
    <row r="3618" spans="1:6" x14ac:dyDescent="0.25">
      <c r="A3618" t="s">
        <v>5</v>
      </c>
      <c r="B3618" s="1">
        <v>40874</v>
      </c>
      <c r="C3618">
        <v>2</v>
      </c>
      <c r="D3618" s="4">
        <v>3.0545250000000002E-3</v>
      </c>
      <c r="E3618">
        <f t="shared" si="112"/>
        <v>8.3201054506999998</v>
      </c>
      <c r="F3618">
        <f t="shared" si="113"/>
        <v>278</v>
      </c>
    </row>
    <row r="3619" spans="1:6" x14ac:dyDescent="0.25">
      <c r="A3619" t="s">
        <v>5</v>
      </c>
      <c r="B3619" s="1">
        <v>40875</v>
      </c>
      <c r="C3619">
        <v>2</v>
      </c>
      <c r="D3619" s="4">
        <v>3.0459039999999999E-3</v>
      </c>
      <c r="E3619">
        <f t="shared" si="112"/>
        <v>8.3231513547000002</v>
      </c>
      <c r="F3619">
        <f t="shared" si="113"/>
        <v>279</v>
      </c>
    </row>
    <row r="3620" spans="1:6" x14ac:dyDescent="0.25">
      <c r="A3620" t="s">
        <v>5</v>
      </c>
      <c r="B3620" s="1">
        <v>40876</v>
      </c>
      <c r="C3620">
        <v>2</v>
      </c>
      <c r="D3620" s="4">
        <v>3.0372820000000001E-3</v>
      </c>
      <c r="E3620">
        <f t="shared" si="112"/>
        <v>8.3261886366999995</v>
      </c>
      <c r="F3620">
        <f t="shared" si="113"/>
        <v>280</v>
      </c>
    </row>
    <row r="3621" spans="1:6" x14ac:dyDescent="0.25">
      <c r="A3621" t="s">
        <v>5</v>
      </c>
      <c r="B3621" s="1">
        <v>40877</v>
      </c>
      <c r="C3621">
        <v>2</v>
      </c>
      <c r="D3621" s="4">
        <v>3.0286610000000002E-3</v>
      </c>
      <c r="E3621">
        <f t="shared" si="112"/>
        <v>8.3292172976999996</v>
      </c>
      <c r="F3621">
        <f t="shared" si="113"/>
        <v>281</v>
      </c>
    </row>
    <row r="3622" spans="1:6" x14ac:dyDescent="0.25">
      <c r="A3622" t="s">
        <v>5</v>
      </c>
      <c r="B3622" s="1">
        <v>40878</v>
      </c>
      <c r="C3622">
        <v>2</v>
      </c>
      <c r="D3622" s="4">
        <v>3.0200399999999999E-3</v>
      </c>
      <c r="E3622">
        <f t="shared" si="112"/>
        <v>8.3322373376999987</v>
      </c>
      <c r="F3622">
        <f t="shared" si="113"/>
        <v>282</v>
      </c>
    </row>
    <row r="3623" spans="1:6" x14ac:dyDescent="0.25">
      <c r="A3623" t="s">
        <v>5</v>
      </c>
      <c r="B3623" s="1">
        <v>40879</v>
      </c>
      <c r="C3623">
        <v>2</v>
      </c>
      <c r="D3623" s="4">
        <v>2.6648190000000001E-3</v>
      </c>
      <c r="E3623">
        <f t="shared" si="112"/>
        <v>8.3349021566999983</v>
      </c>
      <c r="F3623">
        <f t="shared" si="113"/>
        <v>283</v>
      </c>
    </row>
    <row r="3624" spans="1:6" x14ac:dyDescent="0.25">
      <c r="A3624" t="s">
        <v>5</v>
      </c>
      <c r="B3624" s="1">
        <v>40880</v>
      </c>
      <c r="C3624">
        <v>2</v>
      </c>
      <c r="D3624" s="4">
        <v>2.3095989999999999E-3</v>
      </c>
      <c r="E3624">
        <f t="shared" si="112"/>
        <v>8.3372117556999985</v>
      </c>
      <c r="F3624">
        <f t="shared" si="113"/>
        <v>284</v>
      </c>
    </row>
    <row r="3625" spans="1:6" x14ac:dyDescent="0.25">
      <c r="A3625" t="s">
        <v>5</v>
      </c>
      <c r="B3625" s="1">
        <v>40881</v>
      </c>
      <c r="C3625">
        <v>2</v>
      </c>
      <c r="D3625" s="4">
        <v>1.954379E-3</v>
      </c>
      <c r="E3625">
        <f t="shared" si="112"/>
        <v>8.3391661346999992</v>
      </c>
      <c r="F3625">
        <f t="shared" si="113"/>
        <v>285</v>
      </c>
    </row>
    <row r="3626" spans="1:6" x14ac:dyDescent="0.25">
      <c r="A3626" t="s">
        <v>5</v>
      </c>
      <c r="B3626" s="1">
        <v>40882</v>
      </c>
      <c r="C3626">
        <v>2</v>
      </c>
      <c r="D3626" s="4">
        <v>1.599158E-3</v>
      </c>
      <c r="E3626">
        <f t="shared" si="112"/>
        <v>8.3407652926999987</v>
      </c>
      <c r="F3626">
        <f t="shared" si="113"/>
        <v>286</v>
      </c>
    </row>
    <row r="3627" spans="1:6" x14ac:dyDescent="0.25">
      <c r="A3627" t="s">
        <v>5</v>
      </c>
      <c r="B3627" s="1">
        <v>40883</v>
      </c>
      <c r="C3627">
        <v>2</v>
      </c>
      <c r="D3627" s="4">
        <v>1.243938E-3</v>
      </c>
      <c r="E3627">
        <f t="shared" si="112"/>
        <v>8.3420092306999987</v>
      </c>
      <c r="F3627">
        <f t="shared" si="113"/>
        <v>287</v>
      </c>
    </row>
    <row r="3628" spans="1:6" x14ac:dyDescent="0.25">
      <c r="A3628" t="s">
        <v>5</v>
      </c>
      <c r="B3628" s="1">
        <v>40884</v>
      </c>
      <c r="C3628">
        <v>2</v>
      </c>
      <c r="D3628" s="4">
        <v>2.4829829999999998E-3</v>
      </c>
      <c r="E3628">
        <f t="shared" si="112"/>
        <v>8.3444922136999988</v>
      </c>
      <c r="F3628">
        <f t="shared" si="113"/>
        <v>288</v>
      </c>
    </row>
    <row r="3629" spans="1:6" x14ac:dyDescent="0.25">
      <c r="A3629" t="s">
        <v>5</v>
      </c>
      <c r="B3629" s="1">
        <v>40885</v>
      </c>
      <c r="C3629">
        <v>2</v>
      </c>
      <c r="D3629" s="4">
        <v>3.7220280000000001E-3</v>
      </c>
      <c r="E3629">
        <f t="shared" si="112"/>
        <v>8.3482142416999991</v>
      </c>
      <c r="F3629">
        <f t="shared" si="113"/>
        <v>289</v>
      </c>
    </row>
    <row r="3630" spans="1:6" x14ac:dyDescent="0.25">
      <c r="A3630" t="s">
        <v>5</v>
      </c>
      <c r="B3630" s="1">
        <v>40886</v>
      </c>
      <c r="C3630">
        <v>2</v>
      </c>
      <c r="D3630" s="4">
        <v>3.664109E-3</v>
      </c>
      <c r="E3630">
        <f t="shared" si="112"/>
        <v>8.3518783506999998</v>
      </c>
      <c r="F3630">
        <f t="shared" si="113"/>
        <v>290</v>
      </c>
    </row>
    <row r="3631" spans="1:6" x14ac:dyDescent="0.25">
      <c r="A3631" t="s">
        <v>5</v>
      </c>
      <c r="B3631" s="1">
        <v>40887</v>
      </c>
      <c r="C3631">
        <v>2</v>
      </c>
      <c r="D3631" s="4">
        <v>3.60619E-3</v>
      </c>
      <c r="E3631">
        <f t="shared" si="112"/>
        <v>8.3554845406999991</v>
      </c>
      <c r="F3631">
        <f t="shared" si="113"/>
        <v>291</v>
      </c>
    </row>
    <row r="3632" spans="1:6" x14ac:dyDescent="0.25">
      <c r="A3632" t="s">
        <v>5</v>
      </c>
      <c r="B3632" s="1">
        <v>40888</v>
      </c>
      <c r="C3632">
        <v>2</v>
      </c>
      <c r="D3632" s="4">
        <v>3.548271E-3</v>
      </c>
      <c r="E3632">
        <f t="shared" si="112"/>
        <v>8.3590328116999988</v>
      </c>
      <c r="F3632">
        <f t="shared" si="113"/>
        <v>292</v>
      </c>
    </row>
    <row r="3633" spans="1:6" x14ac:dyDescent="0.25">
      <c r="A3633" t="s">
        <v>5</v>
      </c>
      <c r="B3633" s="1">
        <v>40889</v>
      </c>
      <c r="C3633">
        <v>2</v>
      </c>
      <c r="D3633" s="4">
        <v>3.490352E-3</v>
      </c>
      <c r="E3633">
        <f t="shared" si="112"/>
        <v>8.3625231636999988</v>
      </c>
      <c r="F3633">
        <f t="shared" si="113"/>
        <v>293</v>
      </c>
    </row>
    <row r="3634" spans="1:6" x14ac:dyDescent="0.25">
      <c r="A3634" t="s">
        <v>5</v>
      </c>
      <c r="B3634" s="1">
        <v>40890</v>
      </c>
      <c r="C3634">
        <v>2</v>
      </c>
      <c r="D3634" s="4">
        <v>3.4324329999999999E-3</v>
      </c>
      <c r="E3634">
        <f t="shared" si="112"/>
        <v>8.3659555966999992</v>
      </c>
      <c r="F3634">
        <f t="shared" si="113"/>
        <v>294</v>
      </c>
    </row>
    <row r="3635" spans="1:6" x14ac:dyDescent="0.25">
      <c r="A3635" t="s">
        <v>5</v>
      </c>
      <c r="B3635" s="1">
        <v>40891</v>
      </c>
      <c r="C3635">
        <v>2</v>
      </c>
      <c r="D3635" s="4">
        <v>3.3745139999999999E-3</v>
      </c>
      <c r="E3635">
        <f t="shared" si="112"/>
        <v>8.3693301107</v>
      </c>
      <c r="F3635">
        <f t="shared" si="113"/>
        <v>295</v>
      </c>
    </row>
    <row r="3636" spans="1:6" x14ac:dyDescent="0.25">
      <c r="A3636" t="s">
        <v>5</v>
      </c>
      <c r="B3636" s="1">
        <v>40892</v>
      </c>
      <c r="C3636">
        <v>2</v>
      </c>
      <c r="D3636" s="4">
        <v>3.3165949999999999E-3</v>
      </c>
      <c r="E3636">
        <f t="shared" si="112"/>
        <v>8.3726467056999994</v>
      </c>
      <c r="F3636">
        <f t="shared" si="113"/>
        <v>296</v>
      </c>
    </row>
    <row r="3637" spans="1:6" x14ac:dyDescent="0.25">
      <c r="A3637" t="s">
        <v>5</v>
      </c>
      <c r="B3637" s="1">
        <v>40893</v>
      </c>
      <c r="C3637">
        <v>2</v>
      </c>
      <c r="D3637" s="4">
        <v>3.2586759999999998E-3</v>
      </c>
      <c r="E3637">
        <f t="shared" si="112"/>
        <v>8.3759053816999991</v>
      </c>
      <c r="F3637">
        <f t="shared" si="113"/>
        <v>297</v>
      </c>
    </row>
    <row r="3638" spans="1:6" x14ac:dyDescent="0.25">
      <c r="A3638" t="s">
        <v>5</v>
      </c>
      <c r="B3638" s="1">
        <v>40894</v>
      </c>
      <c r="C3638">
        <v>2</v>
      </c>
      <c r="D3638" s="4">
        <v>5.1484690000000001E-3</v>
      </c>
      <c r="E3638">
        <f t="shared" si="112"/>
        <v>8.381053850699999</v>
      </c>
      <c r="F3638">
        <f t="shared" si="113"/>
        <v>298</v>
      </c>
    </row>
    <row r="3639" spans="1:6" x14ac:dyDescent="0.25">
      <c r="A3639" t="s">
        <v>5</v>
      </c>
      <c r="B3639" s="1">
        <v>40895</v>
      </c>
      <c r="C3639">
        <v>2</v>
      </c>
      <c r="D3639" s="4">
        <v>7.0382630000000003E-3</v>
      </c>
      <c r="E3639">
        <f t="shared" si="112"/>
        <v>8.3880921136999991</v>
      </c>
      <c r="F3639">
        <f t="shared" si="113"/>
        <v>299</v>
      </c>
    </row>
    <row r="3640" spans="1:6" x14ac:dyDescent="0.25">
      <c r="A3640" t="s">
        <v>5</v>
      </c>
      <c r="B3640" s="1">
        <v>40896</v>
      </c>
      <c r="C3640">
        <v>2</v>
      </c>
      <c r="D3640" s="4">
        <v>8.9280560000000002E-3</v>
      </c>
      <c r="E3640">
        <f t="shared" si="112"/>
        <v>8.3970201696999993</v>
      </c>
      <c r="F3640">
        <f t="shared" si="113"/>
        <v>300</v>
      </c>
    </row>
    <row r="3641" spans="1:6" x14ac:dyDescent="0.25">
      <c r="A3641" t="s">
        <v>5</v>
      </c>
      <c r="B3641" s="1">
        <v>40897</v>
      </c>
      <c r="C3641">
        <v>2</v>
      </c>
      <c r="D3641" s="4">
        <v>1.081785E-2</v>
      </c>
      <c r="E3641">
        <f t="shared" si="112"/>
        <v>8.4078380196999998</v>
      </c>
      <c r="F3641">
        <f t="shared" si="113"/>
        <v>301</v>
      </c>
    </row>
    <row r="3642" spans="1:6" x14ac:dyDescent="0.25">
      <c r="A3642" t="s">
        <v>5</v>
      </c>
      <c r="B3642" s="1">
        <v>40898</v>
      </c>
      <c r="C3642">
        <v>2</v>
      </c>
      <c r="D3642" s="4">
        <v>1.2707642999999999E-2</v>
      </c>
      <c r="E3642">
        <f t="shared" si="112"/>
        <v>8.4205456627000004</v>
      </c>
      <c r="F3642">
        <f t="shared" si="113"/>
        <v>302</v>
      </c>
    </row>
    <row r="3643" spans="1:6" x14ac:dyDescent="0.25">
      <c r="A3643" t="s">
        <v>5</v>
      </c>
      <c r="B3643" s="1">
        <v>40899</v>
      </c>
      <c r="C3643">
        <v>2</v>
      </c>
      <c r="D3643" s="4">
        <v>1.4597437E-2</v>
      </c>
      <c r="E3643">
        <f t="shared" si="112"/>
        <v>8.4351430997000012</v>
      </c>
      <c r="F3643">
        <f t="shared" si="113"/>
        <v>303</v>
      </c>
    </row>
    <row r="3644" spans="1:6" x14ac:dyDescent="0.25">
      <c r="A3644" t="s">
        <v>5</v>
      </c>
      <c r="B3644" s="1">
        <v>40900</v>
      </c>
      <c r="C3644">
        <v>2</v>
      </c>
      <c r="D3644" s="4">
        <v>1.6487229999999999E-2</v>
      </c>
      <c r="E3644">
        <f t="shared" si="112"/>
        <v>8.4516303297000004</v>
      </c>
      <c r="F3644">
        <f t="shared" si="113"/>
        <v>304</v>
      </c>
    </row>
    <row r="3645" spans="1:6" x14ac:dyDescent="0.25">
      <c r="A3645" t="s">
        <v>5</v>
      </c>
      <c r="B3645" s="1">
        <v>40901</v>
      </c>
      <c r="C3645">
        <v>2</v>
      </c>
      <c r="D3645" s="4">
        <v>1.6274632000000001E-2</v>
      </c>
      <c r="E3645">
        <f t="shared" si="112"/>
        <v>8.4679049617000004</v>
      </c>
      <c r="F3645">
        <f t="shared" si="113"/>
        <v>305</v>
      </c>
    </row>
    <row r="3646" spans="1:6" x14ac:dyDescent="0.25">
      <c r="A3646" t="s">
        <v>5</v>
      </c>
      <c r="B3646" s="1">
        <v>40902</v>
      </c>
      <c r="C3646">
        <v>2</v>
      </c>
      <c r="D3646" s="4">
        <v>1.6062033999999999E-2</v>
      </c>
      <c r="E3646">
        <f t="shared" si="112"/>
        <v>8.4839669957000012</v>
      </c>
      <c r="F3646">
        <f t="shared" si="113"/>
        <v>306</v>
      </c>
    </row>
    <row r="3647" spans="1:6" x14ac:dyDescent="0.25">
      <c r="A3647" t="s">
        <v>5</v>
      </c>
      <c r="B3647" s="1">
        <v>40903</v>
      </c>
      <c r="C3647">
        <v>2</v>
      </c>
      <c r="D3647" s="4">
        <v>1.5849434999999999E-2</v>
      </c>
      <c r="E3647">
        <f t="shared" si="112"/>
        <v>8.499816430700001</v>
      </c>
      <c r="F3647">
        <f t="shared" si="113"/>
        <v>307</v>
      </c>
    </row>
    <row r="3648" spans="1:6" x14ac:dyDescent="0.25">
      <c r="A3648" t="s">
        <v>5</v>
      </c>
      <c r="B3648" s="1">
        <v>40904</v>
      </c>
      <c r="C3648">
        <v>2</v>
      </c>
      <c r="D3648" s="4">
        <v>1.5636837000000001E-2</v>
      </c>
      <c r="E3648">
        <f t="shared" si="112"/>
        <v>8.5154532677000017</v>
      </c>
      <c r="F3648">
        <f t="shared" si="113"/>
        <v>308</v>
      </c>
    </row>
    <row r="3649" spans="1:6" x14ac:dyDescent="0.25">
      <c r="A3649" t="s">
        <v>5</v>
      </c>
      <c r="B3649" s="1">
        <v>40905</v>
      </c>
      <c r="C3649">
        <v>2</v>
      </c>
      <c r="D3649" s="4">
        <v>1.5424238999999999E-2</v>
      </c>
      <c r="E3649">
        <f t="shared" si="112"/>
        <v>8.5308775067000013</v>
      </c>
      <c r="F3649">
        <f t="shared" si="113"/>
        <v>309</v>
      </c>
    </row>
    <row r="3650" spans="1:6" x14ac:dyDescent="0.25">
      <c r="A3650" t="s">
        <v>5</v>
      </c>
      <c r="B3650" s="1">
        <v>40906</v>
      </c>
      <c r="C3650">
        <v>2</v>
      </c>
      <c r="D3650" s="4">
        <v>1.5211641E-2</v>
      </c>
      <c r="E3650">
        <f t="shared" si="112"/>
        <v>8.5460891477000018</v>
      </c>
      <c r="F3650">
        <f t="shared" si="113"/>
        <v>310</v>
      </c>
    </row>
    <row r="3651" spans="1:6" x14ac:dyDescent="0.25">
      <c r="A3651" t="s">
        <v>5</v>
      </c>
      <c r="B3651" s="1">
        <v>40907</v>
      </c>
      <c r="C3651">
        <v>2</v>
      </c>
      <c r="D3651" s="4">
        <v>1.4999042000000001E-2</v>
      </c>
      <c r="E3651">
        <f t="shared" ref="E3651:E3714" si="114">IF(A3651&lt;&gt;A3650,D3651,E3650+D3651)</f>
        <v>8.5610881897000013</v>
      </c>
      <c r="F3651">
        <f t="shared" ref="F3651:F3714" si="115">B3651-$B$2+1</f>
        <v>311</v>
      </c>
    </row>
    <row r="3652" spans="1:6" x14ac:dyDescent="0.25">
      <c r="A3652" t="s">
        <v>5</v>
      </c>
      <c r="B3652" s="1">
        <v>40908</v>
      </c>
      <c r="C3652">
        <v>2</v>
      </c>
      <c r="D3652" s="4">
        <v>1.4786443999999999E-2</v>
      </c>
      <c r="E3652">
        <f t="shared" si="114"/>
        <v>8.5758746337000016</v>
      </c>
      <c r="F3652">
        <f t="shared" si="115"/>
        <v>312</v>
      </c>
    </row>
    <row r="3653" spans="1:6" x14ac:dyDescent="0.25">
      <c r="A3653" t="s">
        <v>5</v>
      </c>
      <c r="B3653" s="1">
        <v>40909</v>
      </c>
      <c r="C3653">
        <v>2</v>
      </c>
      <c r="D3653" s="4">
        <v>1.4573846E-2</v>
      </c>
      <c r="E3653">
        <f t="shared" si="114"/>
        <v>8.5904484797000009</v>
      </c>
      <c r="F3653">
        <f t="shared" si="115"/>
        <v>313</v>
      </c>
    </row>
    <row r="3654" spans="1:6" x14ac:dyDescent="0.25">
      <c r="A3654" t="s">
        <v>5</v>
      </c>
      <c r="B3654" s="1">
        <v>40910</v>
      </c>
      <c r="C3654">
        <v>2</v>
      </c>
      <c r="D3654" s="4">
        <v>1.4361248E-2</v>
      </c>
      <c r="E3654">
        <f t="shared" si="114"/>
        <v>8.6048097277000011</v>
      </c>
      <c r="F3654">
        <f t="shared" si="115"/>
        <v>314</v>
      </c>
    </row>
    <row r="3655" spans="1:6" x14ac:dyDescent="0.25">
      <c r="A3655" t="s">
        <v>5</v>
      </c>
      <c r="B3655" s="1">
        <v>40911</v>
      </c>
      <c r="C3655">
        <v>2</v>
      </c>
      <c r="D3655" s="4">
        <v>1.4148648999999999E-2</v>
      </c>
      <c r="E3655">
        <f t="shared" si="114"/>
        <v>8.6189583767000002</v>
      </c>
      <c r="F3655">
        <f t="shared" si="115"/>
        <v>315</v>
      </c>
    </row>
    <row r="3656" spans="1:6" x14ac:dyDescent="0.25">
      <c r="A3656" t="s">
        <v>5</v>
      </c>
      <c r="B3656" s="1">
        <v>40912</v>
      </c>
      <c r="C3656">
        <v>2</v>
      </c>
      <c r="D3656" s="4">
        <v>1.3936051E-2</v>
      </c>
      <c r="E3656">
        <f t="shared" si="114"/>
        <v>8.6328944277000002</v>
      </c>
      <c r="F3656">
        <f t="shared" si="115"/>
        <v>316</v>
      </c>
    </row>
    <row r="3657" spans="1:6" x14ac:dyDescent="0.25">
      <c r="A3657" t="s">
        <v>5</v>
      </c>
      <c r="B3657" s="1">
        <v>40913</v>
      </c>
      <c r="C3657">
        <v>2</v>
      </c>
      <c r="D3657" s="4">
        <v>1.3723453E-2</v>
      </c>
      <c r="E3657">
        <f t="shared" si="114"/>
        <v>8.6466178807000009</v>
      </c>
      <c r="F3657">
        <f t="shared" si="115"/>
        <v>317</v>
      </c>
    </row>
    <row r="3658" spans="1:6" x14ac:dyDescent="0.25">
      <c r="A3658" t="s">
        <v>5</v>
      </c>
      <c r="B3658" s="1">
        <v>40914</v>
      </c>
      <c r="C3658">
        <v>2</v>
      </c>
      <c r="D3658" s="4">
        <v>1.3510855E-2</v>
      </c>
      <c r="E3658">
        <f t="shared" si="114"/>
        <v>8.6601287357000007</v>
      </c>
      <c r="F3658">
        <f t="shared" si="115"/>
        <v>318</v>
      </c>
    </row>
    <row r="3659" spans="1:6" x14ac:dyDescent="0.25">
      <c r="A3659" t="s">
        <v>5</v>
      </c>
      <c r="B3659" s="1">
        <v>40915</v>
      </c>
      <c r="C3659">
        <v>2</v>
      </c>
      <c r="D3659" s="4">
        <v>1.3298256E-2</v>
      </c>
      <c r="E3659">
        <f t="shared" si="114"/>
        <v>8.6734269917000013</v>
      </c>
      <c r="F3659">
        <f t="shared" si="115"/>
        <v>319</v>
      </c>
    </row>
    <row r="3660" spans="1:6" x14ac:dyDescent="0.25">
      <c r="A3660" t="s">
        <v>5</v>
      </c>
      <c r="B3660" s="1">
        <v>40916</v>
      </c>
      <c r="C3660">
        <v>2</v>
      </c>
      <c r="D3660" s="4">
        <v>1.3085658E-2</v>
      </c>
      <c r="E3660">
        <f t="shared" si="114"/>
        <v>8.6865126497000009</v>
      </c>
      <c r="F3660">
        <f t="shared" si="115"/>
        <v>320</v>
      </c>
    </row>
    <row r="3661" spans="1:6" x14ac:dyDescent="0.25">
      <c r="A3661" t="s">
        <v>5</v>
      </c>
      <c r="B3661" s="1">
        <v>40917</v>
      </c>
      <c r="C3661">
        <v>2</v>
      </c>
      <c r="D3661" s="4">
        <v>1.287306E-2</v>
      </c>
      <c r="E3661">
        <f t="shared" si="114"/>
        <v>8.6993857097000014</v>
      </c>
      <c r="F3661">
        <f t="shared" si="115"/>
        <v>321</v>
      </c>
    </row>
    <row r="3662" spans="1:6" x14ac:dyDescent="0.25">
      <c r="A3662" t="s">
        <v>5</v>
      </c>
      <c r="B3662" s="1">
        <v>40918</v>
      </c>
      <c r="C3662">
        <v>2</v>
      </c>
      <c r="D3662" s="4">
        <v>1.2660461E-2</v>
      </c>
      <c r="E3662">
        <f t="shared" si="114"/>
        <v>8.7120461707000008</v>
      </c>
      <c r="F3662">
        <f t="shared" si="115"/>
        <v>322</v>
      </c>
    </row>
    <row r="3663" spans="1:6" x14ac:dyDescent="0.25">
      <c r="A3663" t="s">
        <v>5</v>
      </c>
      <c r="B3663" s="1">
        <v>40919</v>
      </c>
      <c r="C3663">
        <v>2</v>
      </c>
      <c r="D3663" s="4">
        <v>1.2447863E-2</v>
      </c>
      <c r="E3663">
        <f t="shared" si="114"/>
        <v>8.724494033700001</v>
      </c>
      <c r="F3663">
        <f t="shared" si="115"/>
        <v>323</v>
      </c>
    </row>
    <row r="3664" spans="1:6" x14ac:dyDescent="0.25">
      <c r="A3664" t="s">
        <v>5</v>
      </c>
      <c r="B3664" s="1">
        <v>40920</v>
      </c>
      <c r="C3664">
        <v>2</v>
      </c>
      <c r="D3664" s="4">
        <v>1.2235265E-2</v>
      </c>
      <c r="E3664">
        <f t="shared" si="114"/>
        <v>8.7367292987000003</v>
      </c>
      <c r="F3664">
        <f t="shared" si="115"/>
        <v>324</v>
      </c>
    </row>
    <row r="3665" spans="1:6" x14ac:dyDescent="0.25">
      <c r="A3665" t="s">
        <v>5</v>
      </c>
      <c r="B3665" s="1">
        <v>40921</v>
      </c>
      <c r="C3665">
        <v>2</v>
      </c>
      <c r="D3665" s="4">
        <v>1.0883179E-2</v>
      </c>
      <c r="E3665">
        <f t="shared" si="114"/>
        <v>8.7476124777000006</v>
      </c>
      <c r="F3665">
        <f t="shared" si="115"/>
        <v>325</v>
      </c>
    </row>
    <row r="3666" spans="1:6" x14ac:dyDescent="0.25">
      <c r="A3666" t="s">
        <v>5</v>
      </c>
      <c r="B3666" s="1">
        <v>40922</v>
      </c>
      <c r="C3666">
        <v>2</v>
      </c>
      <c r="D3666" s="4">
        <v>9.5310940000000004E-3</v>
      </c>
      <c r="E3666">
        <f t="shared" si="114"/>
        <v>8.7571435717000004</v>
      </c>
      <c r="F3666">
        <f t="shared" si="115"/>
        <v>326</v>
      </c>
    </row>
    <row r="3667" spans="1:6" x14ac:dyDescent="0.25">
      <c r="A3667" t="s">
        <v>5</v>
      </c>
      <c r="B3667" s="1">
        <v>40923</v>
      </c>
      <c r="C3667">
        <v>2</v>
      </c>
      <c r="D3667" s="4">
        <v>8.1790089999999992E-3</v>
      </c>
      <c r="E3667">
        <f t="shared" si="114"/>
        <v>8.7653225806999995</v>
      </c>
      <c r="F3667">
        <f t="shared" si="115"/>
        <v>327</v>
      </c>
    </row>
    <row r="3668" spans="1:6" x14ac:dyDescent="0.25">
      <c r="A3668" t="s">
        <v>5</v>
      </c>
      <c r="B3668" s="1">
        <v>40924</v>
      </c>
      <c r="C3668">
        <v>2</v>
      </c>
      <c r="D3668" s="4">
        <v>6.8269230000000004E-3</v>
      </c>
      <c r="E3668">
        <f t="shared" si="114"/>
        <v>8.7721495036999997</v>
      </c>
      <c r="F3668">
        <f t="shared" si="115"/>
        <v>328</v>
      </c>
    </row>
    <row r="3669" spans="1:6" x14ac:dyDescent="0.25">
      <c r="A3669" t="s">
        <v>5</v>
      </c>
      <c r="B3669" s="1">
        <v>40925</v>
      </c>
      <c r="C3669">
        <v>2</v>
      </c>
      <c r="D3669" s="4">
        <v>5.4748380000000001E-3</v>
      </c>
      <c r="E3669">
        <f t="shared" si="114"/>
        <v>8.7776243416999993</v>
      </c>
      <c r="F3669">
        <f t="shared" si="115"/>
        <v>329</v>
      </c>
    </row>
    <row r="3670" spans="1:6" x14ac:dyDescent="0.25">
      <c r="A3670" t="s">
        <v>5</v>
      </c>
      <c r="B3670" s="1">
        <v>40926</v>
      </c>
      <c r="C3670">
        <v>2</v>
      </c>
      <c r="D3670" s="4">
        <v>4.1227520000000004E-3</v>
      </c>
      <c r="E3670">
        <f t="shared" si="114"/>
        <v>8.7817470937</v>
      </c>
      <c r="F3670">
        <f t="shared" si="115"/>
        <v>330</v>
      </c>
    </row>
    <row r="3671" spans="1:6" x14ac:dyDescent="0.25">
      <c r="A3671" t="s">
        <v>5</v>
      </c>
      <c r="B3671" s="1">
        <v>40927</v>
      </c>
      <c r="C3671">
        <v>2</v>
      </c>
      <c r="D3671" s="4">
        <v>2.7706670000000001E-3</v>
      </c>
      <c r="E3671">
        <f t="shared" si="114"/>
        <v>8.7845177607</v>
      </c>
      <c r="F3671">
        <f t="shared" si="115"/>
        <v>331</v>
      </c>
    </row>
    <row r="3672" spans="1:6" x14ac:dyDescent="0.25">
      <c r="A3672" t="s">
        <v>5</v>
      </c>
      <c r="B3672" s="1">
        <v>40928</v>
      </c>
      <c r="C3672">
        <v>2</v>
      </c>
      <c r="D3672" s="4">
        <v>2.861485E-3</v>
      </c>
      <c r="E3672">
        <f t="shared" si="114"/>
        <v>8.7873792457000004</v>
      </c>
      <c r="F3672">
        <f t="shared" si="115"/>
        <v>332</v>
      </c>
    </row>
    <row r="3673" spans="1:6" x14ac:dyDescent="0.25">
      <c r="A3673" t="s">
        <v>5</v>
      </c>
      <c r="B3673" s="1">
        <v>40929</v>
      </c>
      <c r="C3673">
        <v>2</v>
      </c>
      <c r="D3673" s="4">
        <v>2.952302E-3</v>
      </c>
      <c r="E3673">
        <f t="shared" si="114"/>
        <v>8.790331547700001</v>
      </c>
      <c r="F3673">
        <f t="shared" si="115"/>
        <v>333</v>
      </c>
    </row>
    <row r="3674" spans="1:6" x14ac:dyDescent="0.25">
      <c r="A3674" t="s">
        <v>5</v>
      </c>
      <c r="B3674" s="1">
        <v>40930</v>
      </c>
      <c r="C3674">
        <v>2</v>
      </c>
      <c r="D3674" s="4">
        <v>3.0431199999999999E-3</v>
      </c>
      <c r="E3674">
        <f t="shared" si="114"/>
        <v>8.7933746677000002</v>
      </c>
      <c r="F3674">
        <f t="shared" si="115"/>
        <v>334</v>
      </c>
    </row>
    <row r="3675" spans="1:6" x14ac:dyDescent="0.25">
      <c r="A3675" t="s">
        <v>5</v>
      </c>
      <c r="B3675" s="1">
        <v>40931</v>
      </c>
      <c r="C3675">
        <v>2</v>
      </c>
      <c r="D3675" s="4">
        <v>3.1339380000000002E-3</v>
      </c>
      <c r="E3675">
        <f t="shared" si="114"/>
        <v>8.7965086056999997</v>
      </c>
      <c r="F3675">
        <f t="shared" si="115"/>
        <v>335</v>
      </c>
    </row>
    <row r="3676" spans="1:6" x14ac:dyDescent="0.25">
      <c r="A3676" t="s">
        <v>5</v>
      </c>
      <c r="B3676" s="1">
        <v>40932</v>
      </c>
      <c r="C3676">
        <v>2</v>
      </c>
      <c r="D3676" s="4">
        <v>3.2247560000000001E-3</v>
      </c>
      <c r="E3676">
        <f t="shared" si="114"/>
        <v>8.7997333616999995</v>
      </c>
      <c r="F3676">
        <f t="shared" si="115"/>
        <v>336</v>
      </c>
    </row>
    <row r="3677" spans="1:6" x14ac:dyDescent="0.25">
      <c r="A3677" t="s">
        <v>5</v>
      </c>
      <c r="B3677" s="1">
        <v>40933</v>
      </c>
      <c r="C3677">
        <v>2</v>
      </c>
      <c r="D3677" s="4">
        <v>3.315573E-3</v>
      </c>
      <c r="E3677">
        <f t="shared" si="114"/>
        <v>8.8030489346999996</v>
      </c>
      <c r="F3677">
        <f t="shared" si="115"/>
        <v>337</v>
      </c>
    </row>
    <row r="3678" spans="1:6" x14ac:dyDescent="0.25">
      <c r="A3678" t="s">
        <v>5</v>
      </c>
      <c r="B3678" s="1">
        <v>40934</v>
      </c>
      <c r="C3678">
        <v>2</v>
      </c>
      <c r="D3678" s="4">
        <v>3.4063909999999999E-3</v>
      </c>
      <c r="E3678">
        <f t="shared" si="114"/>
        <v>8.8064553257</v>
      </c>
      <c r="F3678">
        <f t="shared" si="115"/>
        <v>338</v>
      </c>
    </row>
    <row r="3679" spans="1:6" x14ac:dyDescent="0.25">
      <c r="A3679" t="s">
        <v>5</v>
      </c>
      <c r="B3679" s="1">
        <v>40935</v>
      </c>
      <c r="C3679">
        <v>2</v>
      </c>
      <c r="D3679" s="4">
        <v>3.3881290000000001E-3</v>
      </c>
      <c r="E3679">
        <f t="shared" si="114"/>
        <v>8.8098434546999993</v>
      </c>
      <c r="F3679">
        <f t="shared" si="115"/>
        <v>339</v>
      </c>
    </row>
    <row r="3680" spans="1:6" x14ac:dyDescent="0.25">
      <c r="A3680" t="s">
        <v>5</v>
      </c>
      <c r="B3680" s="1">
        <v>40936</v>
      </c>
      <c r="C3680">
        <v>2</v>
      </c>
      <c r="D3680" s="4">
        <v>3.3698669999999999E-3</v>
      </c>
      <c r="E3680">
        <f t="shared" si="114"/>
        <v>8.8132133216999993</v>
      </c>
      <c r="F3680">
        <f t="shared" si="115"/>
        <v>340</v>
      </c>
    </row>
    <row r="3681" spans="1:6" x14ac:dyDescent="0.25">
      <c r="A3681" t="s">
        <v>5</v>
      </c>
      <c r="B3681" s="1">
        <v>40937</v>
      </c>
      <c r="C3681">
        <v>2</v>
      </c>
      <c r="D3681" s="4">
        <v>3.3516050000000001E-3</v>
      </c>
      <c r="E3681">
        <f t="shared" si="114"/>
        <v>8.8165649266999999</v>
      </c>
      <c r="F3681">
        <f t="shared" si="115"/>
        <v>341</v>
      </c>
    </row>
    <row r="3682" spans="1:6" x14ac:dyDescent="0.25">
      <c r="A3682" t="s">
        <v>5</v>
      </c>
      <c r="B3682" s="1">
        <v>40938</v>
      </c>
      <c r="C3682">
        <v>2</v>
      </c>
      <c r="D3682" s="4">
        <v>3.3333429999999999E-3</v>
      </c>
      <c r="E3682">
        <f t="shared" si="114"/>
        <v>8.8198982696999995</v>
      </c>
      <c r="F3682">
        <f t="shared" si="115"/>
        <v>342</v>
      </c>
    </row>
    <row r="3683" spans="1:6" x14ac:dyDescent="0.25">
      <c r="A3683" t="s">
        <v>5</v>
      </c>
      <c r="B3683" s="1">
        <v>40939</v>
      </c>
      <c r="C3683">
        <v>2</v>
      </c>
      <c r="D3683" s="4">
        <v>3.3150810000000001E-3</v>
      </c>
      <c r="E3683">
        <f t="shared" si="114"/>
        <v>8.8232133506999997</v>
      </c>
      <c r="F3683">
        <f t="shared" si="115"/>
        <v>343</v>
      </c>
    </row>
    <row r="3684" spans="1:6" x14ac:dyDescent="0.25">
      <c r="A3684" t="s">
        <v>5</v>
      </c>
      <c r="B3684" s="1">
        <v>40940</v>
      </c>
      <c r="C3684">
        <v>2</v>
      </c>
      <c r="D3684" s="4">
        <v>3.2968199999999998E-3</v>
      </c>
      <c r="E3684">
        <f t="shared" si="114"/>
        <v>8.8265101706999989</v>
      </c>
      <c r="F3684">
        <f t="shared" si="115"/>
        <v>344</v>
      </c>
    </row>
    <row r="3685" spans="1:6" x14ac:dyDescent="0.25">
      <c r="A3685" t="s">
        <v>5</v>
      </c>
      <c r="B3685" s="1">
        <v>40941</v>
      </c>
      <c r="C3685">
        <v>2</v>
      </c>
      <c r="D3685" s="4">
        <v>3.278558E-3</v>
      </c>
      <c r="E3685">
        <f t="shared" si="114"/>
        <v>8.8297887286999988</v>
      </c>
      <c r="F3685">
        <f t="shared" si="115"/>
        <v>345</v>
      </c>
    </row>
    <row r="3686" spans="1:6" x14ac:dyDescent="0.25">
      <c r="A3686" t="s">
        <v>5</v>
      </c>
      <c r="B3686" s="1">
        <v>40942</v>
      </c>
      <c r="C3686">
        <v>2</v>
      </c>
      <c r="D3686" s="4">
        <v>3.2602960000000002E-3</v>
      </c>
      <c r="E3686">
        <f t="shared" si="114"/>
        <v>8.8330490246999993</v>
      </c>
      <c r="F3686">
        <f t="shared" si="115"/>
        <v>346</v>
      </c>
    </row>
    <row r="3687" spans="1:6" x14ac:dyDescent="0.25">
      <c r="A3687" t="s">
        <v>5</v>
      </c>
      <c r="B3687" s="1">
        <v>40943</v>
      </c>
      <c r="C3687">
        <v>2</v>
      </c>
      <c r="D3687" s="4">
        <v>3.242034E-3</v>
      </c>
      <c r="E3687">
        <f t="shared" si="114"/>
        <v>8.8362910586999988</v>
      </c>
      <c r="F3687">
        <f t="shared" si="115"/>
        <v>347</v>
      </c>
    </row>
    <row r="3688" spans="1:6" x14ac:dyDescent="0.25">
      <c r="A3688" t="s">
        <v>5</v>
      </c>
      <c r="B3688" s="1">
        <v>40944</v>
      </c>
      <c r="C3688">
        <v>2</v>
      </c>
      <c r="D3688" s="4">
        <v>3.2237720000000002E-3</v>
      </c>
      <c r="E3688">
        <f t="shared" si="114"/>
        <v>8.8395148306999989</v>
      </c>
      <c r="F3688">
        <f t="shared" si="115"/>
        <v>348</v>
      </c>
    </row>
    <row r="3689" spans="1:6" x14ac:dyDescent="0.25">
      <c r="A3689" t="s">
        <v>5</v>
      </c>
      <c r="B3689" s="1">
        <v>40945</v>
      </c>
      <c r="C3689">
        <v>2</v>
      </c>
      <c r="D3689" s="4">
        <v>3.20551E-3</v>
      </c>
      <c r="E3689">
        <f t="shared" si="114"/>
        <v>8.8427203406999997</v>
      </c>
      <c r="F3689">
        <f t="shared" si="115"/>
        <v>349</v>
      </c>
    </row>
    <row r="3690" spans="1:6" x14ac:dyDescent="0.25">
      <c r="A3690" t="s">
        <v>5</v>
      </c>
      <c r="B3690" s="1">
        <v>40946</v>
      </c>
      <c r="C3690">
        <v>2</v>
      </c>
      <c r="D3690" s="4">
        <v>3.1872480000000002E-3</v>
      </c>
      <c r="E3690">
        <f t="shared" si="114"/>
        <v>8.8459075886999994</v>
      </c>
      <c r="F3690">
        <f t="shared" si="115"/>
        <v>350</v>
      </c>
    </row>
    <row r="3691" spans="1:6" x14ac:dyDescent="0.25">
      <c r="A3691" t="s">
        <v>5</v>
      </c>
      <c r="B3691" s="1">
        <v>40947</v>
      </c>
      <c r="C3691">
        <v>2</v>
      </c>
      <c r="D3691" s="4">
        <v>3.1689859999999999E-3</v>
      </c>
      <c r="E3691">
        <f t="shared" si="114"/>
        <v>8.8490765746999998</v>
      </c>
      <c r="F3691">
        <f t="shared" si="115"/>
        <v>351</v>
      </c>
    </row>
    <row r="3692" spans="1:6" x14ac:dyDescent="0.25">
      <c r="A3692" t="s">
        <v>5</v>
      </c>
      <c r="B3692" s="1">
        <v>40948</v>
      </c>
      <c r="C3692">
        <v>2</v>
      </c>
      <c r="D3692" s="4">
        <v>3.1507240000000001E-3</v>
      </c>
      <c r="E3692">
        <f t="shared" si="114"/>
        <v>8.852227298699999</v>
      </c>
      <c r="F3692">
        <f t="shared" si="115"/>
        <v>352</v>
      </c>
    </row>
    <row r="3693" spans="1:6" x14ac:dyDescent="0.25">
      <c r="A3693" t="s">
        <v>5</v>
      </c>
      <c r="B3693" s="1">
        <v>40949</v>
      </c>
      <c r="C3693">
        <v>2</v>
      </c>
      <c r="D3693" s="4">
        <v>6.3395910000000003E-3</v>
      </c>
      <c r="E3693">
        <f t="shared" si="114"/>
        <v>8.8585668896999987</v>
      </c>
      <c r="F3693">
        <f t="shared" si="115"/>
        <v>353</v>
      </c>
    </row>
    <row r="3694" spans="1:6" x14ac:dyDescent="0.25">
      <c r="A3694" t="s">
        <v>5</v>
      </c>
      <c r="B3694" s="1">
        <v>40950</v>
      </c>
      <c r="C3694">
        <v>2</v>
      </c>
      <c r="D3694" s="4">
        <v>9.5284580000000001E-3</v>
      </c>
      <c r="E3694">
        <f t="shared" si="114"/>
        <v>8.8680953476999989</v>
      </c>
      <c r="F3694">
        <f t="shared" si="115"/>
        <v>354</v>
      </c>
    </row>
    <row r="3695" spans="1:6" x14ac:dyDescent="0.25">
      <c r="A3695" t="s">
        <v>5</v>
      </c>
      <c r="B3695" s="1">
        <v>40951</v>
      </c>
      <c r="C3695">
        <v>2</v>
      </c>
      <c r="D3695" s="4">
        <v>1.2717325999999999E-2</v>
      </c>
      <c r="E3695">
        <f t="shared" si="114"/>
        <v>8.8808126736999995</v>
      </c>
      <c r="F3695">
        <f t="shared" si="115"/>
        <v>355</v>
      </c>
    </row>
    <row r="3696" spans="1:6" x14ac:dyDescent="0.25">
      <c r="A3696" t="s">
        <v>5</v>
      </c>
      <c r="B3696" s="1">
        <v>40952</v>
      </c>
      <c r="C3696">
        <v>2</v>
      </c>
      <c r="D3696" s="4">
        <v>1.5906192999999999E-2</v>
      </c>
      <c r="E3696">
        <f t="shared" si="114"/>
        <v>8.8967188666999988</v>
      </c>
      <c r="F3696">
        <f t="shared" si="115"/>
        <v>356</v>
      </c>
    </row>
    <row r="3697" spans="1:6" x14ac:dyDescent="0.25">
      <c r="A3697" t="s">
        <v>5</v>
      </c>
      <c r="B3697" s="1">
        <v>40953</v>
      </c>
      <c r="C3697">
        <v>2</v>
      </c>
      <c r="D3697" s="4">
        <v>1.9095060000000001E-2</v>
      </c>
      <c r="E3697">
        <f t="shared" si="114"/>
        <v>8.9158139266999985</v>
      </c>
      <c r="F3697">
        <f t="shared" si="115"/>
        <v>357</v>
      </c>
    </row>
    <row r="3698" spans="1:6" x14ac:dyDescent="0.25">
      <c r="A3698" t="s">
        <v>5</v>
      </c>
      <c r="B3698" s="1">
        <v>40954</v>
      </c>
      <c r="C3698">
        <v>2</v>
      </c>
      <c r="D3698" s="4">
        <v>2.2283926999999999E-2</v>
      </c>
      <c r="E3698">
        <f t="shared" si="114"/>
        <v>8.9380978536999987</v>
      </c>
      <c r="F3698">
        <f t="shared" si="115"/>
        <v>358</v>
      </c>
    </row>
    <row r="3699" spans="1:6" x14ac:dyDescent="0.25">
      <c r="A3699" t="s">
        <v>5</v>
      </c>
      <c r="B3699" s="1">
        <v>40955</v>
      </c>
      <c r="C3699">
        <v>2</v>
      </c>
      <c r="D3699" s="4">
        <v>2.5472794E-2</v>
      </c>
      <c r="E3699">
        <f t="shared" si="114"/>
        <v>8.9635706476999992</v>
      </c>
      <c r="F3699">
        <f t="shared" si="115"/>
        <v>359</v>
      </c>
    </row>
    <row r="3700" spans="1:6" x14ac:dyDescent="0.25">
      <c r="A3700" t="s">
        <v>5</v>
      </c>
      <c r="B3700" s="1">
        <v>40956</v>
      </c>
      <c r="C3700">
        <v>2</v>
      </c>
      <c r="D3700" s="4">
        <v>2.3571236999999998E-2</v>
      </c>
      <c r="E3700">
        <f t="shared" si="114"/>
        <v>8.9871418846999997</v>
      </c>
      <c r="F3700">
        <f t="shared" si="115"/>
        <v>360</v>
      </c>
    </row>
    <row r="3701" spans="1:6" x14ac:dyDescent="0.25">
      <c r="A3701" t="s">
        <v>5</v>
      </c>
      <c r="B3701" s="1">
        <v>40957</v>
      </c>
      <c r="C3701">
        <v>2</v>
      </c>
      <c r="D3701" s="4">
        <v>2.1669681E-2</v>
      </c>
      <c r="E3701">
        <f t="shared" si="114"/>
        <v>9.0088115657000003</v>
      </c>
      <c r="F3701">
        <f t="shared" si="115"/>
        <v>361</v>
      </c>
    </row>
    <row r="3702" spans="1:6" x14ac:dyDescent="0.25">
      <c r="A3702" t="s">
        <v>5</v>
      </c>
      <c r="B3702" s="1">
        <v>40958</v>
      </c>
      <c r="C3702">
        <v>2</v>
      </c>
      <c r="D3702" s="4">
        <v>1.9768125000000001E-2</v>
      </c>
      <c r="E3702">
        <f t="shared" si="114"/>
        <v>9.0285796907000009</v>
      </c>
      <c r="F3702">
        <f t="shared" si="115"/>
        <v>362</v>
      </c>
    </row>
    <row r="3703" spans="1:6" x14ac:dyDescent="0.25">
      <c r="A3703" t="s">
        <v>5</v>
      </c>
      <c r="B3703" s="1">
        <v>40959</v>
      </c>
      <c r="C3703">
        <v>2</v>
      </c>
      <c r="D3703" s="4">
        <v>1.7866568999999999E-2</v>
      </c>
      <c r="E3703">
        <f t="shared" si="114"/>
        <v>9.0464462597000015</v>
      </c>
      <c r="F3703">
        <f t="shared" si="115"/>
        <v>363</v>
      </c>
    </row>
    <row r="3704" spans="1:6" x14ac:dyDescent="0.25">
      <c r="A3704" t="s">
        <v>5</v>
      </c>
      <c r="B3704" s="1">
        <v>40960</v>
      </c>
      <c r="C3704">
        <v>2</v>
      </c>
      <c r="D3704" s="4">
        <v>1.5965012000000001E-2</v>
      </c>
      <c r="E3704">
        <f t="shared" si="114"/>
        <v>9.062411271700002</v>
      </c>
      <c r="F3704">
        <f t="shared" si="115"/>
        <v>364</v>
      </c>
    </row>
    <row r="3705" spans="1:6" x14ac:dyDescent="0.25">
      <c r="A3705" t="s">
        <v>5</v>
      </c>
      <c r="B3705" s="1">
        <v>40961</v>
      </c>
      <c r="C3705">
        <v>2</v>
      </c>
      <c r="D3705" s="4">
        <v>1.4063456E-2</v>
      </c>
      <c r="E3705">
        <f t="shared" si="114"/>
        <v>9.0764747277000026</v>
      </c>
      <c r="F3705">
        <f t="shared" si="115"/>
        <v>365</v>
      </c>
    </row>
    <row r="3706" spans="1:6" x14ac:dyDescent="0.25">
      <c r="A3706" t="s">
        <v>5</v>
      </c>
      <c r="B3706" s="1">
        <v>40962</v>
      </c>
      <c r="C3706">
        <v>2</v>
      </c>
      <c r="D3706" s="4">
        <v>1.21619E-2</v>
      </c>
      <c r="E3706">
        <f t="shared" si="114"/>
        <v>9.0886366277000032</v>
      </c>
      <c r="F3706">
        <f t="shared" si="115"/>
        <v>366</v>
      </c>
    </row>
    <row r="3707" spans="1:6" x14ac:dyDescent="0.25">
      <c r="A3707" t="s">
        <v>5</v>
      </c>
      <c r="B3707" s="1">
        <v>40963</v>
      </c>
      <c r="C3707">
        <v>2</v>
      </c>
      <c r="D3707" s="4">
        <v>1.0260343999999999E-2</v>
      </c>
      <c r="E3707">
        <f t="shared" si="114"/>
        <v>9.0988969717000039</v>
      </c>
      <c r="F3707">
        <f t="shared" si="115"/>
        <v>367</v>
      </c>
    </row>
    <row r="3708" spans="1:6" x14ac:dyDescent="0.25">
      <c r="A3708" t="s">
        <v>5</v>
      </c>
      <c r="B3708" s="1">
        <v>40964</v>
      </c>
      <c r="C3708">
        <v>2</v>
      </c>
      <c r="D3708" s="4">
        <v>8.3587869999999995E-3</v>
      </c>
      <c r="E3708">
        <f t="shared" si="114"/>
        <v>9.1072557587000045</v>
      </c>
      <c r="F3708">
        <f t="shared" si="115"/>
        <v>368</v>
      </c>
    </row>
    <row r="3709" spans="1:6" x14ac:dyDescent="0.25">
      <c r="A3709" t="s">
        <v>5</v>
      </c>
      <c r="B3709" s="1">
        <v>40965</v>
      </c>
      <c r="C3709">
        <v>2</v>
      </c>
      <c r="D3709" s="4">
        <v>6.4572309999999999E-3</v>
      </c>
      <c r="E3709">
        <f t="shared" si="114"/>
        <v>9.1137129897000051</v>
      </c>
      <c r="F3709">
        <f t="shared" si="115"/>
        <v>369</v>
      </c>
    </row>
    <row r="3710" spans="1:6" x14ac:dyDescent="0.25">
      <c r="A3710" t="s">
        <v>5</v>
      </c>
      <c r="B3710" s="1">
        <v>40966</v>
      </c>
      <c r="C3710">
        <v>2</v>
      </c>
      <c r="D3710" s="4">
        <v>4.5556750000000003E-3</v>
      </c>
      <c r="E3710">
        <f t="shared" si="114"/>
        <v>9.1182686647000057</v>
      </c>
      <c r="F3710">
        <f t="shared" si="115"/>
        <v>370</v>
      </c>
    </row>
    <row r="3711" spans="1:6" x14ac:dyDescent="0.25">
      <c r="A3711" t="s">
        <v>5</v>
      </c>
      <c r="B3711" s="1">
        <v>40967</v>
      </c>
      <c r="C3711">
        <v>2</v>
      </c>
      <c r="D3711" s="4">
        <v>2.6541189999999999E-3</v>
      </c>
      <c r="E3711">
        <f t="shared" si="114"/>
        <v>9.1209227837000064</v>
      </c>
      <c r="F3711">
        <f t="shared" si="115"/>
        <v>371</v>
      </c>
    </row>
    <row r="3712" spans="1:6" x14ac:dyDescent="0.25">
      <c r="A3712" t="s">
        <v>5</v>
      </c>
      <c r="B3712" s="1">
        <v>40597</v>
      </c>
      <c r="C3712">
        <v>3</v>
      </c>
      <c r="D3712" s="4">
        <v>4.0695180000000003E-3</v>
      </c>
      <c r="E3712">
        <f t="shared" si="114"/>
        <v>9.1249923017000061</v>
      </c>
      <c r="F3712">
        <f t="shared" si="115"/>
        <v>1</v>
      </c>
    </row>
    <row r="3713" spans="1:6" x14ac:dyDescent="0.25">
      <c r="A3713" t="s">
        <v>5</v>
      </c>
      <c r="B3713" s="1">
        <v>40598</v>
      </c>
      <c r="C3713">
        <v>3</v>
      </c>
      <c r="D3713" s="4">
        <v>2.7909240000000002E-3</v>
      </c>
      <c r="E3713">
        <f t="shared" si="114"/>
        <v>9.1277832257000053</v>
      </c>
      <c r="F3713">
        <f t="shared" si="115"/>
        <v>2</v>
      </c>
    </row>
    <row r="3714" spans="1:6" x14ac:dyDescent="0.25">
      <c r="A3714" t="s">
        <v>5</v>
      </c>
      <c r="B3714" s="1">
        <v>40599</v>
      </c>
      <c r="C3714">
        <v>3</v>
      </c>
      <c r="D3714" s="4">
        <v>1.5123300000000001E-3</v>
      </c>
      <c r="E3714">
        <f t="shared" si="114"/>
        <v>9.1292955557000059</v>
      </c>
      <c r="F3714">
        <f t="shared" si="115"/>
        <v>3</v>
      </c>
    </row>
    <row r="3715" spans="1:6" x14ac:dyDescent="0.25">
      <c r="A3715" t="s">
        <v>5</v>
      </c>
      <c r="B3715" s="1">
        <v>40600</v>
      </c>
      <c r="C3715">
        <v>3</v>
      </c>
      <c r="D3715" s="4">
        <v>1.4261639999999999E-3</v>
      </c>
      <c r="E3715">
        <f t="shared" ref="E3715:E3778" si="116">IF(A3715&lt;&gt;A3714,D3715,E3714+D3715)</f>
        <v>9.1307217197000057</v>
      </c>
      <c r="F3715">
        <f t="shared" ref="F3715:F3778" si="117">B3715-$B$2+1</f>
        <v>4</v>
      </c>
    </row>
    <row r="3716" spans="1:6" x14ac:dyDescent="0.25">
      <c r="A3716" t="s">
        <v>5</v>
      </c>
      <c r="B3716" s="1">
        <v>40601</v>
      </c>
      <c r="C3716">
        <v>3</v>
      </c>
      <c r="D3716" s="4">
        <v>1.3399989999999999E-3</v>
      </c>
      <c r="E3716">
        <f t="shared" si="116"/>
        <v>9.1320617187000064</v>
      </c>
      <c r="F3716">
        <f t="shared" si="117"/>
        <v>5</v>
      </c>
    </row>
    <row r="3717" spans="1:6" x14ac:dyDescent="0.25">
      <c r="A3717" t="s">
        <v>5</v>
      </c>
      <c r="B3717" s="1">
        <v>40602</v>
      </c>
      <c r="C3717">
        <v>3</v>
      </c>
      <c r="D3717" s="4">
        <v>1.2538339999999999E-3</v>
      </c>
      <c r="E3717">
        <f t="shared" si="116"/>
        <v>9.1333155527000063</v>
      </c>
      <c r="F3717">
        <f t="shared" si="117"/>
        <v>6</v>
      </c>
    </row>
    <row r="3718" spans="1:6" x14ac:dyDescent="0.25">
      <c r="A3718" t="s">
        <v>5</v>
      </c>
      <c r="B3718" s="1">
        <v>40603</v>
      </c>
      <c r="C3718">
        <v>3</v>
      </c>
      <c r="D3718" s="4">
        <v>1.167668E-3</v>
      </c>
      <c r="E3718">
        <f t="shared" si="116"/>
        <v>9.1344832207000071</v>
      </c>
      <c r="F3718">
        <f t="shared" si="117"/>
        <v>7</v>
      </c>
    </row>
    <row r="3719" spans="1:6" x14ac:dyDescent="0.25">
      <c r="A3719" t="s">
        <v>5</v>
      </c>
      <c r="B3719" s="1">
        <v>40604</v>
      </c>
      <c r="C3719">
        <v>3</v>
      </c>
      <c r="D3719" s="4">
        <v>1.292964E-3</v>
      </c>
      <c r="E3719">
        <f t="shared" si="116"/>
        <v>9.1357761847000063</v>
      </c>
      <c r="F3719">
        <f t="shared" si="117"/>
        <v>8</v>
      </c>
    </row>
    <row r="3720" spans="1:6" x14ac:dyDescent="0.25">
      <c r="A3720" t="s">
        <v>5</v>
      </c>
      <c r="B3720" s="1">
        <v>40605</v>
      </c>
      <c r="C3720">
        <v>3</v>
      </c>
      <c r="D3720" s="4">
        <v>1.41826E-3</v>
      </c>
      <c r="E3720">
        <f t="shared" si="116"/>
        <v>9.1371944447000057</v>
      </c>
      <c r="F3720">
        <f t="shared" si="117"/>
        <v>9</v>
      </c>
    </row>
    <row r="3721" spans="1:6" x14ac:dyDescent="0.25">
      <c r="A3721" t="s">
        <v>5</v>
      </c>
      <c r="B3721" s="1">
        <v>40606</v>
      </c>
      <c r="C3721">
        <v>3</v>
      </c>
      <c r="D3721" s="4">
        <v>1.543556E-3</v>
      </c>
      <c r="E3721">
        <f t="shared" si="116"/>
        <v>9.1387380007000054</v>
      </c>
      <c r="F3721">
        <f t="shared" si="117"/>
        <v>10</v>
      </c>
    </row>
    <row r="3722" spans="1:6" x14ac:dyDescent="0.25">
      <c r="A3722" t="s">
        <v>5</v>
      </c>
      <c r="B3722" s="1">
        <v>40607</v>
      </c>
      <c r="C3722">
        <v>3</v>
      </c>
      <c r="D3722" s="4">
        <v>1.7057089999999999E-3</v>
      </c>
      <c r="E3722">
        <f t="shared" si="116"/>
        <v>9.1404437097000049</v>
      </c>
      <c r="F3722">
        <f t="shared" si="117"/>
        <v>11</v>
      </c>
    </row>
    <row r="3723" spans="1:6" x14ac:dyDescent="0.25">
      <c r="A3723" t="s">
        <v>5</v>
      </c>
      <c r="B3723" s="1">
        <v>40608</v>
      </c>
      <c r="C3723">
        <v>3</v>
      </c>
      <c r="D3723" s="4">
        <v>1.867863E-3</v>
      </c>
      <c r="E3723">
        <f t="shared" si="116"/>
        <v>9.1423115727000042</v>
      </c>
      <c r="F3723">
        <f t="shared" si="117"/>
        <v>12</v>
      </c>
    </row>
    <row r="3724" spans="1:6" x14ac:dyDescent="0.25">
      <c r="A3724" t="s">
        <v>5</v>
      </c>
      <c r="B3724" s="1">
        <v>40609</v>
      </c>
      <c r="C3724">
        <v>3</v>
      </c>
      <c r="D3724" s="4">
        <v>2.0300159999999999E-3</v>
      </c>
      <c r="E3724">
        <f t="shared" si="116"/>
        <v>9.144341588700005</v>
      </c>
      <c r="F3724">
        <f t="shared" si="117"/>
        <v>13</v>
      </c>
    </row>
    <row r="3725" spans="1:6" x14ac:dyDescent="0.25">
      <c r="A3725" t="s">
        <v>5</v>
      </c>
      <c r="B3725" s="1">
        <v>40610</v>
      </c>
      <c r="C3725">
        <v>3</v>
      </c>
      <c r="D3725" s="4">
        <v>2.1921699999999998E-3</v>
      </c>
      <c r="E3725">
        <f t="shared" si="116"/>
        <v>9.1465337587000057</v>
      </c>
      <c r="F3725">
        <f t="shared" si="117"/>
        <v>14</v>
      </c>
    </row>
    <row r="3726" spans="1:6" x14ac:dyDescent="0.25">
      <c r="A3726" t="s">
        <v>5</v>
      </c>
      <c r="B3726" s="1">
        <v>40611</v>
      </c>
      <c r="C3726">
        <v>3</v>
      </c>
      <c r="D3726" s="4">
        <v>2.3543230000000002E-3</v>
      </c>
      <c r="E3726">
        <f t="shared" si="116"/>
        <v>9.1488880817000062</v>
      </c>
      <c r="F3726">
        <f t="shared" si="117"/>
        <v>15</v>
      </c>
    </row>
    <row r="3727" spans="1:6" x14ac:dyDescent="0.25">
      <c r="A3727" t="s">
        <v>5</v>
      </c>
      <c r="B3727" s="1">
        <v>40612</v>
      </c>
      <c r="C3727">
        <v>3</v>
      </c>
      <c r="D3727" s="4">
        <v>2.516477E-3</v>
      </c>
      <c r="E3727">
        <f t="shared" si="116"/>
        <v>9.1514045587000066</v>
      </c>
      <c r="F3727">
        <f t="shared" si="117"/>
        <v>16</v>
      </c>
    </row>
    <row r="3728" spans="1:6" x14ac:dyDescent="0.25">
      <c r="A3728" t="s">
        <v>5</v>
      </c>
      <c r="B3728" s="1">
        <v>40613</v>
      </c>
      <c r="C3728">
        <v>3</v>
      </c>
      <c r="D3728" s="4">
        <v>2.371672E-3</v>
      </c>
      <c r="E3728">
        <f t="shared" si="116"/>
        <v>9.1537762307000072</v>
      </c>
      <c r="F3728">
        <f t="shared" si="117"/>
        <v>17</v>
      </c>
    </row>
    <row r="3729" spans="1:6" x14ac:dyDescent="0.25">
      <c r="A3729" t="s">
        <v>5</v>
      </c>
      <c r="B3729" s="1">
        <v>40614</v>
      </c>
      <c r="C3729">
        <v>3</v>
      </c>
      <c r="D3729" s="4">
        <v>2.2268679999999999E-3</v>
      </c>
      <c r="E3729">
        <f t="shared" si="116"/>
        <v>9.1560030987000065</v>
      </c>
      <c r="F3729">
        <f t="shared" si="117"/>
        <v>18</v>
      </c>
    </row>
    <row r="3730" spans="1:6" x14ac:dyDescent="0.25">
      <c r="A3730" t="s">
        <v>5</v>
      </c>
      <c r="B3730" s="1">
        <v>40615</v>
      </c>
      <c r="C3730">
        <v>3</v>
      </c>
      <c r="D3730" s="4">
        <v>2.0820629999999999E-3</v>
      </c>
      <c r="E3730">
        <f t="shared" si="116"/>
        <v>9.1580851617000061</v>
      </c>
      <c r="F3730">
        <f t="shared" si="117"/>
        <v>19</v>
      </c>
    </row>
    <row r="3731" spans="1:6" x14ac:dyDescent="0.25">
      <c r="A3731" t="s">
        <v>5</v>
      </c>
      <c r="B3731" s="1">
        <v>40616</v>
      </c>
      <c r="C3731">
        <v>3</v>
      </c>
      <c r="D3731" s="4">
        <v>1.9372580000000001E-3</v>
      </c>
      <c r="E3731">
        <f t="shared" si="116"/>
        <v>9.160022419700006</v>
      </c>
      <c r="F3731">
        <f t="shared" si="117"/>
        <v>20</v>
      </c>
    </row>
    <row r="3732" spans="1:6" x14ac:dyDescent="0.25">
      <c r="A3732" t="s">
        <v>5</v>
      </c>
      <c r="B3732" s="1">
        <v>40617</v>
      </c>
      <c r="C3732">
        <v>3</v>
      </c>
      <c r="D3732" s="4">
        <v>1.7924530000000001E-3</v>
      </c>
      <c r="E3732">
        <f t="shared" si="116"/>
        <v>9.1618148727000062</v>
      </c>
      <c r="F3732">
        <f t="shared" si="117"/>
        <v>21</v>
      </c>
    </row>
    <row r="3733" spans="1:6" x14ac:dyDescent="0.25">
      <c r="A3733" t="s">
        <v>5</v>
      </c>
      <c r="B3733" s="1">
        <v>40618</v>
      </c>
      <c r="C3733">
        <v>3</v>
      </c>
      <c r="D3733" s="4">
        <v>1.6476489999999999E-3</v>
      </c>
      <c r="E3733">
        <f t="shared" si="116"/>
        <v>9.1634625217000067</v>
      </c>
      <c r="F3733">
        <f t="shared" si="117"/>
        <v>22</v>
      </c>
    </row>
    <row r="3734" spans="1:6" x14ac:dyDescent="0.25">
      <c r="A3734" t="s">
        <v>5</v>
      </c>
      <c r="B3734" s="1">
        <v>40619</v>
      </c>
      <c r="C3734">
        <v>3</v>
      </c>
      <c r="D3734" s="4">
        <v>1.9976870000000002E-3</v>
      </c>
      <c r="E3734">
        <f t="shared" si="116"/>
        <v>9.1654602087000061</v>
      </c>
      <c r="F3734">
        <f t="shared" si="117"/>
        <v>23</v>
      </c>
    </row>
    <row r="3735" spans="1:6" x14ac:dyDescent="0.25">
      <c r="A3735" t="s">
        <v>5</v>
      </c>
      <c r="B3735" s="1">
        <v>40620</v>
      </c>
      <c r="C3735">
        <v>3</v>
      </c>
      <c r="D3735" s="4">
        <v>2.3477250000000002E-3</v>
      </c>
      <c r="E3735">
        <f t="shared" si="116"/>
        <v>9.167807933700006</v>
      </c>
      <c r="F3735">
        <f t="shared" si="117"/>
        <v>24</v>
      </c>
    </row>
    <row r="3736" spans="1:6" x14ac:dyDescent="0.25">
      <c r="A3736" t="s">
        <v>5</v>
      </c>
      <c r="B3736" s="1">
        <v>40621</v>
      </c>
      <c r="C3736">
        <v>3</v>
      </c>
      <c r="D3736" s="4">
        <v>2.6977640000000001E-3</v>
      </c>
      <c r="E3736">
        <f t="shared" si="116"/>
        <v>9.1705056977000066</v>
      </c>
      <c r="F3736">
        <f t="shared" si="117"/>
        <v>25</v>
      </c>
    </row>
    <row r="3737" spans="1:6" x14ac:dyDescent="0.25">
      <c r="A3737" t="s">
        <v>5</v>
      </c>
      <c r="B3737" s="1">
        <v>40622</v>
      </c>
      <c r="C3737">
        <v>3</v>
      </c>
      <c r="D3737" s="4">
        <v>3.0478020000000001E-3</v>
      </c>
      <c r="E3737">
        <f t="shared" si="116"/>
        <v>9.1735534997000059</v>
      </c>
      <c r="F3737">
        <f t="shared" si="117"/>
        <v>26</v>
      </c>
    </row>
    <row r="3738" spans="1:6" x14ac:dyDescent="0.25">
      <c r="A3738" t="s">
        <v>5</v>
      </c>
      <c r="B3738" s="1">
        <v>40623</v>
      </c>
      <c r="C3738">
        <v>3</v>
      </c>
      <c r="D3738" s="4">
        <v>3.3978400000000001E-3</v>
      </c>
      <c r="E3738">
        <f t="shared" si="116"/>
        <v>9.1769513397000058</v>
      </c>
      <c r="F3738">
        <f t="shared" si="117"/>
        <v>27</v>
      </c>
    </row>
    <row r="3739" spans="1:6" x14ac:dyDescent="0.25">
      <c r="A3739" t="s">
        <v>5</v>
      </c>
      <c r="B3739" s="1">
        <v>40624</v>
      </c>
      <c r="C3739">
        <v>3</v>
      </c>
      <c r="D3739" s="4">
        <v>3.7478780000000001E-3</v>
      </c>
      <c r="E3739">
        <f t="shared" si="116"/>
        <v>9.1806992177000062</v>
      </c>
      <c r="F3739">
        <f t="shared" si="117"/>
        <v>28</v>
      </c>
    </row>
    <row r="3740" spans="1:6" x14ac:dyDescent="0.25">
      <c r="A3740" t="s">
        <v>5</v>
      </c>
      <c r="B3740" s="1">
        <v>40625</v>
      </c>
      <c r="C3740">
        <v>3</v>
      </c>
      <c r="D3740" s="4">
        <v>4.0979170000000004E-3</v>
      </c>
      <c r="E3740">
        <f t="shared" si="116"/>
        <v>9.1847971347000055</v>
      </c>
      <c r="F3740">
        <f t="shared" si="117"/>
        <v>29</v>
      </c>
    </row>
    <row r="3741" spans="1:6" x14ac:dyDescent="0.25">
      <c r="A3741" t="s">
        <v>5</v>
      </c>
      <c r="B3741" s="1">
        <v>40626</v>
      </c>
      <c r="C3741">
        <v>3</v>
      </c>
      <c r="D3741" s="4">
        <v>4.447955E-3</v>
      </c>
      <c r="E3741">
        <f t="shared" si="116"/>
        <v>9.1892450897000053</v>
      </c>
      <c r="F3741">
        <f t="shared" si="117"/>
        <v>30</v>
      </c>
    </row>
    <row r="3742" spans="1:6" x14ac:dyDescent="0.25">
      <c r="A3742" t="s">
        <v>5</v>
      </c>
      <c r="B3742" s="1">
        <v>40627</v>
      </c>
      <c r="C3742">
        <v>3</v>
      </c>
      <c r="D3742" s="4">
        <v>4.7979930000000004E-3</v>
      </c>
      <c r="E3742">
        <f t="shared" si="116"/>
        <v>9.1940430827000057</v>
      </c>
      <c r="F3742">
        <f t="shared" si="117"/>
        <v>31</v>
      </c>
    </row>
    <row r="3743" spans="1:6" x14ac:dyDescent="0.25">
      <c r="A3743" t="s">
        <v>5</v>
      </c>
      <c r="B3743" s="1">
        <v>40628</v>
      </c>
      <c r="C3743">
        <v>3</v>
      </c>
      <c r="D3743" s="4">
        <v>5.1480320000000003E-3</v>
      </c>
      <c r="E3743">
        <f t="shared" si="116"/>
        <v>9.1991911147000049</v>
      </c>
      <c r="F3743">
        <f t="shared" si="117"/>
        <v>32</v>
      </c>
    </row>
    <row r="3744" spans="1:6" x14ac:dyDescent="0.25">
      <c r="A3744" t="s">
        <v>5</v>
      </c>
      <c r="B3744" s="1">
        <v>40629</v>
      </c>
      <c r="C3744">
        <v>3</v>
      </c>
      <c r="D3744" s="4">
        <v>5.4980699999999999E-3</v>
      </c>
      <c r="E3744">
        <f t="shared" si="116"/>
        <v>9.2046891847000047</v>
      </c>
      <c r="F3744">
        <f t="shared" si="117"/>
        <v>33</v>
      </c>
    </row>
    <row r="3745" spans="1:6" x14ac:dyDescent="0.25">
      <c r="A3745" t="s">
        <v>5</v>
      </c>
      <c r="B3745" s="1">
        <v>40630</v>
      </c>
      <c r="C3745">
        <v>3</v>
      </c>
      <c r="D3745" s="4">
        <v>5.8481080000000003E-3</v>
      </c>
      <c r="E3745">
        <f t="shared" si="116"/>
        <v>9.2105372927000051</v>
      </c>
      <c r="F3745">
        <f t="shared" si="117"/>
        <v>34</v>
      </c>
    </row>
    <row r="3746" spans="1:6" x14ac:dyDescent="0.25">
      <c r="A3746" t="s">
        <v>5</v>
      </c>
      <c r="B3746" s="1">
        <v>40631</v>
      </c>
      <c r="C3746">
        <v>3</v>
      </c>
      <c r="D3746" s="4">
        <v>4.6545060000000001E-3</v>
      </c>
      <c r="E3746">
        <f t="shared" si="116"/>
        <v>9.2151917987000047</v>
      </c>
      <c r="F3746">
        <f t="shared" si="117"/>
        <v>35</v>
      </c>
    </row>
    <row r="3747" spans="1:6" x14ac:dyDescent="0.25">
      <c r="A3747" t="s">
        <v>5</v>
      </c>
      <c r="B3747" s="1">
        <v>40632</v>
      </c>
      <c r="C3747">
        <v>3</v>
      </c>
      <c r="D3747" s="4">
        <v>3.8880569999999999E-3</v>
      </c>
      <c r="E3747">
        <f t="shared" si="116"/>
        <v>9.219079855700004</v>
      </c>
      <c r="F3747">
        <f t="shared" si="117"/>
        <v>36</v>
      </c>
    </row>
    <row r="3748" spans="1:6" x14ac:dyDescent="0.25">
      <c r="A3748" t="s">
        <v>5</v>
      </c>
      <c r="B3748" s="1">
        <v>40633</v>
      </c>
      <c r="C3748">
        <v>3</v>
      </c>
      <c r="D3748" s="4">
        <v>3.1216080000000001E-3</v>
      </c>
      <c r="E3748">
        <f t="shared" si="116"/>
        <v>9.2222014637000047</v>
      </c>
      <c r="F3748">
        <f t="shared" si="117"/>
        <v>37</v>
      </c>
    </row>
    <row r="3749" spans="1:6" x14ac:dyDescent="0.25">
      <c r="A3749" t="s">
        <v>5</v>
      </c>
      <c r="B3749" s="1">
        <v>40634</v>
      </c>
      <c r="C3749">
        <v>3</v>
      </c>
      <c r="D3749" s="4">
        <v>3.828985E-3</v>
      </c>
      <c r="E3749">
        <f t="shared" si="116"/>
        <v>9.2260304487000049</v>
      </c>
      <c r="F3749">
        <f t="shared" si="117"/>
        <v>38</v>
      </c>
    </row>
    <row r="3750" spans="1:6" x14ac:dyDescent="0.25">
      <c r="A3750" t="s">
        <v>5</v>
      </c>
      <c r="B3750" s="1">
        <v>40635</v>
      </c>
      <c r="C3750">
        <v>3</v>
      </c>
      <c r="D3750" s="4">
        <v>4.536361E-3</v>
      </c>
      <c r="E3750">
        <f t="shared" si="116"/>
        <v>9.2305668097000044</v>
      </c>
      <c r="F3750">
        <f t="shared" si="117"/>
        <v>39</v>
      </c>
    </row>
    <row r="3751" spans="1:6" x14ac:dyDescent="0.25">
      <c r="A3751" t="s">
        <v>5</v>
      </c>
      <c r="B3751" s="1">
        <v>40636</v>
      </c>
      <c r="C3751">
        <v>3</v>
      </c>
      <c r="D3751" s="4">
        <v>5.2437370000000001E-3</v>
      </c>
      <c r="E3751">
        <f t="shared" si="116"/>
        <v>9.2358105467000051</v>
      </c>
      <c r="F3751">
        <f t="shared" si="117"/>
        <v>40</v>
      </c>
    </row>
    <row r="3752" spans="1:6" x14ac:dyDescent="0.25">
      <c r="A3752" t="s">
        <v>5</v>
      </c>
      <c r="B3752" s="1">
        <v>40637</v>
      </c>
      <c r="C3752">
        <v>3</v>
      </c>
      <c r="D3752" s="4">
        <v>5.9511130000000001E-3</v>
      </c>
      <c r="E3752">
        <f t="shared" si="116"/>
        <v>9.2417616597000052</v>
      </c>
      <c r="F3752">
        <f t="shared" si="117"/>
        <v>41</v>
      </c>
    </row>
    <row r="3753" spans="1:6" x14ac:dyDescent="0.25">
      <c r="A3753" t="s">
        <v>5</v>
      </c>
      <c r="B3753" s="1">
        <v>40638</v>
      </c>
      <c r="C3753">
        <v>3</v>
      </c>
      <c r="D3753" s="4">
        <v>6.6584890000000001E-3</v>
      </c>
      <c r="E3753">
        <f t="shared" si="116"/>
        <v>9.2484201487000046</v>
      </c>
      <c r="F3753">
        <f t="shared" si="117"/>
        <v>42</v>
      </c>
    </row>
    <row r="3754" spans="1:6" x14ac:dyDescent="0.25">
      <c r="A3754" t="s">
        <v>5</v>
      </c>
      <c r="B3754" s="1">
        <v>40639</v>
      </c>
      <c r="C3754">
        <v>3</v>
      </c>
      <c r="D3754" s="4">
        <v>5.6045670000000004E-3</v>
      </c>
      <c r="E3754">
        <f t="shared" si="116"/>
        <v>9.2540247157000053</v>
      </c>
      <c r="F3754">
        <f t="shared" si="117"/>
        <v>43</v>
      </c>
    </row>
    <row r="3755" spans="1:6" x14ac:dyDescent="0.25">
      <c r="A3755" t="s">
        <v>5</v>
      </c>
      <c r="B3755" s="1">
        <v>40640</v>
      </c>
      <c r="C3755">
        <v>3</v>
      </c>
      <c r="D3755" s="4">
        <v>4.5506440000000004E-3</v>
      </c>
      <c r="E3755">
        <f t="shared" si="116"/>
        <v>9.2585753597000053</v>
      </c>
      <c r="F3755">
        <f t="shared" si="117"/>
        <v>44</v>
      </c>
    </row>
    <row r="3756" spans="1:6" x14ac:dyDescent="0.25">
      <c r="A3756" t="s">
        <v>5</v>
      </c>
      <c r="B3756" s="1">
        <v>40641</v>
      </c>
      <c r="C3756">
        <v>3</v>
      </c>
      <c r="D3756" s="4">
        <v>3.4967219999999999E-3</v>
      </c>
      <c r="E3756">
        <f t="shared" si="116"/>
        <v>9.2620720817000048</v>
      </c>
      <c r="F3756">
        <f t="shared" si="117"/>
        <v>45</v>
      </c>
    </row>
    <row r="3757" spans="1:6" x14ac:dyDescent="0.25">
      <c r="A3757" t="s">
        <v>5</v>
      </c>
      <c r="B3757" s="1">
        <v>40642</v>
      </c>
      <c r="C3757">
        <v>3</v>
      </c>
      <c r="D3757" s="4">
        <v>3.2486289999999998E-3</v>
      </c>
      <c r="E3757">
        <f t="shared" si="116"/>
        <v>9.2653207107000046</v>
      </c>
      <c r="F3757">
        <f t="shared" si="117"/>
        <v>46</v>
      </c>
    </row>
    <row r="3758" spans="1:6" x14ac:dyDescent="0.25">
      <c r="A3758" t="s">
        <v>5</v>
      </c>
      <c r="B3758" s="1">
        <v>40643</v>
      </c>
      <c r="C3758">
        <v>3</v>
      </c>
      <c r="D3758" s="4">
        <v>3.0005370000000002E-3</v>
      </c>
      <c r="E3758">
        <f t="shared" si="116"/>
        <v>9.2683212477000048</v>
      </c>
      <c r="F3758">
        <f t="shared" si="117"/>
        <v>47</v>
      </c>
    </row>
    <row r="3759" spans="1:6" x14ac:dyDescent="0.25">
      <c r="A3759" t="s">
        <v>5</v>
      </c>
      <c r="B3759" s="1">
        <v>40644</v>
      </c>
      <c r="C3759">
        <v>3</v>
      </c>
      <c r="D3759" s="4">
        <v>2.7524440000000002E-3</v>
      </c>
      <c r="E3759">
        <f t="shared" si="116"/>
        <v>9.2710736917000052</v>
      </c>
      <c r="F3759">
        <f t="shared" si="117"/>
        <v>48</v>
      </c>
    </row>
    <row r="3760" spans="1:6" x14ac:dyDescent="0.25">
      <c r="A3760" t="s">
        <v>5</v>
      </c>
      <c r="B3760" s="1">
        <v>40645</v>
      </c>
      <c r="C3760">
        <v>3</v>
      </c>
      <c r="D3760" s="4">
        <v>2.5043520000000001E-3</v>
      </c>
      <c r="E3760">
        <f t="shared" si="116"/>
        <v>9.2735780437000059</v>
      </c>
      <c r="F3760">
        <f t="shared" si="117"/>
        <v>49</v>
      </c>
    </row>
    <row r="3761" spans="1:6" x14ac:dyDescent="0.25">
      <c r="A3761" t="s">
        <v>5</v>
      </c>
      <c r="B3761" s="1">
        <v>40646</v>
      </c>
      <c r="C3761">
        <v>3</v>
      </c>
      <c r="D3761" s="4">
        <v>2.256259E-3</v>
      </c>
      <c r="E3761">
        <f t="shared" si="116"/>
        <v>9.2758343027000052</v>
      </c>
      <c r="F3761">
        <f t="shared" si="117"/>
        <v>50</v>
      </c>
    </row>
    <row r="3762" spans="1:6" x14ac:dyDescent="0.25">
      <c r="A3762" t="s">
        <v>5</v>
      </c>
      <c r="B3762" s="1">
        <v>40647</v>
      </c>
      <c r="C3762">
        <v>3</v>
      </c>
      <c r="D3762" s="4">
        <v>2.0081669999999999E-3</v>
      </c>
      <c r="E3762">
        <f t="shared" si="116"/>
        <v>9.2778424697000048</v>
      </c>
      <c r="F3762">
        <f t="shared" si="117"/>
        <v>51</v>
      </c>
    </row>
    <row r="3763" spans="1:6" x14ac:dyDescent="0.25">
      <c r="A3763" t="s">
        <v>5</v>
      </c>
      <c r="B3763" s="1">
        <v>40648</v>
      </c>
      <c r="C3763">
        <v>3</v>
      </c>
      <c r="D3763" s="4">
        <v>1.9545040000000001E-3</v>
      </c>
      <c r="E3763">
        <f t="shared" si="116"/>
        <v>9.2797969737000052</v>
      </c>
      <c r="F3763">
        <f t="shared" si="117"/>
        <v>52</v>
      </c>
    </row>
    <row r="3764" spans="1:6" x14ac:dyDescent="0.25">
      <c r="A3764" t="s">
        <v>5</v>
      </c>
      <c r="B3764" s="1">
        <v>40649</v>
      </c>
      <c r="C3764">
        <v>3</v>
      </c>
      <c r="D3764" s="4">
        <v>1.9008409999999999E-3</v>
      </c>
      <c r="E3764">
        <f t="shared" si="116"/>
        <v>9.2816978147000047</v>
      </c>
      <c r="F3764">
        <f t="shared" si="117"/>
        <v>53</v>
      </c>
    </row>
    <row r="3765" spans="1:6" x14ac:dyDescent="0.25">
      <c r="A3765" t="s">
        <v>5</v>
      </c>
      <c r="B3765" s="1">
        <v>40650</v>
      </c>
      <c r="C3765">
        <v>3</v>
      </c>
      <c r="D3765" s="4">
        <v>1.847177E-3</v>
      </c>
      <c r="E3765">
        <f t="shared" si="116"/>
        <v>9.2835449917000048</v>
      </c>
      <c r="F3765">
        <f t="shared" si="117"/>
        <v>54</v>
      </c>
    </row>
    <row r="3766" spans="1:6" x14ac:dyDescent="0.25">
      <c r="A3766" t="s">
        <v>5</v>
      </c>
      <c r="B3766" s="1">
        <v>40651</v>
      </c>
      <c r="C3766">
        <v>3</v>
      </c>
      <c r="D3766" s="4">
        <v>1.793514E-3</v>
      </c>
      <c r="E3766">
        <f t="shared" si="116"/>
        <v>9.285338505700004</v>
      </c>
      <c r="F3766">
        <f t="shared" si="117"/>
        <v>55</v>
      </c>
    </row>
    <row r="3767" spans="1:6" x14ac:dyDescent="0.25">
      <c r="A3767" t="s">
        <v>5</v>
      </c>
      <c r="B3767" s="1">
        <v>40652</v>
      </c>
      <c r="C3767">
        <v>3</v>
      </c>
      <c r="D3767" s="4">
        <v>1.7398509999999999E-3</v>
      </c>
      <c r="E3767">
        <f t="shared" si="116"/>
        <v>9.2870783567000039</v>
      </c>
      <c r="F3767">
        <f t="shared" si="117"/>
        <v>56</v>
      </c>
    </row>
    <row r="3768" spans="1:6" x14ac:dyDescent="0.25">
      <c r="A3768" t="s">
        <v>5</v>
      </c>
      <c r="B3768" s="1">
        <v>40653</v>
      </c>
      <c r="C3768">
        <v>3</v>
      </c>
      <c r="D3768" s="4">
        <v>1.6861879999999999E-3</v>
      </c>
      <c r="E3768">
        <f t="shared" si="116"/>
        <v>9.2887645447000047</v>
      </c>
      <c r="F3768">
        <f t="shared" si="117"/>
        <v>57</v>
      </c>
    </row>
    <row r="3769" spans="1:6" x14ac:dyDescent="0.25">
      <c r="A3769" t="s">
        <v>5</v>
      </c>
      <c r="B3769" s="1">
        <v>40654</v>
      </c>
      <c r="C3769">
        <v>3</v>
      </c>
      <c r="D3769" s="4">
        <v>1.632524E-3</v>
      </c>
      <c r="E3769">
        <f t="shared" si="116"/>
        <v>9.2903970687000044</v>
      </c>
      <c r="F3769">
        <f t="shared" si="117"/>
        <v>58</v>
      </c>
    </row>
    <row r="3770" spans="1:6" x14ac:dyDescent="0.25">
      <c r="A3770" t="s">
        <v>5</v>
      </c>
      <c r="B3770" s="1">
        <v>40655</v>
      </c>
      <c r="C3770">
        <v>3</v>
      </c>
      <c r="D3770" s="4">
        <v>1.663107E-3</v>
      </c>
      <c r="E3770">
        <f t="shared" si="116"/>
        <v>9.292060175700005</v>
      </c>
      <c r="F3770">
        <f t="shared" si="117"/>
        <v>59</v>
      </c>
    </row>
    <row r="3771" spans="1:6" x14ac:dyDescent="0.25">
      <c r="A3771" t="s">
        <v>5</v>
      </c>
      <c r="B3771" s="1">
        <v>40656</v>
      </c>
      <c r="C3771">
        <v>3</v>
      </c>
      <c r="D3771" s="4">
        <v>1.6936900000000001E-3</v>
      </c>
      <c r="E3771">
        <f t="shared" si="116"/>
        <v>9.2937538657000047</v>
      </c>
      <c r="F3771">
        <f t="shared" si="117"/>
        <v>60</v>
      </c>
    </row>
    <row r="3772" spans="1:6" x14ac:dyDescent="0.25">
      <c r="A3772" t="s">
        <v>5</v>
      </c>
      <c r="B3772" s="1">
        <v>40657</v>
      </c>
      <c r="C3772">
        <v>3</v>
      </c>
      <c r="D3772" s="4">
        <v>1.724274E-3</v>
      </c>
      <c r="E3772">
        <f t="shared" si="116"/>
        <v>9.2954781397000055</v>
      </c>
      <c r="F3772">
        <f t="shared" si="117"/>
        <v>61</v>
      </c>
    </row>
    <row r="3773" spans="1:6" x14ac:dyDescent="0.25">
      <c r="A3773" t="s">
        <v>5</v>
      </c>
      <c r="B3773" s="1">
        <v>40658</v>
      </c>
      <c r="C3773">
        <v>3</v>
      </c>
      <c r="D3773" s="4">
        <v>1.7548570000000001E-3</v>
      </c>
      <c r="E3773">
        <f t="shared" si="116"/>
        <v>9.2972329967000054</v>
      </c>
      <c r="F3773">
        <f t="shared" si="117"/>
        <v>62</v>
      </c>
    </row>
    <row r="3774" spans="1:6" x14ac:dyDescent="0.25">
      <c r="A3774" t="s">
        <v>5</v>
      </c>
      <c r="B3774" s="1">
        <v>40659</v>
      </c>
      <c r="C3774">
        <v>3</v>
      </c>
      <c r="D3774" s="4">
        <v>1.7854399999999999E-3</v>
      </c>
      <c r="E3774">
        <f t="shared" si="116"/>
        <v>9.2990184367000062</v>
      </c>
      <c r="F3774">
        <f t="shared" si="117"/>
        <v>63</v>
      </c>
    </row>
    <row r="3775" spans="1:6" x14ac:dyDescent="0.25">
      <c r="A3775" t="s">
        <v>5</v>
      </c>
      <c r="B3775" s="1">
        <v>40660</v>
      </c>
      <c r="C3775">
        <v>3</v>
      </c>
      <c r="D3775" s="4">
        <v>1.8160229999999999E-3</v>
      </c>
      <c r="E3775">
        <f t="shared" si="116"/>
        <v>9.3008344597000061</v>
      </c>
      <c r="F3775">
        <f t="shared" si="117"/>
        <v>64</v>
      </c>
    </row>
    <row r="3776" spans="1:6" x14ac:dyDescent="0.25">
      <c r="A3776" t="s">
        <v>5</v>
      </c>
      <c r="B3776" s="1">
        <v>40661</v>
      </c>
      <c r="C3776">
        <v>3</v>
      </c>
      <c r="D3776" s="4">
        <v>1.846606E-3</v>
      </c>
      <c r="E3776">
        <f t="shared" si="116"/>
        <v>9.302681065700007</v>
      </c>
      <c r="F3776">
        <f t="shared" si="117"/>
        <v>65</v>
      </c>
    </row>
    <row r="3777" spans="1:6" x14ac:dyDescent="0.25">
      <c r="A3777" t="s">
        <v>5</v>
      </c>
      <c r="B3777" s="1">
        <v>40662</v>
      </c>
      <c r="C3777">
        <v>3</v>
      </c>
      <c r="D3777" s="4">
        <v>1.9355380000000001E-3</v>
      </c>
      <c r="E3777">
        <f t="shared" si="116"/>
        <v>9.3046166037000066</v>
      </c>
      <c r="F3777">
        <f t="shared" si="117"/>
        <v>66</v>
      </c>
    </row>
    <row r="3778" spans="1:6" x14ac:dyDescent="0.25">
      <c r="A3778" t="s">
        <v>5</v>
      </c>
      <c r="B3778" s="1">
        <v>40663</v>
      </c>
      <c r="C3778">
        <v>3</v>
      </c>
      <c r="D3778" s="4">
        <v>2.0244690000000001E-3</v>
      </c>
      <c r="E3778">
        <f t="shared" si="116"/>
        <v>9.3066410727000068</v>
      </c>
      <c r="F3778">
        <f t="shared" si="117"/>
        <v>67</v>
      </c>
    </row>
    <row r="3779" spans="1:6" x14ac:dyDescent="0.25">
      <c r="A3779" t="s">
        <v>5</v>
      </c>
      <c r="B3779" s="1">
        <v>40664</v>
      </c>
      <c r="C3779">
        <v>3</v>
      </c>
      <c r="D3779" s="4">
        <v>2.113401E-3</v>
      </c>
      <c r="E3779">
        <f t="shared" ref="E3779:E3842" si="118">IF(A3779&lt;&gt;A3778,D3779,E3778+D3779)</f>
        <v>9.3087544737000076</v>
      </c>
      <c r="F3779">
        <f t="shared" ref="F3779:F3842" si="119">B3779-$B$2+1</f>
        <v>68</v>
      </c>
    </row>
    <row r="3780" spans="1:6" x14ac:dyDescent="0.25">
      <c r="A3780" t="s">
        <v>5</v>
      </c>
      <c r="B3780" s="1">
        <v>40665</v>
      </c>
      <c r="C3780">
        <v>3</v>
      </c>
      <c r="D3780" s="4">
        <v>2.2023329999999999E-3</v>
      </c>
      <c r="E3780">
        <f t="shared" si="118"/>
        <v>9.3109568067000072</v>
      </c>
      <c r="F3780">
        <f t="shared" si="119"/>
        <v>69</v>
      </c>
    </row>
    <row r="3781" spans="1:6" x14ac:dyDescent="0.25">
      <c r="A3781" t="s">
        <v>5</v>
      </c>
      <c r="B3781" s="1">
        <v>40666</v>
      </c>
      <c r="C3781">
        <v>3</v>
      </c>
      <c r="D3781" s="4">
        <v>2.2912649999999998E-3</v>
      </c>
      <c r="E3781">
        <f t="shared" si="118"/>
        <v>9.3132480717000075</v>
      </c>
      <c r="F3781">
        <f t="shared" si="119"/>
        <v>70</v>
      </c>
    </row>
    <row r="3782" spans="1:6" x14ac:dyDescent="0.25">
      <c r="A3782" t="s">
        <v>5</v>
      </c>
      <c r="B3782" s="1">
        <v>40667</v>
      </c>
      <c r="C3782">
        <v>3</v>
      </c>
      <c r="D3782" s="4">
        <v>2.3801970000000001E-3</v>
      </c>
      <c r="E3782">
        <f t="shared" si="118"/>
        <v>9.3156282687000083</v>
      </c>
      <c r="F3782">
        <f t="shared" si="119"/>
        <v>71</v>
      </c>
    </row>
    <row r="3783" spans="1:6" x14ac:dyDescent="0.25">
      <c r="A3783" t="s">
        <v>5</v>
      </c>
      <c r="B3783" s="1">
        <v>40668</v>
      </c>
      <c r="C3783">
        <v>3</v>
      </c>
      <c r="D3783" s="4">
        <v>2.469129E-3</v>
      </c>
      <c r="E3783">
        <f t="shared" si="118"/>
        <v>9.3180973977000079</v>
      </c>
      <c r="F3783">
        <f t="shared" si="119"/>
        <v>72</v>
      </c>
    </row>
    <row r="3784" spans="1:6" x14ac:dyDescent="0.25">
      <c r="A3784" t="s">
        <v>5</v>
      </c>
      <c r="B3784" s="1">
        <v>40669</v>
      </c>
      <c r="C3784">
        <v>3</v>
      </c>
      <c r="D3784" s="4">
        <v>2.3770010000000001E-3</v>
      </c>
      <c r="E3784">
        <f t="shared" si="118"/>
        <v>9.3204743987000072</v>
      </c>
      <c r="F3784">
        <f t="shared" si="119"/>
        <v>73</v>
      </c>
    </row>
    <row r="3785" spans="1:6" x14ac:dyDescent="0.25">
      <c r="A3785" t="s">
        <v>5</v>
      </c>
      <c r="B3785" s="1">
        <v>40670</v>
      </c>
      <c r="C3785">
        <v>3</v>
      </c>
      <c r="D3785" s="4">
        <v>2.2848730000000002E-3</v>
      </c>
      <c r="E3785">
        <f t="shared" si="118"/>
        <v>9.3227592717000078</v>
      </c>
      <c r="F3785">
        <f t="shared" si="119"/>
        <v>74</v>
      </c>
    </row>
    <row r="3786" spans="1:6" x14ac:dyDescent="0.25">
      <c r="A3786" t="s">
        <v>5</v>
      </c>
      <c r="B3786" s="1">
        <v>40671</v>
      </c>
      <c r="C3786">
        <v>3</v>
      </c>
      <c r="D3786" s="4">
        <v>2.1927460000000002E-3</v>
      </c>
      <c r="E3786">
        <f t="shared" si="118"/>
        <v>9.3249520177000083</v>
      </c>
      <c r="F3786">
        <f t="shared" si="119"/>
        <v>75</v>
      </c>
    </row>
    <row r="3787" spans="1:6" x14ac:dyDescent="0.25">
      <c r="A3787" t="s">
        <v>5</v>
      </c>
      <c r="B3787" s="1">
        <v>40672</v>
      </c>
      <c r="C3787">
        <v>3</v>
      </c>
      <c r="D3787" s="4">
        <v>2.1006179999999998E-3</v>
      </c>
      <c r="E3787">
        <f t="shared" si="118"/>
        <v>9.3270526357000083</v>
      </c>
      <c r="F3787">
        <f t="shared" si="119"/>
        <v>76</v>
      </c>
    </row>
    <row r="3788" spans="1:6" x14ac:dyDescent="0.25">
      <c r="A3788" t="s">
        <v>5</v>
      </c>
      <c r="B3788" s="1">
        <v>40673</v>
      </c>
      <c r="C3788">
        <v>3</v>
      </c>
      <c r="D3788" s="4">
        <v>2.0084899999999999E-3</v>
      </c>
      <c r="E3788">
        <f t="shared" si="118"/>
        <v>9.329061125700008</v>
      </c>
      <c r="F3788">
        <f t="shared" si="119"/>
        <v>77</v>
      </c>
    </row>
    <row r="3789" spans="1:6" x14ac:dyDescent="0.25">
      <c r="A3789" t="s">
        <v>5</v>
      </c>
      <c r="B3789" s="1">
        <v>40674</v>
      </c>
      <c r="C3789">
        <v>3</v>
      </c>
      <c r="D3789" s="4">
        <v>1.4187234E-2</v>
      </c>
      <c r="E3789">
        <f t="shared" si="118"/>
        <v>9.3432483597000076</v>
      </c>
      <c r="F3789">
        <f t="shared" si="119"/>
        <v>78</v>
      </c>
    </row>
    <row r="3790" spans="1:6" x14ac:dyDescent="0.25">
      <c r="A3790" t="s">
        <v>5</v>
      </c>
      <c r="B3790" s="1">
        <v>40675</v>
      </c>
      <c r="C3790">
        <v>3</v>
      </c>
      <c r="D3790" s="4">
        <v>2.6365976999999999E-2</v>
      </c>
      <c r="E3790">
        <f t="shared" si="118"/>
        <v>9.3696143367000069</v>
      </c>
      <c r="F3790">
        <f t="shared" si="119"/>
        <v>79</v>
      </c>
    </row>
    <row r="3791" spans="1:6" x14ac:dyDescent="0.25">
      <c r="A3791" t="s">
        <v>5</v>
      </c>
      <c r="B3791" s="1">
        <v>40676</v>
      </c>
      <c r="C3791">
        <v>3</v>
      </c>
      <c r="D3791" s="4">
        <v>2.2045472999999999E-2</v>
      </c>
      <c r="E3791">
        <f t="shared" si="118"/>
        <v>9.3916598097000072</v>
      </c>
      <c r="F3791">
        <f t="shared" si="119"/>
        <v>80</v>
      </c>
    </row>
    <row r="3792" spans="1:6" x14ac:dyDescent="0.25">
      <c r="A3792" t="s">
        <v>5</v>
      </c>
      <c r="B3792" s="1">
        <v>40677</v>
      </c>
      <c r="C3792">
        <v>3</v>
      </c>
      <c r="D3792" s="4">
        <v>1.7724969E-2</v>
      </c>
      <c r="E3792">
        <f t="shared" si="118"/>
        <v>9.4093847787000069</v>
      </c>
      <c r="F3792">
        <f t="shared" si="119"/>
        <v>81</v>
      </c>
    </row>
    <row r="3793" spans="1:6" x14ac:dyDescent="0.25">
      <c r="A3793" t="s">
        <v>5</v>
      </c>
      <c r="B3793" s="1">
        <v>40678</v>
      </c>
      <c r="C3793">
        <v>3</v>
      </c>
      <c r="D3793" s="4">
        <v>1.3404466E-2</v>
      </c>
      <c r="E3793">
        <f t="shared" si="118"/>
        <v>9.4227892447000077</v>
      </c>
      <c r="F3793">
        <f t="shared" si="119"/>
        <v>82</v>
      </c>
    </row>
    <row r="3794" spans="1:6" x14ac:dyDescent="0.25">
      <c r="A3794" t="s">
        <v>5</v>
      </c>
      <c r="B3794" s="1">
        <v>40679</v>
      </c>
      <c r="C3794">
        <v>3</v>
      </c>
      <c r="D3794" s="4">
        <v>9.0839619999999992E-3</v>
      </c>
      <c r="E3794">
        <f t="shared" si="118"/>
        <v>9.4318732067000077</v>
      </c>
      <c r="F3794">
        <f t="shared" si="119"/>
        <v>83</v>
      </c>
    </row>
    <row r="3795" spans="1:6" x14ac:dyDescent="0.25">
      <c r="A3795" t="s">
        <v>5</v>
      </c>
      <c r="B3795" s="1">
        <v>40680</v>
      </c>
      <c r="C3795">
        <v>3</v>
      </c>
      <c r="D3795" s="4">
        <v>4.7634579999999999E-3</v>
      </c>
      <c r="E3795">
        <f t="shared" si="118"/>
        <v>9.4366366647000071</v>
      </c>
      <c r="F3795">
        <f t="shared" si="119"/>
        <v>84</v>
      </c>
    </row>
    <row r="3796" spans="1:6" x14ac:dyDescent="0.25">
      <c r="A3796" t="s">
        <v>5</v>
      </c>
      <c r="B3796" s="1">
        <v>40681</v>
      </c>
      <c r="C3796">
        <v>3</v>
      </c>
      <c r="D3796" s="4">
        <v>2.9760699999999999E-3</v>
      </c>
      <c r="E3796">
        <f t="shared" si="118"/>
        <v>9.4396127347000078</v>
      </c>
      <c r="F3796">
        <f t="shared" si="119"/>
        <v>85</v>
      </c>
    </row>
    <row r="3797" spans="1:6" x14ac:dyDescent="0.25">
      <c r="A3797" t="s">
        <v>5</v>
      </c>
      <c r="B3797" s="1">
        <v>40682</v>
      </c>
      <c r="C3797">
        <v>3</v>
      </c>
      <c r="D3797" s="4">
        <v>1.1886819999999999E-3</v>
      </c>
      <c r="E3797">
        <f t="shared" si="118"/>
        <v>9.4408014167000083</v>
      </c>
      <c r="F3797">
        <f t="shared" si="119"/>
        <v>86</v>
      </c>
    </row>
    <row r="3798" spans="1:6" x14ac:dyDescent="0.25">
      <c r="A3798" t="s">
        <v>5</v>
      </c>
      <c r="B3798" s="1">
        <v>40683</v>
      </c>
      <c r="C3798">
        <v>3</v>
      </c>
      <c r="D3798" s="4">
        <v>1.1982970000000001E-3</v>
      </c>
      <c r="E3798">
        <f t="shared" si="118"/>
        <v>9.4419997137000085</v>
      </c>
      <c r="F3798">
        <f t="shared" si="119"/>
        <v>87</v>
      </c>
    </row>
    <row r="3799" spans="1:6" x14ac:dyDescent="0.25">
      <c r="A3799" t="s">
        <v>5</v>
      </c>
      <c r="B3799" s="1">
        <v>40684</v>
      </c>
      <c r="C3799">
        <v>3</v>
      </c>
      <c r="D3799" s="4">
        <v>1.2079110000000001E-3</v>
      </c>
      <c r="E3799">
        <f t="shared" si="118"/>
        <v>9.4432076247000083</v>
      </c>
      <c r="F3799">
        <f t="shared" si="119"/>
        <v>88</v>
      </c>
    </row>
    <row r="3800" spans="1:6" x14ac:dyDescent="0.25">
      <c r="A3800" t="s">
        <v>5</v>
      </c>
      <c r="B3800" s="1">
        <v>40685</v>
      </c>
      <c r="C3800">
        <v>3</v>
      </c>
      <c r="D3800" s="4">
        <v>1.217526E-3</v>
      </c>
      <c r="E3800">
        <f t="shared" si="118"/>
        <v>9.4444251507000079</v>
      </c>
      <c r="F3800">
        <f t="shared" si="119"/>
        <v>89</v>
      </c>
    </row>
    <row r="3801" spans="1:6" x14ac:dyDescent="0.25">
      <c r="A3801" t="s">
        <v>5</v>
      </c>
      <c r="B3801" s="1">
        <v>40686</v>
      </c>
      <c r="C3801">
        <v>3</v>
      </c>
      <c r="D3801" s="4">
        <v>1.22714E-3</v>
      </c>
      <c r="E3801">
        <f t="shared" si="118"/>
        <v>9.4456522907000071</v>
      </c>
      <c r="F3801">
        <f t="shared" si="119"/>
        <v>90</v>
      </c>
    </row>
    <row r="3802" spans="1:6" x14ac:dyDescent="0.25">
      <c r="A3802" t="s">
        <v>5</v>
      </c>
      <c r="B3802" s="1">
        <v>40687</v>
      </c>
      <c r="C3802">
        <v>3</v>
      </c>
      <c r="D3802" s="4">
        <v>1.236755E-3</v>
      </c>
      <c r="E3802">
        <f t="shared" si="118"/>
        <v>9.4468890457000079</v>
      </c>
      <c r="F3802">
        <f t="shared" si="119"/>
        <v>91</v>
      </c>
    </row>
    <row r="3803" spans="1:6" x14ac:dyDescent="0.25">
      <c r="A3803" t="s">
        <v>5</v>
      </c>
      <c r="B3803" s="1">
        <v>40688</v>
      </c>
      <c r="C3803">
        <v>3</v>
      </c>
      <c r="D3803" s="4">
        <v>1.2463699999999999E-3</v>
      </c>
      <c r="E3803">
        <f t="shared" si="118"/>
        <v>9.4481354157000084</v>
      </c>
      <c r="F3803">
        <f t="shared" si="119"/>
        <v>92</v>
      </c>
    </row>
    <row r="3804" spans="1:6" x14ac:dyDescent="0.25">
      <c r="A3804" t="s">
        <v>5</v>
      </c>
      <c r="B3804" s="1">
        <v>40689</v>
      </c>
      <c r="C3804">
        <v>3</v>
      </c>
      <c r="D3804" s="4">
        <v>1.2559839999999999E-3</v>
      </c>
      <c r="E3804">
        <f t="shared" si="118"/>
        <v>9.4493913997000085</v>
      </c>
      <c r="F3804">
        <f t="shared" si="119"/>
        <v>93</v>
      </c>
    </row>
    <row r="3805" spans="1:6" x14ac:dyDescent="0.25">
      <c r="A3805" t="s">
        <v>5</v>
      </c>
      <c r="B3805" s="1">
        <v>40690</v>
      </c>
      <c r="C3805">
        <v>3</v>
      </c>
      <c r="D3805" s="4">
        <v>1.2655990000000001E-3</v>
      </c>
      <c r="E3805">
        <f t="shared" si="118"/>
        <v>9.4506569987000084</v>
      </c>
      <c r="F3805">
        <f t="shared" si="119"/>
        <v>94</v>
      </c>
    </row>
    <row r="3806" spans="1:6" x14ac:dyDescent="0.25">
      <c r="A3806" t="s">
        <v>5</v>
      </c>
      <c r="B3806" s="1">
        <v>40691</v>
      </c>
      <c r="C3806">
        <v>3</v>
      </c>
      <c r="D3806" s="4">
        <v>1.063753E-3</v>
      </c>
      <c r="E3806">
        <f t="shared" si="118"/>
        <v>9.4517207517000088</v>
      </c>
      <c r="F3806">
        <f t="shared" si="119"/>
        <v>95</v>
      </c>
    </row>
    <row r="3807" spans="1:6" x14ac:dyDescent="0.25">
      <c r="A3807" t="s">
        <v>5</v>
      </c>
      <c r="B3807" s="1">
        <v>40692</v>
      </c>
      <c r="C3807">
        <v>3</v>
      </c>
      <c r="D3807" s="4">
        <v>8.6190699999999997E-4</v>
      </c>
      <c r="E3807">
        <f t="shared" si="118"/>
        <v>9.4525826587000097</v>
      </c>
      <c r="F3807">
        <f t="shared" si="119"/>
        <v>96</v>
      </c>
    </row>
    <row r="3808" spans="1:6" x14ac:dyDescent="0.25">
      <c r="A3808" t="s">
        <v>5</v>
      </c>
      <c r="B3808" s="1">
        <v>40693</v>
      </c>
      <c r="C3808">
        <v>3</v>
      </c>
      <c r="D3808" s="4">
        <v>6.60062E-4</v>
      </c>
      <c r="E3808">
        <f t="shared" si="118"/>
        <v>9.4532427207000094</v>
      </c>
      <c r="F3808">
        <f t="shared" si="119"/>
        <v>97</v>
      </c>
    </row>
    <row r="3809" spans="1:6" x14ac:dyDescent="0.25">
      <c r="A3809" t="s">
        <v>5</v>
      </c>
      <c r="B3809" s="1">
        <v>40694</v>
      </c>
      <c r="C3809">
        <v>3</v>
      </c>
      <c r="D3809" s="4">
        <v>4.5821600000000001E-4</v>
      </c>
      <c r="E3809">
        <f t="shared" si="118"/>
        <v>9.4537009367000095</v>
      </c>
      <c r="F3809">
        <f t="shared" si="119"/>
        <v>98</v>
      </c>
    </row>
    <row r="3810" spans="1:6" x14ac:dyDescent="0.25">
      <c r="A3810" t="s">
        <v>5</v>
      </c>
      <c r="B3810" s="1">
        <v>40695</v>
      </c>
      <c r="C3810">
        <v>3</v>
      </c>
      <c r="D3810" s="4">
        <v>2.5637000000000001E-4</v>
      </c>
      <c r="E3810">
        <f t="shared" si="118"/>
        <v>9.4539573067000102</v>
      </c>
      <c r="F3810">
        <f t="shared" si="119"/>
        <v>99</v>
      </c>
    </row>
    <row r="3811" spans="1:6" x14ac:dyDescent="0.25">
      <c r="A3811" t="s">
        <v>5</v>
      </c>
      <c r="B3811" s="1">
        <v>40696</v>
      </c>
      <c r="C3811">
        <v>3</v>
      </c>
      <c r="D3811" s="4">
        <v>3.1273100000000001E-4</v>
      </c>
      <c r="E3811">
        <f t="shared" si="118"/>
        <v>9.4542700377000095</v>
      </c>
      <c r="F3811">
        <f t="shared" si="119"/>
        <v>100</v>
      </c>
    </row>
    <row r="3812" spans="1:6" x14ac:dyDescent="0.25">
      <c r="A3812" t="s">
        <v>5</v>
      </c>
      <c r="B3812" s="1">
        <v>40697</v>
      </c>
      <c r="C3812">
        <v>3</v>
      </c>
      <c r="D3812" s="4">
        <v>3.6909200000000001E-4</v>
      </c>
      <c r="E3812">
        <f t="shared" si="118"/>
        <v>9.4546391297000092</v>
      </c>
      <c r="F3812">
        <f t="shared" si="119"/>
        <v>101</v>
      </c>
    </row>
    <row r="3813" spans="1:6" x14ac:dyDescent="0.25">
      <c r="A3813" t="s">
        <v>5</v>
      </c>
      <c r="B3813" s="1">
        <v>40698</v>
      </c>
      <c r="C3813">
        <v>3</v>
      </c>
      <c r="D3813" s="4">
        <v>1.01884E-3</v>
      </c>
      <c r="E3813">
        <f t="shared" si="118"/>
        <v>9.4556579697000096</v>
      </c>
      <c r="F3813">
        <f t="shared" si="119"/>
        <v>102</v>
      </c>
    </row>
    <row r="3814" spans="1:6" x14ac:dyDescent="0.25">
      <c r="A3814" t="s">
        <v>5</v>
      </c>
      <c r="B3814" s="1">
        <v>40699</v>
      </c>
      <c r="C3814">
        <v>3</v>
      </c>
      <c r="D3814" s="4">
        <v>1.6685890000000001E-3</v>
      </c>
      <c r="E3814">
        <f t="shared" si="118"/>
        <v>9.457326558700009</v>
      </c>
      <c r="F3814">
        <f t="shared" si="119"/>
        <v>103</v>
      </c>
    </row>
    <row r="3815" spans="1:6" x14ac:dyDescent="0.25">
      <c r="A3815" t="s">
        <v>5</v>
      </c>
      <c r="B3815" s="1">
        <v>40700</v>
      </c>
      <c r="C3815">
        <v>3</v>
      </c>
      <c r="D3815" s="4">
        <v>2.3183380000000001E-3</v>
      </c>
      <c r="E3815">
        <f t="shared" si="118"/>
        <v>9.4596448967000093</v>
      </c>
      <c r="F3815">
        <f t="shared" si="119"/>
        <v>104</v>
      </c>
    </row>
    <row r="3816" spans="1:6" x14ac:dyDescent="0.25">
      <c r="A3816" t="s">
        <v>5</v>
      </c>
      <c r="B3816" s="1">
        <v>40701</v>
      </c>
      <c r="C3816">
        <v>3</v>
      </c>
      <c r="D3816" s="4">
        <v>2.9680869999999999E-3</v>
      </c>
      <c r="E3816">
        <f t="shared" si="118"/>
        <v>9.4626129837000086</v>
      </c>
      <c r="F3816">
        <f t="shared" si="119"/>
        <v>105</v>
      </c>
    </row>
    <row r="3817" spans="1:6" x14ac:dyDescent="0.25">
      <c r="A3817" t="s">
        <v>5</v>
      </c>
      <c r="B3817" s="1">
        <v>40702</v>
      </c>
      <c r="C3817">
        <v>3</v>
      </c>
      <c r="D3817" s="4">
        <v>2.2758029999999999E-3</v>
      </c>
      <c r="E3817">
        <f t="shared" si="118"/>
        <v>9.4648887867000084</v>
      </c>
      <c r="F3817">
        <f t="shared" si="119"/>
        <v>106</v>
      </c>
    </row>
    <row r="3818" spans="1:6" x14ac:dyDescent="0.25">
      <c r="A3818" t="s">
        <v>5</v>
      </c>
      <c r="B3818" s="1">
        <v>40703</v>
      </c>
      <c r="C3818">
        <v>3</v>
      </c>
      <c r="D3818" s="4">
        <v>1.583519E-3</v>
      </c>
      <c r="E3818">
        <f t="shared" si="118"/>
        <v>9.4664723057000089</v>
      </c>
      <c r="F3818">
        <f t="shared" si="119"/>
        <v>107</v>
      </c>
    </row>
    <row r="3819" spans="1:6" x14ac:dyDescent="0.25">
      <c r="A3819" t="s">
        <v>5</v>
      </c>
      <c r="B3819" s="1">
        <v>40704</v>
      </c>
      <c r="C3819">
        <v>3</v>
      </c>
      <c r="D3819" s="4">
        <v>1.6239780000000001E-3</v>
      </c>
      <c r="E3819">
        <f t="shared" si="118"/>
        <v>9.4680962837000084</v>
      </c>
      <c r="F3819">
        <f t="shared" si="119"/>
        <v>108</v>
      </c>
    </row>
    <row r="3820" spans="1:6" x14ac:dyDescent="0.25">
      <c r="A3820" t="s">
        <v>5</v>
      </c>
      <c r="B3820" s="1">
        <v>40705</v>
      </c>
      <c r="C3820">
        <v>3</v>
      </c>
      <c r="D3820" s="4">
        <v>1.6644369999999999E-3</v>
      </c>
      <c r="E3820">
        <f t="shared" si="118"/>
        <v>9.469760720700009</v>
      </c>
      <c r="F3820">
        <f t="shared" si="119"/>
        <v>109</v>
      </c>
    </row>
    <row r="3821" spans="1:6" x14ac:dyDescent="0.25">
      <c r="A3821" t="s">
        <v>5</v>
      </c>
      <c r="B3821" s="1">
        <v>40706</v>
      </c>
      <c r="C3821">
        <v>3</v>
      </c>
      <c r="D3821" s="4">
        <v>1.704896E-3</v>
      </c>
      <c r="E3821">
        <f t="shared" si="118"/>
        <v>9.4714656167000086</v>
      </c>
      <c r="F3821">
        <f t="shared" si="119"/>
        <v>110</v>
      </c>
    </row>
    <row r="3822" spans="1:6" x14ac:dyDescent="0.25">
      <c r="A3822" t="s">
        <v>5</v>
      </c>
      <c r="B3822" s="1">
        <v>40707</v>
      </c>
      <c r="C3822">
        <v>3</v>
      </c>
      <c r="D3822" s="4">
        <v>1.7453550000000001E-3</v>
      </c>
      <c r="E3822">
        <f t="shared" si="118"/>
        <v>9.4732109717000093</v>
      </c>
      <c r="F3822">
        <f t="shared" si="119"/>
        <v>111</v>
      </c>
    </row>
    <row r="3823" spans="1:6" x14ac:dyDescent="0.25">
      <c r="A3823" t="s">
        <v>5</v>
      </c>
      <c r="B3823" s="1">
        <v>40708</v>
      </c>
      <c r="C3823">
        <v>3</v>
      </c>
      <c r="D3823" s="4">
        <v>1.7858139999999999E-3</v>
      </c>
      <c r="E3823">
        <f t="shared" si="118"/>
        <v>9.474996785700009</v>
      </c>
      <c r="F3823">
        <f t="shared" si="119"/>
        <v>112</v>
      </c>
    </row>
    <row r="3824" spans="1:6" x14ac:dyDescent="0.25">
      <c r="A3824" t="s">
        <v>5</v>
      </c>
      <c r="B3824" s="1">
        <v>40709</v>
      </c>
      <c r="C3824">
        <v>3</v>
      </c>
      <c r="D3824" s="4">
        <v>1.826273E-3</v>
      </c>
      <c r="E3824">
        <f t="shared" si="118"/>
        <v>9.4768230587000097</v>
      </c>
      <c r="F3824">
        <f t="shared" si="119"/>
        <v>113</v>
      </c>
    </row>
    <row r="3825" spans="1:6" x14ac:dyDescent="0.25">
      <c r="A3825" t="s">
        <v>5</v>
      </c>
      <c r="B3825" s="1">
        <v>40710</v>
      </c>
      <c r="C3825">
        <v>3</v>
      </c>
      <c r="D3825" s="4">
        <v>1.8667320000000001E-3</v>
      </c>
      <c r="E3825">
        <f t="shared" si="118"/>
        <v>9.4786897907000096</v>
      </c>
      <c r="F3825">
        <f t="shared" si="119"/>
        <v>114</v>
      </c>
    </row>
    <row r="3826" spans="1:6" x14ac:dyDescent="0.25">
      <c r="A3826" t="s">
        <v>5</v>
      </c>
      <c r="B3826" s="1">
        <v>40711</v>
      </c>
      <c r="C3826">
        <v>3</v>
      </c>
      <c r="D3826" s="4">
        <v>1.903751E-3</v>
      </c>
      <c r="E3826">
        <f t="shared" si="118"/>
        <v>9.48059354170001</v>
      </c>
      <c r="F3826">
        <f t="shared" si="119"/>
        <v>115</v>
      </c>
    </row>
    <row r="3827" spans="1:6" x14ac:dyDescent="0.25">
      <c r="A3827" t="s">
        <v>5</v>
      </c>
      <c r="B3827" s="1">
        <v>40712</v>
      </c>
      <c r="C3827">
        <v>3</v>
      </c>
      <c r="D3827" s="4">
        <v>1.940771E-3</v>
      </c>
      <c r="E3827">
        <f t="shared" si="118"/>
        <v>9.4825343127000092</v>
      </c>
      <c r="F3827">
        <f t="shared" si="119"/>
        <v>116</v>
      </c>
    </row>
    <row r="3828" spans="1:6" x14ac:dyDescent="0.25">
      <c r="A3828" t="s">
        <v>5</v>
      </c>
      <c r="B3828" s="1">
        <v>40713</v>
      </c>
      <c r="C3828">
        <v>3</v>
      </c>
      <c r="D3828" s="4">
        <v>1.9777900000000001E-3</v>
      </c>
      <c r="E3828">
        <f t="shared" si="118"/>
        <v>9.484512102700009</v>
      </c>
      <c r="F3828">
        <f t="shared" si="119"/>
        <v>117</v>
      </c>
    </row>
    <row r="3829" spans="1:6" x14ac:dyDescent="0.25">
      <c r="A3829" t="s">
        <v>5</v>
      </c>
      <c r="B3829" s="1">
        <v>40714</v>
      </c>
      <c r="C3829">
        <v>3</v>
      </c>
      <c r="D3829" s="4">
        <v>2.0148089999999998E-3</v>
      </c>
      <c r="E3829">
        <f t="shared" si="118"/>
        <v>9.4865269117000093</v>
      </c>
      <c r="F3829">
        <f t="shared" si="119"/>
        <v>118</v>
      </c>
    </row>
    <row r="3830" spans="1:6" x14ac:dyDescent="0.25">
      <c r="A3830" t="s">
        <v>5</v>
      </c>
      <c r="B3830" s="1">
        <v>40715</v>
      </c>
      <c r="C3830">
        <v>3</v>
      </c>
      <c r="D3830" s="4">
        <v>2.0518279999999999E-3</v>
      </c>
      <c r="E3830">
        <f t="shared" si="118"/>
        <v>9.4885787397000101</v>
      </c>
      <c r="F3830">
        <f t="shared" si="119"/>
        <v>119</v>
      </c>
    </row>
    <row r="3831" spans="1:6" x14ac:dyDescent="0.25">
      <c r="A3831" t="s">
        <v>5</v>
      </c>
      <c r="B3831" s="1">
        <v>40716</v>
      </c>
      <c r="C3831">
        <v>3</v>
      </c>
      <c r="D3831" s="4">
        <v>2.0888479999999999E-3</v>
      </c>
      <c r="E3831">
        <f t="shared" si="118"/>
        <v>9.4906675877000097</v>
      </c>
      <c r="F3831">
        <f t="shared" si="119"/>
        <v>120</v>
      </c>
    </row>
    <row r="3832" spans="1:6" x14ac:dyDescent="0.25">
      <c r="A3832" t="s">
        <v>5</v>
      </c>
      <c r="B3832" s="1">
        <v>40717</v>
      </c>
      <c r="C3832">
        <v>3</v>
      </c>
      <c r="D3832" s="4">
        <v>2.125867E-3</v>
      </c>
      <c r="E3832">
        <f t="shared" si="118"/>
        <v>9.4927934547000099</v>
      </c>
      <c r="F3832">
        <f t="shared" si="119"/>
        <v>121</v>
      </c>
    </row>
    <row r="3833" spans="1:6" x14ac:dyDescent="0.25">
      <c r="A3833" t="s">
        <v>5</v>
      </c>
      <c r="B3833" s="1">
        <v>40718</v>
      </c>
      <c r="C3833">
        <v>3</v>
      </c>
      <c r="D3833" s="4">
        <v>1.9495020000000001E-3</v>
      </c>
      <c r="E3833">
        <f t="shared" si="118"/>
        <v>9.4947429567000103</v>
      </c>
      <c r="F3833">
        <f t="shared" si="119"/>
        <v>122</v>
      </c>
    </row>
    <row r="3834" spans="1:6" x14ac:dyDescent="0.25">
      <c r="A3834" t="s">
        <v>5</v>
      </c>
      <c r="B3834" s="1">
        <v>40719</v>
      </c>
      <c r="C3834">
        <v>3</v>
      </c>
      <c r="D3834" s="4">
        <v>1.7731380000000001E-3</v>
      </c>
      <c r="E3834">
        <f t="shared" si="118"/>
        <v>9.4965160947000111</v>
      </c>
      <c r="F3834">
        <f t="shared" si="119"/>
        <v>123</v>
      </c>
    </row>
    <row r="3835" spans="1:6" x14ac:dyDescent="0.25">
      <c r="A3835" t="s">
        <v>5</v>
      </c>
      <c r="B3835" s="1">
        <v>40720</v>
      </c>
      <c r="C3835">
        <v>3</v>
      </c>
      <c r="D3835" s="4">
        <v>1.596774E-3</v>
      </c>
      <c r="E3835">
        <f t="shared" si="118"/>
        <v>9.4981128687000105</v>
      </c>
      <c r="F3835">
        <f t="shared" si="119"/>
        <v>124</v>
      </c>
    </row>
    <row r="3836" spans="1:6" x14ac:dyDescent="0.25">
      <c r="A3836" t="s">
        <v>5</v>
      </c>
      <c r="B3836" s="1">
        <v>40721</v>
      </c>
      <c r="C3836">
        <v>3</v>
      </c>
      <c r="D3836" s="4">
        <v>1.4204090000000001E-3</v>
      </c>
      <c r="E3836">
        <f t="shared" si="118"/>
        <v>9.4995332777000101</v>
      </c>
      <c r="F3836">
        <f t="shared" si="119"/>
        <v>125</v>
      </c>
    </row>
    <row r="3837" spans="1:6" x14ac:dyDescent="0.25">
      <c r="A3837" t="s">
        <v>5</v>
      </c>
      <c r="B3837" s="1">
        <v>40722</v>
      </c>
      <c r="C3837">
        <v>3</v>
      </c>
      <c r="D3837" s="4">
        <v>1.244045E-3</v>
      </c>
      <c r="E3837">
        <f t="shared" si="118"/>
        <v>9.5007773227000101</v>
      </c>
      <c r="F3837">
        <f t="shared" si="119"/>
        <v>126</v>
      </c>
    </row>
    <row r="3838" spans="1:6" x14ac:dyDescent="0.25">
      <c r="A3838" t="s">
        <v>5</v>
      </c>
      <c r="B3838" s="1">
        <v>40723</v>
      </c>
      <c r="C3838">
        <v>3</v>
      </c>
      <c r="D3838" s="4">
        <v>1.067681E-3</v>
      </c>
      <c r="E3838">
        <f t="shared" si="118"/>
        <v>9.5018450037000104</v>
      </c>
      <c r="F3838">
        <f t="shared" si="119"/>
        <v>127</v>
      </c>
    </row>
    <row r="3839" spans="1:6" x14ac:dyDescent="0.25">
      <c r="A3839" t="s">
        <v>5</v>
      </c>
      <c r="B3839" s="1">
        <v>40724</v>
      </c>
      <c r="C3839">
        <v>3</v>
      </c>
      <c r="D3839" s="4">
        <v>8.9131599999999996E-4</v>
      </c>
      <c r="E3839">
        <f t="shared" si="118"/>
        <v>9.502736319700011</v>
      </c>
      <c r="F3839">
        <f t="shared" si="119"/>
        <v>128</v>
      </c>
    </row>
    <row r="3840" spans="1:6" x14ac:dyDescent="0.25">
      <c r="A3840" t="s">
        <v>5</v>
      </c>
      <c r="B3840" s="1">
        <v>40725</v>
      </c>
      <c r="C3840">
        <v>3</v>
      </c>
      <c r="D3840" s="4">
        <v>8.0699099999999996E-4</v>
      </c>
      <c r="E3840">
        <f t="shared" si="118"/>
        <v>9.5035433107000102</v>
      </c>
      <c r="F3840">
        <f t="shared" si="119"/>
        <v>129</v>
      </c>
    </row>
    <row r="3841" spans="1:6" x14ac:dyDescent="0.25">
      <c r="A3841" t="s">
        <v>5</v>
      </c>
      <c r="B3841" s="1">
        <v>40726</v>
      </c>
      <c r="C3841">
        <v>3</v>
      </c>
      <c r="D3841" s="4">
        <v>7.2266500000000005E-4</v>
      </c>
      <c r="E3841">
        <f t="shared" si="118"/>
        <v>9.5042659757000099</v>
      </c>
      <c r="F3841">
        <f t="shared" si="119"/>
        <v>130</v>
      </c>
    </row>
    <row r="3842" spans="1:6" x14ac:dyDescent="0.25">
      <c r="A3842" t="s">
        <v>5</v>
      </c>
      <c r="B3842" s="1">
        <v>40727</v>
      </c>
      <c r="C3842">
        <v>3</v>
      </c>
      <c r="D3842" s="4">
        <v>6.3833900000000003E-4</v>
      </c>
      <c r="E3842">
        <f t="shared" si="118"/>
        <v>9.5049043147000098</v>
      </c>
      <c r="F3842">
        <f t="shared" si="119"/>
        <v>131</v>
      </c>
    </row>
    <row r="3843" spans="1:6" x14ac:dyDescent="0.25">
      <c r="A3843" t="s">
        <v>5</v>
      </c>
      <c r="B3843" s="1">
        <v>40728</v>
      </c>
      <c r="C3843">
        <v>3</v>
      </c>
      <c r="D3843" s="4">
        <v>5.5401400000000003E-4</v>
      </c>
      <c r="E3843">
        <f t="shared" ref="E3843:E3906" si="120">IF(A3843&lt;&gt;A3842,D3843,E3842+D3843)</f>
        <v>9.5054583287000103</v>
      </c>
      <c r="F3843">
        <f t="shared" ref="F3843:F3906" si="121">B3843-$B$2+1</f>
        <v>132</v>
      </c>
    </row>
    <row r="3844" spans="1:6" x14ac:dyDescent="0.25">
      <c r="A3844" t="s">
        <v>5</v>
      </c>
      <c r="B3844" s="1">
        <v>40729</v>
      </c>
      <c r="C3844">
        <v>3</v>
      </c>
      <c r="D3844" s="4">
        <v>4.6968800000000001E-4</v>
      </c>
      <c r="E3844">
        <f t="shared" si="120"/>
        <v>9.5059280167000111</v>
      </c>
      <c r="F3844">
        <f t="shared" si="121"/>
        <v>133</v>
      </c>
    </row>
    <row r="3845" spans="1:6" x14ac:dyDescent="0.25">
      <c r="A3845" t="s">
        <v>5</v>
      </c>
      <c r="B3845" s="1">
        <v>40730</v>
      </c>
      <c r="C3845">
        <v>3</v>
      </c>
      <c r="D3845" s="4">
        <v>3.85363E-4</v>
      </c>
      <c r="E3845">
        <f t="shared" si="120"/>
        <v>9.5063133797000106</v>
      </c>
      <c r="F3845">
        <f t="shared" si="121"/>
        <v>134</v>
      </c>
    </row>
    <row r="3846" spans="1:6" x14ac:dyDescent="0.25">
      <c r="A3846" t="s">
        <v>5</v>
      </c>
      <c r="B3846" s="1">
        <v>40731</v>
      </c>
      <c r="C3846">
        <v>3</v>
      </c>
      <c r="D3846" s="4">
        <v>3.0103699999999998E-4</v>
      </c>
      <c r="E3846">
        <f t="shared" si="120"/>
        <v>9.5066144167000104</v>
      </c>
      <c r="F3846">
        <f t="shared" si="121"/>
        <v>135</v>
      </c>
    </row>
    <row r="3847" spans="1:6" x14ac:dyDescent="0.25">
      <c r="A3847" t="s">
        <v>5</v>
      </c>
      <c r="B3847" s="1">
        <v>40732</v>
      </c>
      <c r="C3847">
        <v>3</v>
      </c>
      <c r="D3847" s="4">
        <v>2.1671099999999999E-4</v>
      </c>
      <c r="E3847">
        <f t="shared" si="120"/>
        <v>9.5068311277000106</v>
      </c>
      <c r="F3847">
        <f t="shared" si="121"/>
        <v>136</v>
      </c>
    </row>
    <row r="3848" spans="1:6" x14ac:dyDescent="0.25">
      <c r="A3848" t="s">
        <v>5</v>
      </c>
      <c r="B3848" s="1">
        <v>40733</v>
      </c>
      <c r="C3848">
        <v>3</v>
      </c>
      <c r="D3848" s="4">
        <v>2.1938400000000001E-4</v>
      </c>
      <c r="E3848">
        <f t="shared" si="120"/>
        <v>9.5070505117000099</v>
      </c>
      <c r="F3848">
        <f t="shared" si="121"/>
        <v>137</v>
      </c>
    </row>
    <row r="3849" spans="1:6" x14ac:dyDescent="0.25">
      <c r="A3849" t="s">
        <v>5</v>
      </c>
      <c r="B3849" s="1">
        <v>40734</v>
      </c>
      <c r="C3849">
        <v>3</v>
      </c>
      <c r="D3849" s="4">
        <v>2.2205700000000001E-4</v>
      </c>
      <c r="E3849">
        <f t="shared" si="120"/>
        <v>9.5072725687000101</v>
      </c>
      <c r="F3849">
        <f t="shared" si="121"/>
        <v>138</v>
      </c>
    </row>
    <row r="3850" spans="1:6" x14ac:dyDescent="0.25">
      <c r="A3850" t="s">
        <v>5</v>
      </c>
      <c r="B3850" s="1">
        <v>40735</v>
      </c>
      <c r="C3850">
        <v>3</v>
      </c>
      <c r="D3850" s="4">
        <v>2.2473E-4</v>
      </c>
      <c r="E3850">
        <f t="shared" si="120"/>
        <v>9.5074972987000095</v>
      </c>
      <c r="F3850">
        <f t="shared" si="121"/>
        <v>139</v>
      </c>
    </row>
    <row r="3851" spans="1:6" x14ac:dyDescent="0.25">
      <c r="A3851" t="s">
        <v>5</v>
      </c>
      <c r="B3851" s="1">
        <v>40736</v>
      </c>
      <c r="C3851">
        <v>3</v>
      </c>
      <c r="D3851" s="4">
        <v>2.2740299999999999E-4</v>
      </c>
      <c r="E3851">
        <f t="shared" si="120"/>
        <v>9.5077247017000097</v>
      </c>
      <c r="F3851">
        <f t="shared" si="121"/>
        <v>140</v>
      </c>
    </row>
    <row r="3852" spans="1:6" x14ac:dyDescent="0.25">
      <c r="A3852" t="s">
        <v>5</v>
      </c>
      <c r="B3852" s="1">
        <v>40737</v>
      </c>
      <c r="C3852">
        <v>3</v>
      </c>
      <c r="D3852" s="4">
        <v>2.3007600000000001E-4</v>
      </c>
      <c r="E3852">
        <f t="shared" si="120"/>
        <v>9.5079547777000091</v>
      </c>
      <c r="F3852">
        <f t="shared" si="121"/>
        <v>141</v>
      </c>
    </row>
    <row r="3853" spans="1:6" x14ac:dyDescent="0.25">
      <c r="A3853" t="s">
        <v>5</v>
      </c>
      <c r="B3853" s="1">
        <v>40738</v>
      </c>
      <c r="C3853">
        <v>3</v>
      </c>
      <c r="D3853" s="4">
        <v>2.3274799999999999E-4</v>
      </c>
      <c r="E3853">
        <f t="shared" si="120"/>
        <v>9.5081875257000092</v>
      </c>
      <c r="F3853">
        <f t="shared" si="121"/>
        <v>142</v>
      </c>
    </row>
    <row r="3854" spans="1:6" x14ac:dyDescent="0.25">
      <c r="A3854" t="s">
        <v>5</v>
      </c>
      <c r="B3854" s="1">
        <v>40739</v>
      </c>
      <c r="C3854">
        <v>3</v>
      </c>
      <c r="D3854" s="4">
        <v>2.3542100000000001E-4</v>
      </c>
      <c r="E3854">
        <f t="shared" si="120"/>
        <v>9.5084229467000085</v>
      </c>
      <c r="F3854">
        <f t="shared" si="121"/>
        <v>143</v>
      </c>
    </row>
    <row r="3855" spans="1:6" x14ac:dyDescent="0.25">
      <c r="A3855" t="s">
        <v>5</v>
      </c>
      <c r="B3855" s="1">
        <v>40740</v>
      </c>
      <c r="C3855">
        <v>3</v>
      </c>
      <c r="D3855" s="4">
        <v>2.38094E-4</v>
      </c>
      <c r="E3855">
        <f t="shared" si="120"/>
        <v>9.5086610407000087</v>
      </c>
      <c r="F3855">
        <f t="shared" si="121"/>
        <v>144</v>
      </c>
    </row>
    <row r="3856" spans="1:6" x14ac:dyDescent="0.25">
      <c r="A3856" t="s">
        <v>5</v>
      </c>
      <c r="B3856" s="1">
        <v>40741</v>
      </c>
      <c r="C3856">
        <v>3</v>
      </c>
      <c r="D3856" s="4">
        <v>2.4076699999999999E-4</v>
      </c>
      <c r="E3856">
        <f t="shared" si="120"/>
        <v>9.508901807700008</v>
      </c>
      <c r="F3856">
        <f t="shared" si="121"/>
        <v>145</v>
      </c>
    </row>
    <row r="3857" spans="1:6" x14ac:dyDescent="0.25">
      <c r="A3857" t="s">
        <v>5</v>
      </c>
      <c r="B3857" s="1">
        <v>40742</v>
      </c>
      <c r="C3857">
        <v>3</v>
      </c>
      <c r="D3857" s="4">
        <v>2.4343999999999999E-4</v>
      </c>
      <c r="E3857">
        <f t="shared" si="120"/>
        <v>9.5091452477000082</v>
      </c>
      <c r="F3857">
        <f t="shared" si="121"/>
        <v>146</v>
      </c>
    </row>
    <row r="3858" spans="1:6" x14ac:dyDescent="0.25">
      <c r="A3858" t="s">
        <v>5</v>
      </c>
      <c r="B3858" s="1">
        <v>40743</v>
      </c>
      <c r="C3858">
        <v>3</v>
      </c>
      <c r="D3858" s="4">
        <v>2.4611300000000001E-4</v>
      </c>
      <c r="E3858">
        <f t="shared" si="120"/>
        <v>9.5093913607000076</v>
      </c>
      <c r="F3858">
        <f t="shared" si="121"/>
        <v>147</v>
      </c>
    </row>
    <row r="3859" spans="1:6" x14ac:dyDescent="0.25">
      <c r="A3859" t="s">
        <v>5</v>
      </c>
      <c r="B3859" s="1">
        <v>40744</v>
      </c>
      <c r="C3859">
        <v>3</v>
      </c>
      <c r="D3859" s="4">
        <v>2.4878500000000001E-4</v>
      </c>
      <c r="E3859">
        <f t="shared" si="120"/>
        <v>9.5096401457000077</v>
      </c>
      <c r="F3859">
        <f t="shared" si="121"/>
        <v>148</v>
      </c>
    </row>
    <row r="3860" spans="1:6" x14ac:dyDescent="0.25">
      <c r="A3860" t="s">
        <v>5</v>
      </c>
      <c r="B3860" s="1">
        <v>40745</v>
      </c>
      <c r="C3860">
        <v>3</v>
      </c>
      <c r="D3860" s="4">
        <v>2.5145799999999998E-4</v>
      </c>
      <c r="E3860">
        <f t="shared" si="120"/>
        <v>9.509891603700007</v>
      </c>
      <c r="F3860">
        <f t="shared" si="121"/>
        <v>149</v>
      </c>
    </row>
    <row r="3861" spans="1:6" x14ac:dyDescent="0.25">
      <c r="A3861" t="s">
        <v>5</v>
      </c>
      <c r="B3861" s="1">
        <v>40746</v>
      </c>
      <c r="C3861">
        <v>3</v>
      </c>
      <c r="D3861" s="4">
        <v>4.9350800000000003E-4</v>
      </c>
      <c r="E3861">
        <f t="shared" si="120"/>
        <v>9.5103851117000069</v>
      </c>
      <c r="F3861">
        <f t="shared" si="121"/>
        <v>150</v>
      </c>
    </row>
    <row r="3862" spans="1:6" x14ac:dyDescent="0.25">
      <c r="A3862" t="s">
        <v>5</v>
      </c>
      <c r="B3862" s="1">
        <v>40747</v>
      </c>
      <c r="C3862">
        <v>3</v>
      </c>
      <c r="D3862" s="4">
        <v>7.3555799999999998E-4</v>
      </c>
      <c r="E3862">
        <f t="shared" si="120"/>
        <v>9.5111206697000075</v>
      </c>
      <c r="F3862">
        <f t="shared" si="121"/>
        <v>151</v>
      </c>
    </row>
    <row r="3863" spans="1:6" x14ac:dyDescent="0.25">
      <c r="A3863" t="s">
        <v>5</v>
      </c>
      <c r="B3863" s="1">
        <v>40748</v>
      </c>
      <c r="C3863">
        <v>3</v>
      </c>
      <c r="D3863" s="4">
        <v>9.7760699999999991E-4</v>
      </c>
      <c r="E3863">
        <f t="shared" si="120"/>
        <v>9.5120982767000068</v>
      </c>
      <c r="F3863">
        <f t="shared" si="121"/>
        <v>152</v>
      </c>
    </row>
    <row r="3864" spans="1:6" x14ac:dyDescent="0.25">
      <c r="A3864" t="s">
        <v>5</v>
      </c>
      <c r="B3864" s="1">
        <v>40749</v>
      </c>
      <c r="C3864">
        <v>3</v>
      </c>
      <c r="D3864" s="4">
        <v>1.2196570000000001E-3</v>
      </c>
      <c r="E3864">
        <f t="shared" si="120"/>
        <v>9.5133179337000069</v>
      </c>
      <c r="F3864">
        <f t="shared" si="121"/>
        <v>153</v>
      </c>
    </row>
    <row r="3865" spans="1:6" x14ac:dyDescent="0.25">
      <c r="A3865" t="s">
        <v>5</v>
      </c>
      <c r="B3865" s="1">
        <v>40750</v>
      </c>
      <c r="C3865">
        <v>3</v>
      </c>
      <c r="D3865" s="4">
        <v>1.461707E-3</v>
      </c>
      <c r="E3865">
        <f t="shared" si="120"/>
        <v>9.5147796407000076</v>
      </c>
      <c r="F3865">
        <f t="shared" si="121"/>
        <v>154</v>
      </c>
    </row>
    <row r="3866" spans="1:6" x14ac:dyDescent="0.25">
      <c r="A3866" t="s">
        <v>5</v>
      </c>
      <c r="B3866" s="1">
        <v>40751</v>
      </c>
      <c r="C3866">
        <v>3</v>
      </c>
      <c r="D3866" s="4">
        <v>1.7037560000000001E-3</v>
      </c>
      <c r="E3866">
        <f t="shared" si="120"/>
        <v>9.5164833967000071</v>
      </c>
      <c r="F3866">
        <f t="shared" si="121"/>
        <v>155</v>
      </c>
    </row>
    <row r="3867" spans="1:6" x14ac:dyDescent="0.25">
      <c r="A3867" t="s">
        <v>5</v>
      </c>
      <c r="B3867" s="1">
        <v>40752</v>
      </c>
      <c r="C3867">
        <v>3</v>
      </c>
      <c r="D3867" s="4">
        <v>1.945806E-3</v>
      </c>
      <c r="E3867">
        <f t="shared" si="120"/>
        <v>9.5184292027000073</v>
      </c>
      <c r="F3867">
        <f t="shared" si="121"/>
        <v>156</v>
      </c>
    </row>
    <row r="3868" spans="1:6" x14ac:dyDescent="0.25">
      <c r="A3868" t="s">
        <v>5</v>
      </c>
      <c r="B3868" s="1">
        <v>40753</v>
      </c>
      <c r="C3868">
        <v>3</v>
      </c>
      <c r="D3868" s="4">
        <v>1.6523639999999999E-3</v>
      </c>
      <c r="E3868">
        <f t="shared" si="120"/>
        <v>9.5200815667000072</v>
      </c>
      <c r="F3868">
        <f t="shared" si="121"/>
        <v>157</v>
      </c>
    </row>
    <row r="3869" spans="1:6" x14ac:dyDescent="0.25">
      <c r="A3869" t="s">
        <v>5</v>
      </c>
      <c r="B3869" s="1">
        <v>40754</v>
      </c>
      <c r="C3869">
        <v>3</v>
      </c>
      <c r="D3869" s="4">
        <v>1.358922E-3</v>
      </c>
      <c r="E3869">
        <f t="shared" si="120"/>
        <v>9.5214404887000068</v>
      </c>
      <c r="F3869">
        <f t="shared" si="121"/>
        <v>158</v>
      </c>
    </row>
    <row r="3870" spans="1:6" x14ac:dyDescent="0.25">
      <c r="A3870" t="s">
        <v>5</v>
      </c>
      <c r="B3870" s="1">
        <v>40755</v>
      </c>
      <c r="C3870">
        <v>3</v>
      </c>
      <c r="D3870" s="4">
        <v>1.0654799999999999E-3</v>
      </c>
      <c r="E3870">
        <f t="shared" si="120"/>
        <v>9.5225059687000062</v>
      </c>
      <c r="F3870">
        <f t="shared" si="121"/>
        <v>159</v>
      </c>
    </row>
    <row r="3871" spans="1:6" x14ac:dyDescent="0.25">
      <c r="A3871" t="s">
        <v>5</v>
      </c>
      <c r="B3871" s="1">
        <v>40756</v>
      </c>
      <c r="C3871">
        <v>3</v>
      </c>
      <c r="D3871" s="4">
        <v>7.7203799999999996E-4</v>
      </c>
      <c r="E3871">
        <f t="shared" si="120"/>
        <v>9.5232780067000053</v>
      </c>
      <c r="F3871">
        <f t="shared" si="121"/>
        <v>160</v>
      </c>
    </row>
    <row r="3872" spans="1:6" x14ac:dyDescent="0.25">
      <c r="A3872" t="s">
        <v>5</v>
      </c>
      <c r="B3872" s="1">
        <v>40757</v>
      </c>
      <c r="C3872">
        <v>3</v>
      </c>
      <c r="D3872" s="4">
        <v>4.7859600000000002E-4</v>
      </c>
      <c r="E3872">
        <f t="shared" si="120"/>
        <v>9.523756602700006</v>
      </c>
      <c r="F3872">
        <f t="shared" si="121"/>
        <v>161</v>
      </c>
    </row>
    <row r="3873" spans="1:6" x14ac:dyDescent="0.25">
      <c r="A3873" t="s">
        <v>5</v>
      </c>
      <c r="B3873" s="1">
        <v>40758</v>
      </c>
      <c r="C3873">
        <v>3</v>
      </c>
      <c r="D3873" s="4">
        <v>1.8515400000000001E-4</v>
      </c>
      <c r="E3873">
        <f t="shared" si="120"/>
        <v>9.5239417567000064</v>
      </c>
      <c r="F3873">
        <f t="shared" si="121"/>
        <v>162</v>
      </c>
    </row>
    <row r="3874" spans="1:6" x14ac:dyDescent="0.25">
      <c r="A3874" t="s">
        <v>5</v>
      </c>
      <c r="B3874" s="1">
        <v>40759</v>
      </c>
      <c r="C3874">
        <v>3</v>
      </c>
      <c r="D3874" s="4">
        <v>-1.08288E-4</v>
      </c>
      <c r="E3874">
        <f t="shared" si="120"/>
        <v>9.5238334687000066</v>
      </c>
      <c r="F3874">
        <f t="shared" si="121"/>
        <v>163</v>
      </c>
    </row>
    <row r="3875" spans="1:6" x14ac:dyDescent="0.25">
      <c r="A3875" t="s">
        <v>5</v>
      </c>
      <c r="B3875" s="1">
        <v>40760</v>
      </c>
      <c r="C3875">
        <v>3</v>
      </c>
      <c r="D3875" s="4">
        <v>-2.42486E-5</v>
      </c>
      <c r="E3875">
        <f t="shared" si="120"/>
        <v>9.5238092201000057</v>
      </c>
      <c r="F3875">
        <f t="shared" si="121"/>
        <v>164</v>
      </c>
    </row>
    <row r="3876" spans="1:6" x14ac:dyDescent="0.25">
      <c r="A3876" t="s">
        <v>5</v>
      </c>
      <c r="B3876" s="1">
        <v>40761</v>
      </c>
      <c r="C3876">
        <v>3</v>
      </c>
      <c r="D3876" s="4">
        <v>5.9790700000000003E-5</v>
      </c>
      <c r="E3876">
        <f t="shared" si="120"/>
        <v>9.5238690108000057</v>
      </c>
      <c r="F3876">
        <f t="shared" si="121"/>
        <v>165</v>
      </c>
    </row>
    <row r="3877" spans="1:6" x14ac:dyDescent="0.25">
      <c r="A3877" t="s">
        <v>5</v>
      </c>
      <c r="B3877" s="1">
        <v>40762</v>
      </c>
      <c r="C3877">
        <v>3</v>
      </c>
      <c r="D3877" s="4">
        <v>1.4383000000000001E-4</v>
      </c>
      <c r="E3877">
        <f t="shared" si="120"/>
        <v>9.5240128408000064</v>
      </c>
      <c r="F3877">
        <f t="shared" si="121"/>
        <v>166</v>
      </c>
    </row>
    <row r="3878" spans="1:6" x14ac:dyDescent="0.25">
      <c r="A3878" t="s">
        <v>5</v>
      </c>
      <c r="B3878" s="1">
        <v>40763</v>
      </c>
      <c r="C3878">
        <v>3</v>
      </c>
      <c r="D3878" s="4">
        <v>2.2786900000000001E-4</v>
      </c>
      <c r="E3878">
        <f t="shared" si="120"/>
        <v>9.5242407098000061</v>
      </c>
      <c r="F3878">
        <f t="shared" si="121"/>
        <v>167</v>
      </c>
    </row>
    <row r="3879" spans="1:6" x14ac:dyDescent="0.25">
      <c r="A3879" t="s">
        <v>5</v>
      </c>
      <c r="B3879" s="1">
        <v>40764</v>
      </c>
      <c r="C3879">
        <v>3</v>
      </c>
      <c r="D3879" s="4">
        <v>3.1190900000000003E-4</v>
      </c>
      <c r="E3879">
        <f t="shared" si="120"/>
        <v>9.5245526188000067</v>
      </c>
      <c r="F3879">
        <f t="shared" si="121"/>
        <v>168</v>
      </c>
    </row>
    <row r="3880" spans="1:6" x14ac:dyDescent="0.25">
      <c r="A3880" t="s">
        <v>5</v>
      </c>
      <c r="B3880" s="1">
        <v>40765</v>
      </c>
      <c r="C3880">
        <v>3</v>
      </c>
      <c r="D3880" s="4">
        <v>3.9594800000000002E-4</v>
      </c>
      <c r="E3880">
        <f t="shared" si="120"/>
        <v>9.5249485668000062</v>
      </c>
      <c r="F3880">
        <f t="shared" si="121"/>
        <v>169</v>
      </c>
    </row>
    <row r="3881" spans="1:6" x14ac:dyDescent="0.25">
      <c r="A3881" t="s">
        <v>5</v>
      </c>
      <c r="B3881" s="1">
        <v>40766</v>
      </c>
      <c r="C3881">
        <v>3</v>
      </c>
      <c r="D3881" s="4">
        <v>4.7998700000000002E-4</v>
      </c>
      <c r="E3881">
        <f t="shared" si="120"/>
        <v>9.5254285538000065</v>
      </c>
      <c r="F3881">
        <f t="shared" si="121"/>
        <v>170</v>
      </c>
    </row>
    <row r="3882" spans="1:6" x14ac:dyDescent="0.25">
      <c r="A3882" t="s">
        <v>5</v>
      </c>
      <c r="B3882" s="1">
        <v>40767</v>
      </c>
      <c r="C3882">
        <v>3</v>
      </c>
      <c r="D3882" s="4">
        <v>7.2854199999999999E-4</v>
      </c>
      <c r="E3882">
        <f t="shared" si="120"/>
        <v>9.5261570958000057</v>
      </c>
      <c r="F3882">
        <f t="shared" si="121"/>
        <v>171</v>
      </c>
    </row>
    <row r="3883" spans="1:6" x14ac:dyDescent="0.25">
      <c r="A3883" t="s">
        <v>5</v>
      </c>
      <c r="B3883" s="1">
        <v>40768</v>
      </c>
      <c r="C3883">
        <v>3</v>
      </c>
      <c r="D3883" s="4">
        <v>9.770969999999999E-4</v>
      </c>
      <c r="E3883">
        <f t="shared" si="120"/>
        <v>9.5271341928000055</v>
      </c>
      <c r="F3883">
        <f t="shared" si="121"/>
        <v>172</v>
      </c>
    </row>
    <row r="3884" spans="1:6" x14ac:dyDescent="0.25">
      <c r="A3884" t="s">
        <v>5</v>
      </c>
      <c r="B3884" s="1">
        <v>40769</v>
      </c>
      <c r="C3884">
        <v>3</v>
      </c>
      <c r="D3884" s="4">
        <v>1.2256509999999999E-3</v>
      </c>
      <c r="E3884">
        <f t="shared" si="120"/>
        <v>9.5283598438000059</v>
      </c>
      <c r="F3884">
        <f t="shared" si="121"/>
        <v>173</v>
      </c>
    </row>
    <row r="3885" spans="1:6" x14ac:dyDescent="0.25">
      <c r="A3885" t="s">
        <v>5</v>
      </c>
      <c r="B3885" s="1">
        <v>40770</v>
      </c>
      <c r="C3885">
        <v>3</v>
      </c>
      <c r="D3885" s="4">
        <v>1.474206E-3</v>
      </c>
      <c r="E3885">
        <f t="shared" si="120"/>
        <v>9.5298340498000051</v>
      </c>
      <c r="F3885">
        <f t="shared" si="121"/>
        <v>174</v>
      </c>
    </row>
    <row r="3886" spans="1:6" x14ac:dyDescent="0.25">
      <c r="A3886" t="s">
        <v>5</v>
      </c>
      <c r="B3886" s="1">
        <v>40771</v>
      </c>
      <c r="C3886">
        <v>3</v>
      </c>
      <c r="D3886" s="4">
        <v>1.72276E-3</v>
      </c>
      <c r="E3886">
        <f t="shared" si="120"/>
        <v>9.531556809800005</v>
      </c>
      <c r="F3886">
        <f t="shared" si="121"/>
        <v>175</v>
      </c>
    </row>
    <row r="3887" spans="1:6" x14ac:dyDescent="0.25">
      <c r="A3887" t="s">
        <v>5</v>
      </c>
      <c r="B3887" s="1">
        <v>40772</v>
      </c>
      <c r="C3887">
        <v>3</v>
      </c>
      <c r="D3887" s="4">
        <v>1.971315E-3</v>
      </c>
      <c r="E3887">
        <f t="shared" si="120"/>
        <v>9.5335281248000054</v>
      </c>
      <c r="F3887">
        <f t="shared" si="121"/>
        <v>176</v>
      </c>
    </row>
    <row r="3888" spans="1:6" x14ac:dyDescent="0.25">
      <c r="A3888" t="s">
        <v>5</v>
      </c>
      <c r="B3888" s="1">
        <v>40773</v>
      </c>
      <c r="C3888">
        <v>3</v>
      </c>
      <c r="D3888" s="4">
        <v>1.69557E-3</v>
      </c>
      <c r="E3888">
        <f t="shared" si="120"/>
        <v>9.5352236948000062</v>
      </c>
      <c r="F3888">
        <f t="shared" si="121"/>
        <v>177</v>
      </c>
    </row>
    <row r="3889" spans="1:6" x14ac:dyDescent="0.25">
      <c r="A3889" t="s">
        <v>5</v>
      </c>
      <c r="B3889" s="1">
        <v>40774</v>
      </c>
      <c r="C3889">
        <v>3</v>
      </c>
      <c r="D3889" s="4">
        <v>1.419825E-3</v>
      </c>
      <c r="E3889">
        <f t="shared" si="120"/>
        <v>9.5366435198000055</v>
      </c>
      <c r="F3889">
        <f t="shared" si="121"/>
        <v>178</v>
      </c>
    </row>
    <row r="3890" spans="1:6" x14ac:dyDescent="0.25">
      <c r="A3890" t="s">
        <v>5</v>
      </c>
      <c r="B3890" s="1">
        <v>40775</v>
      </c>
      <c r="C3890">
        <v>3</v>
      </c>
      <c r="D3890" s="4">
        <v>1.14408E-3</v>
      </c>
      <c r="E3890">
        <f t="shared" si="120"/>
        <v>9.537787599800005</v>
      </c>
      <c r="F3890">
        <f t="shared" si="121"/>
        <v>179</v>
      </c>
    </row>
    <row r="3891" spans="1:6" x14ac:dyDescent="0.25">
      <c r="A3891" t="s">
        <v>5</v>
      </c>
      <c r="B3891" s="1">
        <v>40776</v>
      </c>
      <c r="C3891">
        <v>3</v>
      </c>
      <c r="D3891" s="4">
        <v>8.6833500000000003E-4</v>
      </c>
      <c r="E3891">
        <f t="shared" si="120"/>
        <v>9.5386559348000048</v>
      </c>
      <c r="F3891">
        <f t="shared" si="121"/>
        <v>180</v>
      </c>
    </row>
    <row r="3892" spans="1:6" x14ac:dyDescent="0.25">
      <c r="A3892" t="s">
        <v>5</v>
      </c>
      <c r="B3892" s="1">
        <v>40777</v>
      </c>
      <c r="C3892">
        <v>3</v>
      </c>
      <c r="D3892" s="4">
        <v>5.9259000000000004E-4</v>
      </c>
      <c r="E3892">
        <f t="shared" si="120"/>
        <v>9.539248524800005</v>
      </c>
      <c r="F3892">
        <f t="shared" si="121"/>
        <v>181</v>
      </c>
    </row>
    <row r="3893" spans="1:6" x14ac:dyDescent="0.25">
      <c r="A3893" t="s">
        <v>5</v>
      </c>
      <c r="B3893" s="1">
        <v>40778</v>
      </c>
      <c r="C3893">
        <v>3</v>
      </c>
      <c r="D3893" s="4">
        <v>3.1684500000000001E-4</v>
      </c>
      <c r="E3893">
        <f t="shared" si="120"/>
        <v>9.5395653698000054</v>
      </c>
      <c r="F3893">
        <f t="shared" si="121"/>
        <v>182</v>
      </c>
    </row>
    <row r="3894" spans="1:6" x14ac:dyDescent="0.25">
      <c r="A3894" t="s">
        <v>5</v>
      </c>
      <c r="B3894" s="1">
        <v>40779</v>
      </c>
      <c r="C3894">
        <v>3</v>
      </c>
      <c r="D3894" s="4">
        <v>4.1099800000000002E-5</v>
      </c>
      <c r="E3894">
        <f t="shared" si="120"/>
        <v>9.539606469600006</v>
      </c>
      <c r="F3894">
        <f t="shared" si="121"/>
        <v>183</v>
      </c>
    </row>
    <row r="3895" spans="1:6" x14ac:dyDescent="0.25">
      <c r="A3895" t="s">
        <v>5</v>
      </c>
      <c r="B3895" s="1">
        <v>40780</v>
      </c>
      <c r="C3895">
        <v>3</v>
      </c>
      <c r="D3895" s="4">
        <v>3.7816899999999998E-4</v>
      </c>
      <c r="E3895">
        <f t="shared" si="120"/>
        <v>9.5399846386000053</v>
      </c>
      <c r="F3895">
        <f t="shared" si="121"/>
        <v>184</v>
      </c>
    </row>
    <row r="3896" spans="1:6" x14ac:dyDescent="0.25">
      <c r="A3896" t="s">
        <v>5</v>
      </c>
      <c r="B3896" s="1">
        <v>40781</v>
      </c>
      <c r="C3896">
        <v>3</v>
      </c>
      <c r="D3896" s="4">
        <v>7.1523799999999998E-4</v>
      </c>
      <c r="E3896">
        <f t="shared" si="120"/>
        <v>9.5406998766000051</v>
      </c>
      <c r="F3896">
        <f t="shared" si="121"/>
        <v>185</v>
      </c>
    </row>
    <row r="3897" spans="1:6" x14ac:dyDescent="0.25">
      <c r="A3897" t="s">
        <v>5</v>
      </c>
      <c r="B3897" s="1">
        <v>40782</v>
      </c>
      <c r="C3897">
        <v>3</v>
      </c>
      <c r="D3897" s="4">
        <v>1.0523069999999999E-3</v>
      </c>
      <c r="E3897">
        <f t="shared" si="120"/>
        <v>9.5417521836000052</v>
      </c>
      <c r="F3897">
        <f t="shared" si="121"/>
        <v>186</v>
      </c>
    </row>
    <row r="3898" spans="1:6" x14ac:dyDescent="0.25">
      <c r="A3898" t="s">
        <v>5</v>
      </c>
      <c r="B3898" s="1">
        <v>40783</v>
      </c>
      <c r="C3898">
        <v>3</v>
      </c>
      <c r="D3898" s="4">
        <v>1.3893759999999999E-3</v>
      </c>
      <c r="E3898">
        <f t="shared" si="120"/>
        <v>9.5431415596000058</v>
      </c>
      <c r="F3898">
        <f t="shared" si="121"/>
        <v>187</v>
      </c>
    </row>
    <row r="3899" spans="1:6" x14ac:dyDescent="0.25">
      <c r="A3899" t="s">
        <v>5</v>
      </c>
      <c r="B3899" s="1">
        <v>40784</v>
      </c>
      <c r="C3899">
        <v>3</v>
      </c>
      <c r="D3899" s="4">
        <v>1.7264450000000001E-3</v>
      </c>
      <c r="E3899">
        <f t="shared" si="120"/>
        <v>9.544868004600005</v>
      </c>
      <c r="F3899">
        <f t="shared" si="121"/>
        <v>188</v>
      </c>
    </row>
    <row r="3900" spans="1:6" x14ac:dyDescent="0.25">
      <c r="A3900" t="s">
        <v>5</v>
      </c>
      <c r="B3900" s="1">
        <v>40785</v>
      </c>
      <c r="C3900">
        <v>3</v>
      </c>
      <c r="D3900" s="4">
        <v>2.0635139999999998E-3</v>
      </c>
      <c r="E3900">
        <f t="shared" si="120"/>
        <v>9.5469315186000046</v>
      </c>
      <c r="F3900">
        <f t="shared" si="121"/>
        <v>189</v>
      </c>
    </row>
    <row r="3901" spans="1:6" x14ac:dyDescent="0.25">
      <c r="A3901" t="s">
        <v>5</v>
      </c>
      <c r="B3901" s="1">
        <v>40786</v>
      </c>
      <c r="C3901">
        <v>3</v>
      </c>
      <c r="D3901" s="4">
        <v>2.400583E-3</v>
      </c>
      <c r="E3901">
        <f t="shared" si="120"/>
        <v>9.5493321016000046</v>
      </c>
      <c r="F3901">
        <f t="shared" si="121"/>
        <v>190</v>
      </c>
    </row>
    <row r="3902" spans="1:6" x14ac:dyDescent="0.25">
      <c r="A3902" t="s">
        <v>5</v>
      </c>
      <c r="B3902" s="1">
        <v>40787</v>
      </c>
      <c r="C3902">
        <v>3</v>
      </c>
      <c r="D3902" s="4">
        <v>2.7376520000000001E-3</v>
      </c>
      <c r="E3902">
        <f t="shared" si="120"/>
        <v>9.552069753600005</v>
      </c>
      <c r="F3902">
        <f t="shared" si="121"/>
        <v>191</v>
      </c>
    </row>
    <row r="3903" spans="1:6" x14ac:dyDescent="0.25">
      <c r="A3903" t="s">
        <v>5</v>
      </c>
      <c r="B3903" s="1">
        <v>40788</v>
      </c>
      <c r="C3903">
        <v>3</v>
      </c>
      <c r="D3903" s="4">
        <v>8.6069149999999997E-3</v>
      </c>
      <c r="E3903">
        <f t="shared" si="120"/>
        <v>9.5606766686000046</v>
      </c>
      <c r="F3903">
        <f t="shared" si="121"/>
        <v>192</v>
      </c>
    </row>
    <row r="3904" spans="1:6" x14ac:dyDescent="0.25">
      <c r="A3904" t="s">
        <v>5</v>
      </c>
      <c r="B3904" s="1">
        <v>40789</v>
      </c>
      <c r="C3904">
        <v>3</v>
      </c>
      <c r="D3904" s="4">
        <v>1.4476177999999999E-2</v>
      </c>
      <c r="E3904">
        <f t="shared" si="120"/>
        <v>9.5751528466000053</v>
      </c>
      <c r="F3904">
        <f t="shared" si="121"/>
        <v>193</v>
      </c>
    </row>
    <row r="3905" spans="1:6" x14ac:dyDescent="0.25">
      <c r="A3905" t="s">
        <v>5</v>
      </c>
      <c r="B3905" s="1">
        <v>40790</v>
      </c>
      <c r="C3905">
        <v>3</v>
      </c>
      <c r="D3905" s="4">
        <v>2.0345440999999999E-2</v>
      </c>
      <c r="E3905">
        <f t="shared" si="120"/>
        <v>9.5954982876000052</v>
      </c>
      <c r="F3905">
        <f t="shared" si="121"/>
        <v>194</v>
      </c>
    </row>
    <row r="3906" spans="1:6" x14ac:dyDescent="0.25">
      <c r="A3906" t="s">
        <v>5</v>
      </c>
      <c r="B3906" s="1">
        <v>40791</v>
      </c>
      <c r="C3906">
        <v>3</v>
      </c>
      <c r="D3906" s="4">
        <v>2.6214703999999998E-2</v>
      </c>
      <c r="E3906">
        <f t="shared" si="120"/>
        <v>9.6217129916000044</v>
      </c>
      <c r="F3906">
        <f t="shared" si="121"/>
        <v>195</v>
      </c>
    </row>
    <row r="3907" spans="1:6" x14ac:dyDescent="0.25">
      <c r="A3907" t="s">
        <v>5</v>
      </c>
      <c r="B3907" s="1">
        <v>40792</v>
      </c>
      <c r="C3907">
        <v>3</v>
      </c>
      <c r="D3907" s="4">
        <v>2.9603693E-2</v>
      </c>
      <c r="E3907">
        <f t="shared" ref="E3907:E3970" si="122">IF(A3907&lt;&gt;A3906,D3907,E3906+D3907)</f>
        <v>9.6513166846000047</v>
      </c>
      <c r="F3907">
        <f t="shared" ref="F3907:F3970" si="123">B3907-$B$2+1</f>
        <v>196</v>
      </c>
    </row>
    <row r="3908" spans="1:6" x14ac:dyDescent="0.25">
      <c r="A3908" t="s">
        <v>5</v>
      </c>
      <c r="B3908" s="1">
        <v>40793</v>
      </c>
      <c r="C3908">
        <v>3</v>
      </c>
      <c r="D3908" s="4">
        <v>3.2992681000000003E-2</v>
      </c>
      <c r="E3908">
        <f t="shared" si="122"/>
        <v>9.6843093656000043</v>
      </c>
      <c r="F3908">
        <f t="shared" si="123"/>
        <v>197</v>
      </c>
    </row>
    <row r="3909" spans="1:6" x14ac:dyDescent="0.25">
      <c r="A3909" t="s">
        <v>5</v>
      </c>
      <c r="B3909" s="1">
        <v>40794</v>
      </c>
      <c r="C3909">
        <v>3</v>
      </c>
      <c r="D3909" s="4">
        <v>3.6381669999999998E-2</v>
      </c>
      <c r="E3909">
        <f t="shared" si="122"/>
        <v>9.7206910356000051</v>
      </c>
      <c r="F3909">
        <f t="shared" si="123"/>
        <v>198</v>
      </c>
    </row>
    <row r="3910" spans="1:6" x14ac:dyDescent="0.25">
      <c r="A3910" t="s">
        <v>5</v>
      </c>
      <c r="B3910" s="1">
        <v>40795</v>
      </c>
      <c r="C3910">
        <v>3</v>
      </c>
      <c r="D3910" s="4">
        <v>5.3263636000000003E-2</v>
      </c>
      <c r="E3910">
        <f t="shared" si="122"/>
        <v>9.7739546716000056</v>
      </c>
      <c r="F3910">
        <f t="shared" si="123"/>
        <v>199</v>
      </c>
    </row>
    <row r="3911" spans="1:6" x14ac:dyDescent="0.25">
      <c r="A3911" t="s">
        <v>5</v>
      </c>
      <c r="B3911" s="1">
        <v>40796</v>
      </c>
      <c r="C3911">
        <v>3</v>
      </c>
      <c r="D3911" s="4">
        <v>7.0145601000000002E-2</v>
      </c>
      <c r="E3911">
        <f t="shared" si="122"/>
        <v>9.8441002726000058</v>
      </c>
      <c r="F3911">
        <f t="shared" si="123"/>
        <v>200</v>
      </c>
    </row>
    <row r="3912" spans="1:6" x14ac:dyDescent="0.25">
      <c r="A3912" t="s">
        <v>5</v>
      </c>
      <c r="B3912" s="1">
        <v>40797</v>
      </c>
      <c r="C3912">
        <v>3</v>
      </c>
      <c r="D3912" s="4">
        <v>8.7027566000000001E-2</v>
      </c>
      <c r="E3912">
        <f t="shared" si="122"/>
        <v>9.9311278386000055</v>
      </c>
      <c r="F3912">
        <f t="shared" si="123"/>
        <v>201</v>
      </c>
    </row>
    <row r="3913" spans="1:6" x14ac:dyDescent="0.25">
      <c r="A3913" t="s">
        <v>5</v>
      </c>
      <c r="B3913" s="1">
        <v>40798</v>
      </c>
      <c r="C3913">
        <v>3</v>
      </c>
      <c r="D3913" s="4">
        <v>0.103909532</v>
      </c>
      <c r="E3913">
        <f t="shared" si="122"/>
        <v>10.035037370600005</v>
      </c>
      <c r="F3913">
        <f t="shared" si="123"/>
        <v>202</v>
      </c>
    </row>
    <row r="3914" spans="1:6" x14ac:dyDescent="0.25">
      <c r="A3914" t="s">
        <v>5</v>
      </c>
      <c r="B3914" s="1">
        <v>40799</v>
      </c>
      <c r="C3914">
        <v>3</v>
      </c>
      <c r="D3914" s="4">
        <v>0.120791497</v>
      </c>
      <c r="E3914">
        <f t="shared" si="122"/>
        <v>10.155828867600006</v>
      </c>
      <c r="F3914">
        <f t="shared" si="123"/>
        <v>203</v>
      </c>
    </row>
    <row r="3915" spans="1:6" x14ac:dyDescent="0.25">
      <c r="A3915" t="s">
        <v>5</v>
      </c>
      <c r="B3915" s="1">
        <v>40800</v>
      </c>
      <c r="C3915">
        <v>3</v>
      </c>
      <c r="D3915" s="4">
        <v>0.11183438699999999</v>
      </c>
      <c r="E3915">
        <f t="shared" si="122"/>
        <v>10.267663254600006</v>
      </c>
      <c r="F3915">
        <f t="shared" si="123"/>
        <v>204</v>
      </c>
    </row>
    <row r="3916" spans="1:6" x14ac:dyDescent="0.25">
      <c r="A3916" t="s">
        <v>5</v>
      </c>
      <c r="B3916" s="1">
        <v>40801</v>
      </c>
      <c r="C3916">
        <v>3</v>
      </c>
      <c r="D3916" s="4">
        <v>0.102877276</v>
      </c>
      <c r="E3916">
        <f t="shared" si="122"/>
        <v>10.370540530600005</v>
      </c>
      <c r="F3916">
        <f t="shared" si="123"/>
        <v>205</v>
      </c>
    </row>
    <row r="3917" spans="1:6" x14ac:dyDescent="0.25">
      <c r="A3917" t="s">
        <v>5</v>
      </c>
      <c r="B3917" s="1">
        <v>40802</v>
      </c>
      <c r="C3917">
        <v>3</v>
      </c>
      <c r="D3917" s="4">
        <v>9.3920165999999999E-2</v>
      </c>
      <c r="E3917">
        <f t="shared" si="122"/>
        <v>10.464460696600005</v>
      </c>
      <c r="F3917">
        <f t="shared" si="123"/>
        <v>206</v>
      </c>
    </row>
    <row r="3918" spans="1:6" x14ac:dyDescent="0.25">
      <c r="A3918" t="s">
        <v>5</v>
      </c>
      <c r="B3918" s="1">
        <v>40803</v>
      </c>
      <c r="C3918">
        <v>3</v>
      </c>
      <c r="D3918" s="4">
        <v>8.4963055999999995E-2</v>
      </c>
      <c r="E3918">
        <f t="shared" si="122"/>
        <v>10.549423752600005</v>
      </c>
      <c r="F3918">
        <f t="shared" si="123"/>
        <v>207</v>
      </c>
    </row>
    <row r="3919" spans="1:6" x14ac:dyDescent="0.25">
      <c r="A3919" t="s">
        <v>5</v>
      </c>
      <c r="B3919" s="1">
        <v>40804</v>
      </c>
      <c r="C3919">
        <v>3</v>
      </c>
      <c r="D3919" s="4">
        <v>7.6005945000000005E-2</v>
      </c>
      <c r="E3919">
        <f t="shared" si="122"/>
        <v>10.625429697600005</v>
      </c>
      <c r="F3919">
        <f t="shared" si="123"/>
        <v>208</v>
      </c>
    </row>
    <row r="3920" spans="1:6" x14ac:dyDescent="0.25">
      <c r="A3920" t="s">
        <v>5</v>
      </c>
      <c r="B3920" s="1">
        <v>40805</v>
      </c>
      <c r="C3920">
        <v>3</v>
      </c>
      <c r="D3920" s="4">
        <v>6.7048835000000001E-2</v>
      </c>
      <c r="E3920">
        <f t="shared" si="122"/>
        <v>10.692478532600004</v>
      </c>
      <c r="F3920">
        <f t="shared" si="123"/>
        <v>209</v>
      </c>
    </row>
    <row r="3921" spans="1:6" x14ac:dyDescent="0.25">
      <c r="A3921" t="s">
        <v>5</v>
      </c>
      <c r="B3921" s="1">
        <v>40806</v>
      </c>
      <c r="C3921">
        <v>3</v>
      </c>
      <c r="D3921" s="4">
        <v>5.8091724999999997E-2</v>
      </c>
      <c r="E3921">
        <f t="shared" si="122"/>
        <v>10.750570257600005</v>
      </c>
      <c r="F3921">
        <f t="shared" si="123"/>
        <v>210</v>
      </c>
    </row>
    <row r="3922" spans="1:6" x14ac:dyDescent="0.25">
      <c r="A3922" t="s">
        <v>5</v>
      </c>
      <c r="B3922" s="1">
        <v>40807</v>
      </c>
      <c r="C3922">
        <v>3</v>
      </c>
      <c r="D3922" s="4">
        <v>4.9134614E-2</v>
      </c>
      <c r="E3922">
        <f t="shared" si="122"/>
        <v>10.799704871600005</v>
      </c>
      <c r="F3922">
        <f t="shared" si="123"/>
        <v>211</v>
      </c>
    </row>
    <row r="3923" spans="1:6" x14ac:dyDescent="0.25">
      <c r="A3923" t="s">
        <v>5</v>
      </c>
      <c r="B3923" s="1">
        <v>40808</v>
      </c>
      <c r="C3923">
        <v>3</v>
      </c>
      <c r="D3923" s="4">
        <v>4.0177504000000003E-2</v>
      </c>
      <c r="E3923">
        <f t="shared" si="122"/>
        <v>10.839882375600006</v>
      </c>
      <c r="F3923">
        <f t="shared" si="123"/>
        <v>212</v>
      </c>
    </row>
    <row r="3924" spans="1:6" x14ac:dyDescent="0.25">
      <c r="A3924" t="s">
        <v>5</v>
      </c>
      <c r="B3924" s="1">
        <v>40809</v>
      </c>
      <c r="C3924">
        <v>3</v>
      </c>
      <c r="D3924" s="4">
        <v>4.0357717000000001E-2</v>
      </c>
      <c r="E3924">
        <f t="shared" si="122"/>
        <v>10.880240092600005</v>
      </c>
      <c r="F3924">
        <f t="shared" si="123"/>
        <v>213</v>
      </c>
    </row>
    <row r="3925" spans="1:6" x14ac:dyDescent="0.25">
      <c r="A3925" t="s">
        <v>5</v>
      </c>
      <c r="B3925" s="1">
        <v>40810</v>
      </c>
      <c r="C3925">
        <v>3</v>
      </c>
      <c r="D3925" s="4">
        <v>4.0537930999999999E-2</v>
      </c>
      <c r="E3925">
        <f t="shared" si="122"/>
        <v>10.920778023600004</v>
      </c>
      <c r="F3925">
        <f t="shared" si="123"/>
        <v>214</v>
      </c>
    </row>
    <row r="3926" spans="1:6" x14ac:dyDescent="0.25">
      <c r="A3926" t="s">
        <v>5</v>
      </c>
      <c r="B3926" s="1">
        <v>40811</v>
      </c>
      <c r="C3926">
        <v>3</v>
      </c>
      <c r="D3926" s="4">
        <v>4.0718143999999998E-2</v>
      </c>
      <c r="E3926">
        <f t="shared" si="122"/>
        <v>10.961496167600004</v>
      </c>
      <c r="F3926">
        <f t="shared" si="123"/>
        <v>215</v>
      </c>
    </row>
    <row r="3927" spans="1:6" x14ac:dyDescent="0.25">
      <c r="A3927" t="s">
        <v>5</v>
      </c>
      <c r="B3927" s="1">
        <v>40812</v>
      </c>
      <c r="C3927">
        <v>3</v>
      </c>
      <c r="D3927" s="4">
        <v>4.0898358000000003E-2</v>
      </c>
      <c r="E3927">
        <f t="shared" si="122"/>
        <v>11.002394525600003</v>
      </c>
      <c r="F3927">
        <f t="shared" si="123"/>
        <v>216</v>
      </c>
    </row>
    <row r="3928" spans="1:6" x14ac:dyDescent="0.25">
      <c r="A3928" t="s">
        <v>5</v>
      </c>
      <c r="B3928" s="1">
        <v>40813</v>
      </c>
      <c r="C3928">
        <v>3</v>
      </c>
      <c r="D3928" s="4">
        <v>4.1078571000000001E-2</v>
      </c>
      <c r="E3928">
        <f t="shared" si="122"/>
        <v>11.043473096600003</v>
      </c>
      <c r="F3928">
        <f t="shared" si="123"/>
        <v>217</v>
      </c>
    </row>
    <row r="3929" spans="1:6" x14ac:dyDescent="0.25">
      <c r="A3929" t="s">
        <v>5</v>
      </c>
      <c r="B3929" s="1">
        <v>40814</v>
      </c>
      <c r="C3929">
        <v>3</v>
      </c>
      <c r="D3929" s="4">
        <v>4.1258784999999999E-2</v>
      </c>
      <c r="E3929">
        <f t="shared" si="122"/>
        <v>11.084731881600003</v>
      </c>
      <c r="F3929">
        <f t="shared" si="123"/>
        <v>218</v>
      </c>
    </row>
    <row r="3930" spans="1:6" x14ac:dyDescent="0.25">
      <c r="A3930" t="s">
        <v>5</v>
      </c>
      <c r="B3930" s="1">
        <v>40815</v>
      </c>
      <c r="C3930">
        <v>3</v>
      </c>
      <c r="D3930" s="4">
        <v>4.1438997999999998E-2</v>
      </c>
      <c r="E3930">
        <f t="shared" si="122"/>
        <v>11.126170879600004</v>
      </c>
      <c r="F3930">
        <f t="shared" si="123"/>
        <v>219</v>
      </c>
    </row>
    <row r="3931" spans="1:6" x14ac:dyDescent="0.25">
      <c r="A3931" t="s">
        <v>5</v>
      </c>
      <c r="B3931" s="1">
        <v>40816</v>
      </c>
      <c r="C3931">
        <v>3</v>
      </c>
      <c r="D3931" s="4">
        <v>7.8998951999999997E-2</v>
      </c>
      <c r="E3931">
        <f t="shared" si="122"/>
        <v>11.205169831600003</v>
      </c>
      <c r="F3931">
        <f t="shared" si="123"/>
        <v>220</v>
      </c>
    </row>
    <row r="3932" spans="1:6" x14ac:dyDescent="0.25">
      <c r="A3932" t="s">
        <v>5</v>
      </c>
      <c r="B3932" s="1">
        <v>40817</v>
      </c>
      <c r="C3932">
        <v>3</v>
      </c>
      <c r="D3932" s="4">
        <v>0.116558906</v>
      </c>
      <c r="E3932">
        <f t="shared" si="122"/>
        <v>11.321728737600003</v>
      </c>
      <c r="F3932">
        <f t="shared" si="123"/>
        <v>221</v>
      </c>
    </row>
    <row r="3933" spans="1:6" x14ac:dyDescent="0.25">
      <c r="A3933" t="s">
        <v>5</v>
      </c>
      <c r="B3933" s="1">
        <v>40818</v>
      </c>
      <c r="C3933">
        <v>3</v>
      </c>
      <c r="D3933" s="4">
        <v>0.154118861</v>
      </c>
      <c r="E3933">
        <f t="shared" si="122"/>
        <v>11.475847598600003</v>
      </c>
      <c r="F3933">
        <f t="shared" si="123"/>
        <v>222</v>
      </c>
    </row>
    <row r="3934" spans="1:6" x14ac:dyDescent="0.25">
      <c r="A3934" t="s">
        <v>5</v>
      </c>
      <c r="B3934" s="1">
        <v>40819</v>
      </c>
      <c r="C3934">
        <v>3</v>
      </c>
      <c r="D3934" s="4">
        <v>0.191678815</v>
      </c>
      <c r="E3934">
        <f t="shared" si="122"/>
        <v>11.667526413600003</v>
      </c>
      <c r="F3934">
        <f t="shared" si="123"/>
        <v>223</v>
      </c>
    </row>
    <row r="3935" spans="1:6" x14ac:dyDescent="0.25">
      <c r="A3935" t="s">
        <v>5</v>
      </c>
      <c r="B3935" s="1">
        <v>40820</v>
      </c>
      <c r="C3935">
        <v>3</v>
      </c>
      <c r="D3935" s="4">
        <v>0.14287290499999999</v>
      </c>
      <c r="E3935">
        <f t="shared" si="122"/>
        <v>11.810399318600004</v>
      </c>
      <c r="F3935">
        <f t="shared" si="123"/>
        <v>224</v>
      </c>
    </row>
    <row r="3936" spans="1:6" x14ac:dyDescent="0.25">
      <c r="A3936" t="s">
        <v>5</v>
      </c>
      <c r="B3936" s="1">
        <v>40821</v>
      </c>
      <c r="C3936">
        <v>3</v>
      </c>
      <c r="D3936" s="4">
        <v>9.4066996E-2</v>
      </c>
      <c r="E3936">
        <f t="shared" si="122"/>
        <v>11.904466314600004</v>
      </c>
      <c r="F3936">
        <f t="shared" si="123"/>
        <v>225</v>
      </c>
    </row>
    <row r="3937" spans="1:6" x14ac:dyDescent="0.25">
      <c r="A3937" t="s">
        <v>5</v>
      </c>
      <c r="B3937" s="1">
        <v>40822</v>
      </c>
      <c r="C3937">
        <v>3</v>
      </c>
      <c r="D3937" s="4">
        <v>4.5261085999999999E-2</v>
      </c>
      <c r="E3937">
        <f t="shared" si="122"/>
        <v>11.949727400600004</v>
      </c>
      <c r="F3937">
        <f t="shared" si="123"/>
        <v>226</v>
      </c>
    </row>
    <row r="3938" spans="1:6" x14ac:dyDescent="0.25">
      <c r="A3938" t="s">
        <v>5</v>
      </c>
      <c r="B3938" s="1">
        <v>40823</v>
      </c>
      <c r="C3938">
        <v>3</v>
      </c>
      <c r="D3938" s="4">
        <v>3.9815628999999998E-2</v>
      </c>
      <c r="E3938">
        <f t="shared" si="122"/>
        <v>11.989543029600004</v>
      </c>
      <c r="F3938">
        <f t="shared" si="123"/>
        <v>227</v>
      </c>
    </row>
    <row r="3939" spans="1:6" x14ac:dyDescent="0.25">
      <c r="A3939" t="s">
        <v>5</v>
      </c>
      <c r="B3939" s="1">
        <v>40824</v>
      </c>
      <c r="C3939">
        <v>3</v>
      </c>
      <c r="D3939" s="4">
        <v>3.4370170999999998E-2</v>
      </c>
      <c r="E3939">
        <f t="shared" si="122"/>
        <v>12.023913200600004</v>
      </c>
      <c r="F3939">
        <f t="shared" si="123"/>
        <v>228</v>
      </c>
    </row>
    <row r="3940" spans="1:6" x14ac:dyDescent="0.25">
      <c r="A3940" t="s">
        <v>5</v>
      </c>
      <c r="B3940" s="1">
        <v>40825</v>
      </c>
      <c r="C3940">
        <v>3</v>
      </c>
      <c r="D3940" s="4">
        <v>2.8924713000000001E-2</v>
      </c>
      <c r="E3940">
        <f t="shared" si="122"/>
        <v>12.052837913600005</v>
      </c>
      <c r="F3940">
        <f t="shared" si="123"/>
        <v>229</v>
      </c>
    </row>
    <row r="3941" spans="1:6" x14ac:dyDescent="0.25">
      <c r="A3941" t="s">
        <v>5</v>
      </c>
      <c r="B3941" s="1">
        <v>40826</v>
      </c>
      <c r="C3941">
        <v>3</v>
      </c>
      <c r="D3941" s="4">
        <v>2.3479255000000001E-2</v>
      </c>
      <c r="E3941">
        <f t="shared" si="122"/>
        <v>12.076317168600005</v>
      </c>
      <c r="F3941">
        <f t="shared" si="123"/>
        <v>230</v>
      </c>
    </row>
    <row r="3942" spans="1:6" x14ac:dyDescent="0.25">
      <c r="A3942" t="s">
        <v>5</v>
      </c>
      <c r="B3942" s="1">
        <v>40827</v>
      </c>
      <c r="C3942">
        <v>3</v>
      </c>
      <c r="D3942" s="4">
        <v>2.3065743999999999E-2</v>
      </c>
      <c r="E3942">
        <f t="shared" si="122"/>
        <v>12.099382912600005</v>
      </c>
      <c r="F3942">
        <f t="shared" si="123"/>
        <v>231</v>
      </c>
    </row>
    <row r="3943" spans="1:6" x14ac:dyDescent="0.25">
      <c r="A3943" t="s">
        <v>5</v>
      </c>
      <c r="B3943" s="1">
        <v>40828</v>
      </c>
      <c r="C3943">
        <v>3</v>
      </c>
      <c r="D3943" s="4">
        <v>2.2652232000000001E-2</v>
      </c>
      <c r="E3943">
        <f t="shared" si="122"/>
        <v>12.122035144600005</v>
      </c>
      <c r="F3943">
        <f t="shared" si="123"/>
        <v>232</v>
      </c>
    </row>
    <row r="3944" spans="1:6" x14ac:dyDescent="0.25">
      <c r="A3944" t="s">
        <v>5</v>
      </c>
      <c r="B3944" s="1">
        <v>40829</v>
      </c>
      <c r="C3944">
        <v>3</v>
      </c>
      <c r="D3944" s="4">
        <v>2.2238720999999999E-2</v>
      </c>
      <c r="E3944">
        <f t="shared" si="122"/>
        <v>12.144273865600006</v>
      </c>
      <c r="F3944">
        <f t="shared" si="123"/>
        <v>233</v>
      </c>
    </row>
    <row r="3945" spans="1:6" x14ac:dyDescent="0.25">
      <c r="A3945" t="s">
        <v>5</v>
      </c>
      <c r="B3945" s="1">
        <v>40830</v>
      </c>
      <c r="C3945">
        <v>3</v>
      </c>
      <c r="D3945" s="4">
        <v>2.1825209000000002E-2</v>
      </c>
      <c r="E3945">
        <f t="shared" si="122"/>
        <v>12.166099074600005</v>
      </c>
      <c r="F3945">
        <f t="shared" si="123"/>
        <v>234</v>
      </c>
    </row>
    <row r="3946" spans="1:6" x14ac:dyDescent="0.25">
      <c r="A3946" t="s">
        <v>5</v>
      </c>
      <c r="B3946" s="1">
        <v>40831</v>
      </c>
      <c r="C3946">
        <v>3</v>
      </c>
      <c r="D3946" s="4">
        <v>2.1411698E-2</v>
      </c>
      <c r="E3946">
        <f t="shared" si="122"/>
        <v>12.187510772600005</v>
      </c>
      <c r="F3946">
        <f t="shared" si="123"/>
        <v>235</v>
      </c>
    </row>
    <row r="3947" spans="1:6" x14ac:dyDescent="0.25">
      <c r="A3947" t="s">
        <v>5</v>
      </c>
      <c r="B3947" s="1">
        <v>40832</v>
      </c>
      <c r="C3947">
        <v>3</v>
      </c>
      <c r="D3947" s="4">
        <v>2.0998187000000001E-2</v>
      </c>
      <c r="E3947">
        <f t="shared" si="122"/>
        <v>12.208508959600005</v>
      </c>
      <c r="F3947">
        <f t="shared" si="123"/>
        <v>236</v>
      </c>
    </row>
    <row r="3948" spans="1:6" x14ac:dyDescent="0.25">
      <c r="A3948" t="s">
        <v>5</v>
      </c>
      <c r="B3948" s="1">
        <v>40833</v>
      </c>
      <c r="C3948">
        <v>3</v>
      </c>
      <c r="D3948" s="4">
        <v>2.0584675E-2</v>
      </c>
      <c r="E3948">
        <f t="shared" si="122"/>
        <v>12.229093634600005</v>
      </c>
      <c r="F3948">
        <f t="shared" si="123"/>
        <v>237</v>
      </c>
    </row>
    <row r="3949" spans="1:6" x14ac:dyDescent="0.25">
      <c r="A3949" t="s">
        <v>5</v>
      </c>
      <c r="B3949" s="1">
        <v>40834</v>
      </c>
      <c r="C3949">
        <v>3</v>
      </c>
      <c r="D3949" s="4">
        <v>2.0171163999999998E-2</v>
      </c>
      <c r="E3949">
        <f t="shared" si="122"/>
        <v>12.249264798600006</v>
      </c>
      <c r="F3949">
        <f t="shared" si="123"/>
        <v>238</v>
      </c>
    </row>
    <row r="3950" spans="1:6" x14ac:dyDescent="0.25">
      <c r="A3950" t="s">
        <v>5</v>
      </c>
      <c r="B3950" s="1">
        <v>40835</v>
      </c>
      <c r="C3950">
        <v>3</v>
      </c>
      <c r="D3950" s="4">
        <v>1.9757652000000001E-2</v>
      </c>
      <c r="E3950">
        <f t="shared" si="122"/>
        <v>12.269022450600005</v>
      </c>
      <c r="F3950">
        <f t="shared" si="123"/>
        <v>239</v>
      </c>
    </row>
    <row r="3951" spans="1:6" x14ac:dyDescent="0.25">
      <c r="A3951" t="s">
        <v>5</v>
      </c>
      <c r="B3951" s="1">
        <v>40836</v>
      </c>
      <c r="C3951">
        <v>3</v>
      </c>
      <c r="D3951" s="4">
        <v>1.9344140999999999E-2</v>
      </c>
      <c r="E3951">
        <f t="shared" si="122"/>
        <v>12.288366591600004</v>
      </c>
      <c r="F3951">
        <f t="shared" si="123"/>
        <v>240</v>
      </c>
    </row>
    <row r="3952" spans="1:6" x14ac:dyDescent="0.25">
      <c r="A3952" t="s">
        <v>5</v>
      </c>
      <c r="B3952" s="1">
        <v>40837</v>
      </c>
      <c r="C3952">
        <v>3</v>
      </c>
      <c r="D3952" s="4">
        <v>1.8930629000000001E-2</v>
      </c>
      <c r="E3952">
        <f t="shared" si="122"/>
        <v>12.307297220600004</v>
      </c>
      <c r="F3952">
        <f t="shared" si="123"/>
        <v>241</v>
      </c>
    </row>
    <row r="3953" spans="1:6" x14ac:dyDescent="0.25">
      <c r="A3953" t="s">
        <v>5</v>
      </c>
      <c r="B3953" s="1">
        <v>40838</v>
      </c>
      <c r="C3953">
        <v>3</v>
      </c>
      <c r="D3953" s="4">
        <v>1.8068975000000001E-2</v>
      </c>
      <c r="E3953">
        <f t="shared" si="122"/>
        <v>12.325366195600004</v>
      </c>
      <c r="F3953">
        <f t="shared" si="123"/>
        <v>242</v>
      </c>
    </row>
    <row r="3954" spans="1:6" x14ac:dyDescent="0.25">
      <c r="A3954" t="s">
        <v>5</v>
      </c>
      <c r="B3954" s="1">
        <v>40839</v>
      </c>
      <c r="C3954">
        <v>3</v>
      </c>
      <c r="D3954" s="4">
        <v>1.7207321000000001E-2</v>
      </c>
      <c r="E3954">
        <f t="shared" si="122"/>
        <v>12.342573516600005</v>
      </c>
      <c r="F3954">
        <f t="shared" si="123"/>
        <v>243</v>
      </c>
    </row>
    <row r="3955" spans="1:6" x14ac:dyDescent="0.25">
      <c r="A3955" t="s">
        <v>5</v>
      </c>
      <c r="B3955" s="1">
        <v>40840</v>
      </c>
      <c r="C3955">
        <v>3</v>
      </c>
      <c r="D3955" s="4">
        <v>1.6345667000000001E-2</v>
      </c>
      <c r="E3955">
        <f t="shared" si="122"/>
        <v>12.358919183600005</v>
      </c>
      <c r="F3955">
        <f t="shared" si="123"/>
        <v>244</v>
      </c>
    </row>
    <row r="3956" spans="1:6" x14ac:dyDescent="0.25">
      <c r="A3956" t="s">
        <v>5</v>
      </c>
      <c r="B3956" s="1">
        <v>40841</v>
      </c>
      <c r="C3956">
        <v>3</v>
      </c>
      <c r="D3956" s="4">
        <v>1.5484013E-2</v>
      </c>
      <c r="E3956">
        <f t="shared" si="122"/>
        <v>12.374403196600005</v>
      </c>
      <c r="F3956">
        <f t="shared" si="123"/>
        <v>245</v>
      </c>
    </row>
    <row r="3957" spans="1:6" x14ac:dyDescent="0.25">
      <c r="A3957" t="s">
        <v>5</v>
      </c>
      <c r="B3957" s="1">
        <v>40842</v>
      </c>
      <c r="C3957">
        <v>3</v>
      </c>
      <c r="D3957" s="4">
        <v>1.4622359E-2</v>
      </c>
      <c r="E3957">
        <f t="shared" si="122"/>
        <v>12.389025555600005</v>
      </c>
      <c r="F3957">
        <f t="shared" si="123"/>
        <v>246</v>
      </c>
    </row>
    <row r="3958" spans="1:6" x14ac:dyDescent="0.25">
      <c r="A3958" t="s">
        <v>5</v>
      </c>
      <c r="B3958" s="1">
        <v>40843</v>
      </c>
      <c r="C3958">
        <v>3</v>
      </c>
      <c r="D3958" s="4">
        <v>1.3760705E-2</v>
      </c>
      <c r="E3958">
        <f t="shared" si="122"/>
        <v>12.402786260600005</v>
      </c>
      <c r="F3958">
        <f t="shared" si="123"/>
        <v>247</v>
      </c>
    </row>
    <row r="3959" spans="1:6" x14ac:dyDescent="0.25">
      <c r="A3959" t="s">
        <v>5</v>
      </c>
      <c r="B3959" s="1">
        <v>40844</v>
      </c>
      <c r="C3959">
        <v>3</v>
      </c>
      <c r="D3959" s="4">
        <v>1.2899051E-2</v>
      </c>
      <c r="E3959">
        <f t="shared" si="122"/>
        <v>12.415685311600004</v>
      </c>
      <c r="F3959">
        <f t="shared" si="123"/>
        <v>248</v>
      </c>
    </row>
    <row r="3960" spans="1:6" x14ac:dyDescent="0.25">
      <c r="A3960" t="s">
        <v>5</v>
      </c>
      <c r="B3960" s="1">
        <v>40845</v>
      </c>
      <c r="C3960">
        <v>3</v>
      </c>
      <c r="D3960" s="4">
        <v>1.3909263E-2</v>
      </c>
      <c r="E3960">
        <f t="shared" si="122"/>
        <v>12.429594574600005</v>
      </c>
      <c r="F3960">
        <f t="shared" si="123"/>
        <v>249</v>
      </c>
    </row>
    <row r="3961" spans="1:6" x14ac:dyDescent="0.25">
      <c r="A3961" t="s">
        <v>5</v>
      </c>
      <c r="B3961" s="1">
        <v>40846</v>
      </c>
      <c r="C3961">
        <v>3</v>
      </c>
      <c r="D3961" s="4">
        <v>1.4919475999999999E-2</v>
      </c>
      <c r="E3961">
        <f t="shared" si="122"/>
        <v>12.444514050600004</v>
      </c>
      <c r="F3961">
        <f t="shared" si="123"/>
        <v>250</v>
      </c>
    </row>
    <row r="3962" spans="1:6" x14ac:dyDescent="0.25">
      <c r="A3962" t="s">
        <v>5</v>
      </c>
      <c r="B3962" s="1">
        <v>40847</v>
      </c>
      <c r="C3962">
        <v>3</v>
      </c>
      <c r="D3962" s="4">
        <v>1.5929688000000001E-2</v>
      </c>
      <c r="E3962">
        <f t="shared" si="122"/>
        <v>12.460443738600004</v>
      </c>
      <c r="F3962">
        <f t="shared" si="123"/>
        <v>251</v>
      </c>
    </row>
    <row r="3963" spans="1:6" x14ac:dyDescent="0.25">
      <c r="A3963" t="s">
        <v>5</v>
      </c>
      <c r="B3963" s="1">
        <v>40848</v>
      </c>
      <c r="C3963">
        <v>3</v>
      </c>
      <c r="D3963" s="4">
        <v>1.6939900000000001E-2</v>
      </c>
      <c r="E3963">
        <f t="shared" si="122"/>
        <v>12.477383638600005</v>
      </c>
      <c r="F3963">
        <f t="shared" si="123"/>
        <v>252</v>
      </c>
    </row>
    <row r="3964" spans="1:6" x14ac:dyDescent="0.25">
      <c r="A3964" t="s">
        <v>5</v>
      </c>
      <c r="B3964" s="1">
        <v>40849</v>
      </c>
      <c r="C3964">
        <v>3</v>
      </c>
      <c r="D3964" s="4">
        <v>1.7950113E-2</v>
      </c>
      <c r="E3964">
        <f t="shared" si="122"/>
        <v>12.495333751600004</v>
      </c>
      <c r="F3964">
        <f t="shared" si="123"/>
        <v>253</v>
      </c>
    </row>
    <row r="3965" spans="1:6" x14ac:dyDescent="0.25">
      <c r="A3965" t="s">
        <v>5</v>
      </c>
      <c r="B3965" s="1">
        <v>40850</v>
      </c>
      <c r="C3965">
        <v>3</v>
      </c>
      <c r="D3965" s="4">
        <v>1.8960325E-2</v>
      </c>
      <c r="E3965">
        <f t="shared" si="122"/>
        <v>12.514294076600004</v>
      </c>
      <c r="F3965">
        <f t="shared" si="123"/>
        <v>254</v>
      </c>
    </row>
    <row r="3966" spans="1:6" x14ac:dyDescent="0.25">
      <c r="A3966" t="s">
        <v>5</v>
      </c>
      <c r="B3966" s="1">
        <v>40851</v>
      </c>
      <c r="C3966">
        <v>3</v>
      </c>
      <c r="D3966" s="4">
        <v>1.6726901999999998E-2</v>
      </c>
      <c r="E3966">
        <f t="shared" si="122"/>
        <v>12.531020978600004</v>
      </c>
      <c r="F3966">
        <f t="shared" si="123"/>
        <v>255</v>
      </c>
    </row>
    <row r="3967" spans="1:6" x14ac:dyDescent="0.25">
      <c r="A3967" t="s">
        <v>5</v>
      </c>
      <c r="B3967" s="1">
        <v>40852</v>
      </c>
      <c r="C3967">
        <v>3</v>
      </c>
      <c r="D3967" s="4">
        <v>1.4493479E-2</v>
      </c>
      <c r="E3967">
        <f t="shared" si="122"/>
        <v>12.545514457600005</v>
      </c>
      <c r="F3967">
        <f t="shared" si="123"/>
        <v>256</v>
      </c>
    </row>
    <row r="3968" spans="1:6" x14ac:dyDescent="0.25">
      <c r="A3968" t="s">
        <v>5</v>
      </c>
      <c r="B3968" s="1">
        <v>40853</v>
      </c>
      <c r="C3968">
        <v>3</v>
      </c>
      <c r="D3968" s="4">
        <v>1.2260056E-2</v>
      </c>
      <c r="E3968">
        <f t="shared" si="122"/>
        <v>12.557774513600005</v>
      </c>
      <c r="F3968">
        <f t="shared" si="123"/>
        <v>257</v>
      </c>
    </row>
    <row r="3969" spans="1:6" x14ac:dyDescent="0.25">
      <c r="A3969" t="s">
        <v>5</v>
      </c>
      <c r="B3969" s="1">
        <v>40854</v>
      </c>
      <c r="C3969">
        <v>3</v>
      </c>
      <c r="D3969" s="4">
        <v>1.0026632000000001E-2</v>
      </c>
      <c r="E3969">
        <f t="shared" si="122"/>
        <v>12.567801145600006</v>
      </c>
      <c r="F3969">
        <f t="shared" si="123"/>
        <v>258</v>
      </c>
    </row>
    <row r="3970" spans="1:6" x14ac:dyDescent="0.25">
      <c r="A3970" t="s">
        <v>5</v>
      </c>
      <c r="B3970" s="1">
        <v>40855</v>
      </c>
      <c r="C3970">
        <v>3</v>
      </c>
      <c r="D3970" s="4">
        <v>7.7932089999999997E-3</v>
      </c>
      <c r="E3970">
        <f t="shared" si="122"/>
        <v>12.575594354600007</v>
      </c>
      <c r="F3970">
        <f t="shared" si="123"/>
        <v>259</v>
      </c>
    </row>
    <row r="3971" spans="1:6" x14ac:dyDescent="0.25">
      <c r="A3971" t="s">
        <v>5</v>
      </c>
      <c r="B3971" s="1">
        <v>40856</v>
      </c>
      <c r="C3971">
        <v>3</v>
      </c>
      <c r="D3971" s="4">
        <v>7.4741490000000002E-3</v>
      </c>
      <c r="E3971">
        <f t="shared" ref="E3971:E4034" si="124">IF(A3971&lt;&gt;A3970,D3971,E3970+D3971)</f>
        <v>12.583068503600007</v>
      </c>
      <c r="F3971">
        <f t="shared" ref="F3971:F4034" si="125">B3971-$B$2+1</f>
        <v>260</v>
      </c>
    </row>
    <row r="3972" spans="1:6" x14ac:dyDescent="0.25">
      <c r="A3972" t="s">
        <v>5</v>
      </c>
      <c r="B3972" s="1">
        <v>40857</v>
      </c>
      <c r="C3972">
        <v>3</v>
      </c>
      <c r="D3972" s="4">
        <v>5.5597859999999997E-3</v>
      </c>
      <c r="E3972">
        <f t="shared" si="124"/>
        <v>12.588628289600006</v>
      </c>
      <c r="F3972">
        <f t="shared" si="125"/>
        <v>261</v>
      </c>
    </row>
    <row r="3973" spans="1:6" x14ac:dyDescent="0.25">
      <c r="A3973" t="s">
        <v>5</v>
      </c>
      <c r="B3973" s="1">
        <v>40858</v>
      </c>
      <c r="C3973">
        <v>3</v>
      </c>
      <c r="D3973" s="4">
        <v>5.8181589999999998E-3</v>
      </c>
      <c r="E3973">
        <f t="shared" si="124"/>
        <v>12.594446448600007</v>
      </c>
      <c r="F3973">
        <f t="shared" si="125"/>
        <v>262</v>
      </c>
    </row>
    <row r="3974" spans="1:6" x14ac:dyDescent="0.25">
      <c r="A3974" t="s">
        <v>5</v>
      </c>
      <c r="B3974" s="1">
        <v>40859</v>
      </c>
      <c r="C3974">
        <v>3</v>
      </c>
      <c r="D3974" s="4">
        <v>6.0765319999999999E-3</v>
      </c>
      <c r="E3974">
        <f t="shared" si="124"/>
        <v>12.600522980600006</v>
      </c>
      <c r="F3974">
        <f t="shared" si="125"/>
        <v>263</v>
      </c>
    </row>
    <row r="3975" spans="1:6" x14ac:dyDescent="0.25">
      <c r="A3975" t="s">
        <v>5</v>
      </c>
      <c r="B3975" s="1">
        <v>40860</v>
      </c>
      <c r="C3975">
        <v>3</v>
      </c>
      <c r="D3975" s="4">
        <v>6.334905E-3</v>
      </c>
      <c r="E3975">
        <f t="shared" si="124"/>
        <v>12.606857885600006</v>
      </c>
      <c r="F3975">
        <f t="shared" si="125"/>
        <v>264</v>
      </c>
    </row>
    <row r="3976" spans="1:6" x14ac:dyDescent="0.25">
      <c r="A3976" t="s">
        <v>5</v>
      </c>
      <c r="B3976" s="1">
        <v>40861</v>
      </c>
      <c r="C3976">
        <v>3</v>
      </c>
      <c r="D3976" s="4">
        <v>6.5932780000000002E-3</v>
      </c>
      <c r="E3976">
        <f t="shared" si="124"/>
        <v>12.613451163600006</v>
      </c>
      <c r="F3976">
        <f t="shared" si="125"/>
        <v>265</v>
      </c>
    </row>
    <row r="3977" spans="1:6" x14ac:dyDescent="0.25">
      <c r="A3977" t="s">
        <v>5</v>
      </c>
      <c r="B3977" s="1">
        <v>40862</v>
      </c>
      <c r="C3977">
        <v>3</v>
      </c>
      <c r="D3977" s="4">
        <v>6.8516510000000003E-3</v>
      </c>
      <c r="E3977">
        <f t="shared" si="124"/>
        <v>12.620302814600006</v>
      </c>
      <c r="F3977">
        <f t="shared" si="125"/>
        <v>266</v>
      </c>
    </row>
    <row r="3978" spans="1:6" x14ac:dyDescent="0.25">
      <c r="A3978" t="s">
        <v>5</v>
      </c>
      <c r="B3978" s="1">
        <v>40863</v>
      </c>
      <c r="C3978">
        <v>3</v>
      </c>
      <c r="D3978" s="4">
        <v>7.1100240000000004E-3</v>
      </c>
      <c r="E3978">
        <f t="shared" si="124"/>
        <v>12.627412838600005</v>
      </c>
      <c r="F3978">
        <f t="shared" si="125"/>
        <v>267</v>
      </c>
    </row>
    <row r="3979" spans="1:6" x14ac:dyDescent="0.25">
      <c r="A3979" t="s">
        <v>5</v>
      </c>
      <c r="B3979" s="1">
        <v>40864</v>
      </c>
      <c r="C3979">
        <v>3</v>
      </c>
      <c r="D3979" s="4">
        <v>7.3683960000000001E-3</v>
      </c>
      <c r="E3979">
        <f t="shared" si="124"/>
        <v>12.634781234600005</v>
      </c>
      <c r="F3979">
        <f t="shared" si="125"/>
        <v>268</v>
      </c>
    </row>
    <row r="3980" spans="1:6" x14ac:dyDescent="0.25">
      <c r="A3980" t="s">
        <v>5</v>
      </c>
      <c r="B3980" s="1">
        <v>40865</v>
      </c>
      <c r="C3980">
        <v>3</v>
      </c>
      <c r="D3980" s="4">
        <v>7.0538440000000001E-3</v>
      </c>
      <c r="E3980">
        <f t="shared" si="124"/>
        <v>12.641835078600005</v>
      </c>
      <c r="F3980">
        <f t="shared" si="125"/>
        <v>269</v>
      </c>
    </row>
    <row r="3981" spans="1:6" x14ac:dyDescent="0.25">
      <c r="A3981" t="s">
        <v>5</v>
      </c>
      <c r="B3981" s="1">
        <v>40866</v>
      </c>
      <c r="C3981">
        <v>3</v>
      </c>
      <c r="D3981" s="4">
        <v>6.7392909999999997E-3</v>
      </c>
      <c r="E3981">
        <f t="shared" si="124"/>
        <v>12.648574369600006</v>
      </c>
      <c r="F3981">
        <f t="shared" si="125"/>
        <v>270</v>
      </c>
    </row>
    <row r="3982" spans="1:6" x14ac:dyDescent="0.25">
      <c r="A3982" t="s">
        <v>5</v>
      </c>
      <c r="B3982" s="1">
        <v>40867</v>
      </c>
      <c r="C3982">
        <v>3</v>
      </c>
      <c r="D3982" s="4">
        <v>6.4247389999999996E-3</v>
      </c>
      <c r="E3982">
        <f t="shared" si="124"/>
        <v>12.654999108600006</v>
      </c>
      <c r="F3982">
        <f t="shared" si="125"/>
        <v>271</v>
      </c>
    </row>
    <row r="3983" spans="1:6" x14ac:dyDescent="0.25">
      <c r="A3983" t="s">
        <v>5</v>
      </c>
      <c r="B3983" s="1">
        <v>40868</v>
      </c>
      <c r="C3983">
        <v>3</v>
      </c>
      <c r="D3983" s="4">
        <v>6.1101860000000001E-3</v>
      </c>
      <c r="E3983">
        <f t="shared" si="124"/>
        <v>12.661109294600006</v>
      </c>
      <c r="F3983">
        <f t="shared" si="125"/>
        <v>272</v>
      </c>
    </row>
    <row r="3984" spans="1:6" x14ac:dyDescent="0.25">
      <c r="A3984" t="s">
        <v>5</v>
      </c>
      <c r="B3984" s="1">
        <v>40869</v>
      </c>
      <c r="C3984">
        <v>3</v>
      </c>
      <c r="D3984" s="4">
        <v>5.7956329999999997E-3</v>
      </c>
      <c r="E3984">
        <f t="shared" si="124"/>
        <v>12.666904927600006</v>
      </c>
      <c r="F3984">
        <f t="shared" si="125"/>
        <v>273</v>
      </c>
    </row>
    <row r="3985" spans="1:6" x14ac:dyDescent="0.25">
      <c r="A3985" t="s">
        <v>5</v>
      </c>
      <c r="B3985" s="1">
        <v>40870</v>
      </c>
      <c r="C3985">
        <v>3</v>
      </c>
      <c r="D3985" s="4">
        <v>5.4810809999999996E-3</v>
      </c>
      <c r="E3985">
        <f t="shared" si="124"/>
        <v>12.672386008600006</v>
      </c>
      <c r="F3985">
        <f t="shared" si="125"/>
        <v>274</v>
      </c>
    </row>
    <row r="3986" spans="1:6" x14ac:dyDescent="0.25">
      <c r="A3986" t="s">
        <v>5</v>
      </c>
      <c r="B3986" s="1">
        <v>40871</v>
      </c>
      <c r="C3986">
        <v>3</v>
      </c>
      <c r="D3986" s="4">
        <v>5.1665280000000001E-3</v>
      </c>
      <c r="E3986">
        <f t="shared" si="124"/>
        <v>12.677552536600006</v>
      </c>
      <c r="F3986">
        <f t="shared" si="125"/>
        <v>275</v>
      </c>
    </row>
    <row r="3987" spans="1:6" x14ac:dyDescent="0.25">
      <c r="A3987" t="s">
        <v>5</v>
      </c>
      <c r="B3987" s="1">
        <v>40872</v>
      </c>
      <c r="C3987">
        <v>3</v>
      </c>
      <c r="D3987" s="4">
        <v>4.8519749999999997E-3</v>
      </c>
      <c r="E3987">
        <f t="shared" si="124"/>
        <v>12.682404511600005</v>
      </c>
      <c r="F3987">
        <f t="shared" si="125"/>
        <v>276</v>
      </c>
    </row>
    <row r="3988" spans="1:6" x14ac:dyDescent="0.25">
      <c r="A3988" t="s">
        <v>5</v>
      </c>
      <c r="B3988" s="1">
        <v>40873</v>
      </c>
      <c r="C3988">
        <v>3</v>
      </c>
      <c r="D3988" s="4">
        <v>4.5374229999999996E-3</v>
      </c>
      <c r="E3988">
        <f t="shared" si="124"/>
        <v>12.686941934600005</v>
      </c>
      <c r="F3988">
        <f t="shared" si="125"/>
        <v>277</v>
      </c>
    </row>
    <row r="3989" spans="1:6" x14ac:dyDescent="0.25">
      <c r="A3989" t="s">
        <v>5</v>
      </c>
      <c r="B3989" s="1">
        <v>40874</v>
      </c>
      <c r="C3989">
        <v>3</v>
      </c>
      <c r="D3989" s="4">
        <v>4.2228700000000001E-3</v>
      </c>
      <c r="E3989">
        <f t="shared" si="124"/>
        <v>12.691164804600005</v>
      </c>
      <c r="F3989">
        <f t="shared" si="125"/>
        <v>278</v>
      </c>
    </row>
    <row r="3990" spans="1:6" x14ac:dyDescent="0.25">
      <c r="A3990" t="s">
        <v>5</v>
      </c>
      <c r="B3990" s="1">
        <v>40875</v>
      </c>
      <c r="C3990">
        <v>3</v>
      </c>
      <c r="D3990" s="4">
        <v>3.9083169999999997E-3</v>
      </c>
      <c r="E3990">
        <f t="shared" si="124"/>
        <v>12.695073121600005</v>
      </c>
      <c r="F3990">
        <f t="shared" si="125"/>
        <v>279</v>
      </c>
    </row>
    <row r="3991" spans="1:6" x14ac:dyDescent="0.25">
      <c r="A3991" t="s">
        <v>5</v>
      </c>
      <c r="B3991" s="1">
        <v>40876</v>
      </c>
      <c r="C3991">
        <v>3</v>
      </c>
      <c r="D3991" s="4">
        <v>3.5937650000000001E-3</v>
      </c>
      <c r="E3991">
        <f t="shared" si="124"/>
        <v>12.698666886600005</v>
      </c>
      <c r="F3991">
        <f t="shared" si="125"/>
        <v>280</v>
      </c>
    </row>
    <row r="3992" spans="1:6" x14ac:dyDescent="0.25">
      <c r="A3992" t="s">
        <v>5</v>
      </c>
      <c r="B3992" s="1">
        <v>40877</v>
      </c>
      <c r="C3992">
        <v>3</v>
      </c>
      <c r="D3992" s="4">
        <v>3.2792120000000001E-3</v>
      </c>
      <c r="E3992">
        <f t="shared" si="124"/>
        <v>12.701946098600006</v>
      </c>
      <c r="F3992">
        <f t="shared" si="125"/>
        <v>281</v>
      </c>
    </row>
    <row r="3993" spans="1:6" x14ac:dyDescent="0.25">
      <c r="A3993" t="s">
        <v>5</v>
      </c>
      <c r="B3993" s="1">
        <v>40878</v>
      </c>
      <c r="C3993">
        <v>3</v>
      </c>
      <c r="D3993" s="4">
        <v>2.9646590000000001E-3</v>
      </c>
      <c r="E3993">
        <f t="shared" si="124"/>
        <v>12.704910757600006</v>
      </c>
      <c r="F3993">
        <f t="shared" si="125"/>
        <v>282</v>
      </c>
    </row>
    <row r="3994" spans="1:6" x14ac:dyDescent="0.25">
      <c r="A3994" t="s">
        <v>5</v>
      </c>
      <c r="B3994" s="1">
        <v>40879</v>
      </c>
      <c r="C3994">
        <v>3</v>
      </c>
      <c r="D3994" s="4">
        <v>6.2131820000000003E-3</v>
      </c>
      <c r="E3994">
        <f t="shared" si="124"/>
        <v>12.711123939600006</v>
      </c>
      <c r="F3994">
        <f t="shared" si="125"/>
        <v>283</v>
      </c>
    </row>
    <row r="3995" spans="1:6" x14ac:dyDescent="0.25">
      <c r="A3995" t="s">
        <v>5</v>
      </c>
      <c r="B3995" s="1">
        <v>40880</v>
      </c>
      <c r="C3995">
        <v>3</v>
      </c>
      <c r="D3995" s="4">
        <v>9.4617050000000008E-3</v>
      </c>
      <c r="E3995">
        <f t="shared" si="124"/>
        <v>12.720585644600005</v>
      </c>
      <c r="F3995">
        <f t="shared" si="125"/>
        <v>284</v>
      </c>
    </row>
    <row r="3996" spans="1:6" x14ac:dyDescent="0.25">
      <c r="A3996" t="s">
        <v>5</v>
      </c>
      <c r="B3996" s="1">
        <v>40881</v>
      </c>
      <c r="C3996">
        <v>3</v>
      </c>
      <c r="D3996" s="4">
        <v>1.2710229E-2</v>
      </c>
      <c r="E3996">
        <f t="shared" si="124"/>
        <v>12.733295873600005</v>
      </c>
      <c r="F3996">
        <f t="shared" si="125"/>
        <v>285</v>
      </c>
    </row>
    <row r="3997" spans="1:6" x14ac:dyDescent="0.25">
      <c r="A3997" t="s">
        <v>5</v>
      </c>
      <c r="B3997" s="1">
        <v>40882</v>
      </c>
      <c r="C3997">
        <v>3</v>
      </c>
      <c r="D3997" s="4">
        <v>1.5958752E-2</v>
      </c>
      <c r="E3997">
        <f t="shared" si="124"/>
        <v>12.749254625600004</v>
      </c>
      <c r="F3997">
        <f t="shared" si="125"/>
        <v>286</v>
      </c>
    </row>
    <row r="3998" spans="1:6" x14ac:dyDescent="0.25">
      <c r="A3998" t="s">
        <v>5</v>
      </c>
      <c r="B3998" s="1">
        <v>40883</v>
      </c>
      <c r="C3998">
        <v>3</v>
      </c>
      <c r="D3998" s="4">
        <v>1.9207274999999999E-2</v>
      </c>
      <c r="E3998">
        <f t="shared" si="124"/>
        <v>12.768461900600004</v>
      </c>
      <c r="F3998">
        <f t="shared" si="125"/>
        <v>287</v>
      </c>
    </row>
    <row r="3999" spans="1:6" x14ac:dyDescent="0.25">
      <c r="A3999" t="s">
        <v>5</v>
      </c>
      <c r="B3999" s="1">
        <v>40884</v>
      </c>
      <c r="C3999">
        <v>3</v>
      </c>
      <c r="D3999" s="4">
        <v>1.3798036E-2</v>
      </c>
      <c r="E3999">
        <f t="shared" si="124"/>
        <v>12.782259936600004</v>
      </c>
      <c r="F3999">
        <f t="shared" si="125"/>
        <v>288</v>
      </c>
    </row>
    <row r="4000" spans="1:6" x14ac:dyDescent="0.25">
      <c r="A4000" t="s">
        <v>5</v>
      </c>
      <c r="B4000" s="1">
        <v>40885</v>
      </c>
      <c r="C4000">
        <v>3</v>
      </c>
      <c r="D4000" s="4">
        <v>8.3887979999999994E-3</v>
      </c>
      <c r="E4000">
        <f t="shared" si="124"/>
        <v>12.790648734600005</v>
      </c>
      <c r="F4000">
        <f t="shared" si="125"/>
        <v>289</v>
      </c>
    </row>
    <row r="4001" spans="1:6" x14ac:dyDescent="0.25">
      <c r="A4001" t="s">
        <v>5</v>
      </c>
      <c r="B4001" s="1">
        <v>40886</v>
      </c>
      <c r="C4001">
        <v>3</v>
      </c>
      <c r="D4001" s="4">
        <v>1.0953051E-2</v>
      </c>
      <c r="E4001">
        <f t="shared" si="124"/>
        <v>12.801601785600004</v>
      </c>
      <c r="F4001">
        <f t="shared" si="125"/>
        <v>290</v>
      </c>
    </row>
    <row r="4002" spans="1:6" x14ac:dyDescent="0.25">
      <c r="A4002" t="s">
        <v>5</v>
      </c>
      <c r="B4002" s="1">
        <v>40887</v>
      </c>
      <c r="C4002">
        <v>3</v>
      </c>
      <c r="D4002" s="4">
        <v>1.3517305E-2</v>
      </c>
      <c r="E4002">
        <f t="shared" si="124"/>
        <v>12.815119090600005</v>
      </c>
      <c r="F4002">
        <f t="shared" si="125"/>
        <v>291</v>
      </c>
    </row>
    <row r="4003" spans="1:6" x14ac:dyDescent="0.25">
      <c r="A4003" t="s">
        <v>5</v>
      </c>
      <c r="B4003" s="1">
        <v>40888</v>
      </c>
      <c r="C4003">
        <v>3</v>
      </c>
      <c r="D4003" s="4">
        <v>1.6081558999999999E-2</v>
      </c>
      <c r="E4003">
        <f t="shared" si="124"/>
        <v>12.831200649600005</v>
      </c>
      <c r="F4003">
        <f t="shared" si="125"/>
        <v>292</v>
      </c>
    </row>
    <row r="4004" spans="1:6" x14ac:dyDescent="0.25">
      <c r="A4004" t="s">
        <v>5</v>
      </c>
      <c r="B4004" s="1">
        <v>40889</v>
      </c>
      <c r="C4004">
        <v>3</v>
      </c>
      <c r="D4004" s="4">
        <v>1.8645812000000001E-2</v>
      </c>
      <c r="E4004">
        <f t="shared" si="124"/>
        <v>12.849846461600006</v>
      </c>
      <c r="F4004">
        <f t="shared" si="125"/>
        <v>293</v>
      </c>
    </row>
    <row r="4005" spans="1:6" x14ac:dyDescent="0.25">
      <c r="A4005" t="s">
        <v>5</v>
      </c>
      <c r="B4005" s="1">
        <v>40890</v>
      </c>
      <c r="C4005">
        <v>3</v>
      </c>
      <c r="D4005" s="4">
        <v>2.1210066E-2</v>
      </c>
      <c r="E4005">
        <f t="shared" si="124"/>
        <v>12.871056527600006</v>
      </c>
      <c r="F4005">
        <f t="shared" si="125"/>
        <v>294</v>
      </c>
    </row>
    <row r="4006" spans="1:6" x14ac:dyDescent="0.25">
      <c r="A4006" t="s">
        <v>5</v>
      </c>
      <c r="B4006" s="1">
        <v>40891</v>
      </c>
      <c r="C4006">
        <v>3</v>
      </c>
      <c r="D4006" s="4">
        <v>2.3774320000000002E-2</v>
      </c>
      <c r="E4006">
        <f t="shared" si="124"/>
        <v>12.894830847600005</v>
      </c>
      <c r="F4006">
        <f t="shared" si="125"/>
        <v>295</v>
      </c>
    </row>
    <row r="4007" spans="1:6" x14ac:dyDescent="0.25">
      <c r="A4007" t="s">
        <v>5</v>
      </c>
      <c r="B4007" s="1">
        <v>40892</v>
      </c>
      <c r="C4007">
        <v>3</v>
      </c>
      <c r="D4007" s="4">
        <v>2.6338573000000001E-2</v>
      </c>
      <c r="E4007">
        <f t="shared" si="124"/>
        <v>12.921169420600005</v>
      </c>
      <c r="F4007">
        <f t="shared" si="125"/>
        <v>296</v>
      </c>
    </row>
    <row r="4008" spans="1:6" x14ac:dyDescent="0.25">
      <c r="A4008" t="s">
        <v>5</v>
      </c>
      <c r="B4008" s="1">
        <v>40893</v>
      </c>
      <c r="C4008">
        <v>3</v>
      </c>
      <c r="D4008" s="4">
        <v>2.8902826999999999E-2</v>
      </c>
      <c r="E4008">
        <f t="shared" si="124"/>
        <v>12.950072247600005</v>
      </c>
      <c r="F4008">
        <f t="shared" si="125"/>
        <v>297</v>
      </c>
    </row>
    <row r="4009" spans="1:6" x14ac:dyDescent="0.25">
      <c r="A4009" t="s">
        <v>5</v>
      </c>
      <c r="B4009" s="1">
        <v>40894</v>
      </c>
      <c r="C4009">
        <v>3</v>
      </c>
      <c r="D4009" s="4">
        <v>2.7377229999999999E-2</v>
      </c>
      <c r="E4009">
        <f t="shared" si="124"/>
        <v>12.977449477600006</v>
      </c>
      <c r="F4009">
        <f t="shared" si="125"/>
        <v>298</v>
      </c>
    </row>
    <row r="4010" spans="1:6" x14ac:dyDescent="0.25">
      <c r="A4010" t="s">
        <v>5</v>
      </c>
      <c r="B4010" s="1">
        <v>40895</v>
      </c>
      <c r="C4010">
        <v>3</v>
      </c>
      <c r="D4010" s="4">
        <v>2.5851632999999999E-2</v>
      </c>
      <c r="E4010">
        <f t="shared" si="124"/>
        <v>13.003301110600006</v>
      </c>
      <c r="F4010">
        <f t="shared" si="125"/>
        <v>299</v>
      </c>
    </row>
    <row r="4011" spans="1:6" x14ac:dyDescent="0.25">
      <c r="A4011" t="s">
        <v>5</v>
      </c>
      <c r="B4011" s="1">
        <v>40896</v>
      </c>
      <c r="C4011">
        <v>3</v>
      </c>
      <c r="D4011" s="4">
        <v>2.4326035999999999E-2</v>
      </c>
      <c r="E4011">
        <f t="shared" si="124"/>
        <v>13.027627146600006</v>
      </c>
      <c r="F4011">
        <f t="shared" si="125"/>
        <v>300</v>
      </c>
    </row>
    <row r="4012" spans="1:6" x14ac:dyDescent="0.25">
      <c r="A4012" t="s">
        <v>5</v>
      </c>
      <c r="B4012" s="1">
        <v>40897</v>
      </c>
      <c r="C4012">
        <v>3</v>
      </c>
      <c r="D4012" s="4">
        <v>2.2800438999999999E-2</v>
      </c>
      <c r="E4012">
        <f t="shared" si="124"/>
        <v>13.050427585600005</v>
      </c>
      <c r="F4012">
        <f t="shared" si="125"/>
        <v>301</v>
      </c>
    </row>
    <row r="4013" spans="1:6" x14ac:dyDescent="0.25">
      <c r="A4013" t="s">
        <v>5</v>
      </c>
      <c r="B4013" s="1">
        <v>40898</v>
      </c>
      <c r="C4013">
        <v>3</v>
      </c>
      <c r="D4013" s="4">
        <v>2.1274841999999999E-2</v>
      </c>
      <c r="E4013">
        <f t="shared" si="124"/>
        <v>13.071702427600005</v>
      </c>
      <c r="F4013">
        <f t="shared" si="125"/>
        <v>302</v>
      </c>
    </row>
    <row r="4014" spans="1:6" x14ac:dyDescent="0.25">
      <c r="A4014" t="s">
        <v>5</v>
      </c>
      <c r="B4014" s="1">
        <v>40899</v>
      </c>
      <c r="C4014">
        <v>3</v>
      </c>
      <c r="D4014" s="4">
        <v>1.9749244999999999E-2</v>
      </c>
      <c r="E4014">
        <f t="shared" si="124"/>
        <v>13.091451672600005</v>
      </c>
      <c r="F4014">
        <f t="shared" si="125"/>
        <v>303</v>
      </c>
    </row>
    <row r="4015" spans="1:6" x14ac:dyDescent="0.25">
      <c r="A4015" t="s">
        <v>5</v>
      </c>
      <c r="B4015" s="1">
        <v>40900</v>
      </c>
      <c r="C4015">
        <v>3</v>
      </c>
      <c r="D4015" s="4">
        <v>1.8223649000000001E-2</v>
      </c>
      <c r="E4015">
        <f t="shared" si="124"/>
        <v>13.109675321600005</v>
      </c>
      <c r="F4015">
        <f t="shared" si="125"/>
        <v>304</v>
      </c>
    </row>
    <row r="4016" spans="1:6" x14ac:dyDescent="0.25">
      <c r="A4016" t="s">
        <v>5</v>
      </c>
      <c r="B4016" s="1">
        <v>40901</v>
      </c>
      <c r="C4016">
        <v>3</v>
      </c>
      <c r="D4016" s="4">
        <v>1.7905001E-2</v>
      </c>
      <c r="E4016">
        <f t="shared" si="124"/>
        <v>13.127580322600005</v>
      </c>
      <c r="F4016">
        <f t="shared" si="125"/>
        <v>305</v>
      </c>
    </row>
    <row r="4017" spans="1:6" x14ac:dyDescent="0.25">
      <c r="A4017" t="s">
        <v>5</v>
      </c>
      <c r="B4017" s="1">
        <v>40902</v>
      </c>
      <c r="C4017">
        <v>3</v>
      </c>
      <c r="D4017" s="4">
        <v>1.7586353999999998E-2</v>
      </c>
      <c r="E4017">
        <f t="shared" si="124"/>
        <v>13.145166676600006</v>
      </c>
      <c r="F4017">
        <f t="shared" si="125"/>
        <v>306</v>
      </c>
    </row>
    <row r="4018" spans="1:6" x14ac:dyDescent="0.25">
      <c r="A4018" t="s">
        <v>5</v>
      </c>
      <c r="B4018" s="1">
        <v>40903</v>
      </c>
      <c r="C4018">
        <v>3</v>
      </c>
      <c r="D4018" s="4">
        <v>1.7267706000000001E-2</v>
      </c>
      <c r="E4018">
        <f t="shared" si="124"/>
        <v>13.162434382600006</v>
      </c>
      <c r="F4018">
        <f t="shared" si="125"/>
        <v>307</v>
      </c>
    </row>
    <row r="4019" spans="1:6" x14ac:dyDescent="0.25">
      <c r="A4019" t="s">
        <v>5</v>
      </c>
      <c r="B4019" s="1">
        <v>40904</v>
      </c>
      <c r="C4019">
        <v>3</v>
      </c>
      <c r="D4019" s="4">
        <v>1.6949058999999999E-2</v>
      </c>
      <c r="E4019">
        <f t="shared" si="124"/>
        <v>13.179383441600006</v>
      </c>
      <c r="F4019">
        <f t="shared" si="125"/>
        <v>308</v>
      </c>
    </row>
    <row r="4020" spans="1:6" x14ac:dyDescent="0.25">
      <c r="A4020" t="s">
        <v>5</v>
      </c>
      <c r="B4020" s="1">
        <v>40905</v>
      </c>
      <c r="C4020">
        <v>3</v>
      </c>
      <c r="D4020" s="4">
        <v>1.6630411000000001E-2</v>
      </c>
      <c r="E4020">
        <f t="shared" si="124"/>
        <v>13.196013852600005</v>
      </c>
      <c r="F4020">
        <f t="shared" si="125"/>
        <v>309</v>
      </c>
    </row>
    <row r="4021" spans="1:6" x14ac:dyDescent="0.25">
      <c r="A4021" t="s">
        <v>5</v>
      </c>
      <c r="B4021" s="1">
        <v>40906</v>
      </c>
      <c r="C4021">
        <v>3</v>
      </c>
      <c r="D4021" s="4">
        <v>1.6311763999999999E-2</v>
      </c>
      <c r="E4021">
        <f t="shared" si="124"/>
        <v>13.212325616600005</v>
      </c>
      <c r="F4021">
        <f t="shared" si="125"/>
        <v>310</v>
      </c>
    </row>
    <row r="4022" spans="1:6" x14ac:dyDescent="0.25">
      <c r="A4022" t="s">
        <v>5</v>
      </c>
      <c r="B4022" s="1">
        <v>40907</v>
      </c>
      <c r="C4022">
        <v>3</v>
      </c>
      <c r="D4022" s="4">
        <v>1.5993117000000001E-2</v>
      </c>
      <c r="E4022">
        <f t="shared" si="124"/>
        <v>13.228318733600005</v>
      </c>
      <c r="F4022">
        <f t="shared" si="125"/>
        <v>311</v>
      </c>
    </row>
    <row r="4023" spans="1:6" x14ac:dyDescent="0.25">
      <c r="A4023" t="s">
        <v>5</v>
      </c>
      <c r="B4023" s="1">
        <v>40908</v>
      </c>
      <c r="C4023">
        <v>3</v>
      </c>
      <c r="D4023" s="4">
        <v>1.5674469E-2</v>
      </c>
      <c r="E4023">
        <f t="shared" si="124"/>
        <v>13.243993202600006</v>
      </c>
      <c r="F4023">
        <f t="shared" si="125"/>
        <v>312</v>
      </c>
    </row>
    <row r="4024" spans="1:6" x14ac:dyDescent="0.25">
      <c r="A4024" t="s">
        <v>5</v>
      </c>
      <c r="B4024" s="1">
        <v>40909</v>
      </c>
      <c r="C4024">
        <v>3</v>
      </c>
      <c r="D4024" s="4">
        <v>1.5355822E-2</v>
      </c>
      <c r="E4024">
        <f t="shared" si="124"/>
        <v>13.259349024600006</v>
      </c>
      <c r="F4024">
        <f t="shared" si="125"/>
        <v>313</v>
      </c>
    </row>
    <row r="4025" spans="1:6" x14ac:dyDescent="0.25">
      <c r="A4025" t="s">
        <v>5</v>
      </c>
      <c r="B4025" s="1">
        <v>40910</v>
      </c>
      <c r="C4025">
        <v>3</v>
      </c>
      <c r="D4025" s="4">
        <v>1.5037174E-2</v>
      </c>
      <c r="E4025">
        <f t="shared" si="124"/>
        <v>13.274386198600006</v>
      </c>
      <c r="F4025">
        <f t="shared" si="125"/>
        <v>314</v>
      </c>
    </row>
    <row r="4026" spans="1:6" x14ac:dyDescent="0.25">
      <c r="A4026" t="s">
        <v>5</v>
      </c>
      <c r="B4026" s="1">
        <v>40911</v>
      </c>
      <c r="C4026">
        <v>3</v>
      </c>
      <c r="D4026" s="4">
        <v>1.4718527E-2</v>
      </c>
      <c r="E4026">
        <f t="shared" si="124"/>
        <v>13.289104725600005</v>
      </c>
      <c r="F4026">
        <f t="shared" si="125"/>
        <v>315</v>
      </c>
    </row>
    <row r="4027" spans="1:6" x14ac:dyDescent="0.25">
      <c r="A4027" t="s">
        <v>5</v>
      </c>
      <c r="B4027" s="1">
        <v>40912</v>
      </c>
      <c r="C4027">
        <v>3</v>
      </c>
      <c r="D4027" s="4">
        <v>1.4399879000000001E-2</v>
      </c>
      <c r="E4027">
        <f t="shared" si="124"/>
        <v>13.303504604600006</v>
      </c>
      <c r="F4027">
        <f t="shared" si="125"/>
        <v>316</v>
      </c>
    </row>
    <row r="4028" spans="1:6" x14ac:dyDescent="0.25">
      <c r="A4028" t="s">
        <v>5</v>
      </c>
      <c r="B4028" s="1">
        <v>40913</v>
      </c>
      <c r="C4028">
        <v>3</v>
      </c>
      <c r="D4028" s="4">
        <v>1.4081232000000001E-2</v>
      </c>
      <c r="E4028">
        <f t="shared" si="124"/>
        <v>13.317585836600006</v>
      </c>
      <c r="F4028">
        <f t="shared" si="125"/>
        <v>317</v>
      </c>
    </row>
    <row r="4029" spans="1:6" x14ac:dyDescent="0.25">
      <c r="A4029" t="s">
        <v>5</v>
      </c>
      <c r="B4029" s="1">
        <v>40914</v>
      </c>
      <c r="C4029">
        <v>3</v>
      </c>
      <c r="D4029" s="4">
        <v>1.3762585000000001E-2</v>
      </c>
      <c r="E4029">
        <f t="shared" si="124"/>
        <v>13.331348421600007</v>
      </c>
      <c r="F4029">
        <f t="shared" si="125"/>
        <v>318</v>
      </c>
    </row>
    <row r="4030" spans="1:6" x14ac:dyDescent="0.25">
      <c r="A4030" t="s">
        <v>5</v>
      </c>
      <c r="B4030" s="1">
        <v>40915</v>
      </c>
      <c r="C4030">
        <v>3</v>
      </c>
      <c r="D4030" s="4">
        <v>1.3443937E-2</v>
      </c>
      <c r="E4030">
        <f t="shared" si="124"/>
        <v>13.344792358600007</v>
      </c>
      <c r="F4030">
        <f t="shared" si="125"/>
        <v>319</v>
      </c>
    </row>
    <row r="4031" spans="1:6" x14ac:dyDescent="0.25">
      <c r="A4031" t="s">
        <v>5</v>
      </c>
      <c r="B4031" s="1">
        <v>40916</v>
      </c>
      <c r="C4031">
        <v>3</v>
      </c>
      <c r="D4031" s="4">
        <v>1.312529E-2</v>
      </c>
      <c r="E4031">
        <f t="shared" si="124"/>
        <v>13.357917648600006</v>
      </c>
      <c r="F4031">
        <f t="shared" si="125"/>
        <v>320</v>
      </c>
    </row>
    <row r="4032" spans="1:6" x14ac:dyDescent="0.25">
      <c r="A4032" t="s">
        <v>5</v>
      </c>
      <c r="B4032" s="1">
        <v>40917</v>
      </c>
      <c r="C4032">
        <v>3</v>
      </c>
      <c r="D4032" s="4">
        <v>1.2806642E-2</v>
      </c>
      <c r="E4032">
        <f t="shared" si="124"/>
        <v>13.370724290600005</v>
      </c>
      <c r="F4032">
        <f t="shared" si="125"/>
        <v>321</v>
      </c>
    </row>
    <row r="4033" spans="1:6" x14ac:dyDescent="0.25">
      <c r="A4033" t="s">
        <v>5</v>
      </c>
      <c r="B4033" s="1">
        <v>40918</v>
      </c>
      <c r="C4033">
        <v>3</v>
      </c>
      <c r="D4033" s="4">
        <v>1.2487995E-2</v>
      </c>
      <c r="E4033">
        <f t="shared" si="124"/>
        <v>13.383212285600006</v>
      </c>
      <c r="F4033">
        <f t="shared" si="125"/>
        <v>322</v>
      </c>
    </row>
    <row r="4034" spans="1:6" x14ac:dyDescent="0.25">
      <c r="A4034" t="s">
        <v>5</v>
      </c>
      <c r="B4034" s="1">
        <v>40919</v>
      </c>
      <c r="C4034">
        <v>3</v>
      </c>
      <c r="D4034" s="4">
        <v>1.2169347E-2</v>
      </c>
      <c r="E4034">
        <f t="shared" si="124"/>
        <v>13.395381632600007</v>
      </c>
      <c r="F4034">
        <f t="shared" si="125"/>
        <v>323</v>
      </c>
    </row>
    <row r="4035" spans="1:6" x14ac:dyDescent="0.25">
      <c r="A4035" t="s">
        <v>5</v>
      </c>
      <c r="B4035" s="1">
        <v>40920</v>
      </c>
      <c r="C4035">
        <v>3</v>
      </c>
      <c r="D4035" s="4">
        <v>1.18507E-2</v>
      </c>
      <c r="E4035">
        <f t="shared" ref="E4035:E4098" si="126">IF(A4035&lt;&gt;A4034,D4035,E4034+D4035)</f>
        <v>13.407232332600007</v>
      </c>
      <c r="F4035">
        <f t="shared" ref="F4035:F4098" si="127">B4035-$B$2+1</f>
        <v>324</v>
      </c>
    </row>
    <row r="4036" spans="1:6" x14ac:dyDescent="0.25">
      <c r="A4036" t="s">
        <v>5</v>
      </c>
      <c r="B4036" s="1">
        <v>40921</v>
      </c>
      <c r="C4036">
        <v>3</v>
      </c>
      <c r="D4036" s="4">
        <v>1.133632E-2</v>
      </c>
      <c r="E4036">
        <f t="shared" si="126"/>
        <v>13.418568652600007</v>
      </c>
      <c r="F4036">
        <f t="shared" si="127"/>
        <v>325</v>
      </c>
    </row>
    <row r="4037" spans="1:6" x14ac:dyDescent="0.25">
      <c r="A4037" t="s">
        <v>5</v>
      </c>
      <c r="B4037" s="1">
        <v>40922</v>
      </c>
      <c r="C4037">
        <v>3</v>
      </c>
      <c r="D4037" s="4">
        <v>1.082194E-2</v>
      </c>
      <c r="E4037">
        <f t="shared" si="126"/>
        <v>13.429390592600006</v>
      </c>
      <c r="F4037">
        <f t="shared" si="127"/>
        <v>326</v>
      </c>
    </row>
    <row r="4038" spans="1:6" x14ac:dyDescent="0.25">
      <c r="A4038" t="s">
        <v>5</v>
      </c>
      <c r="B4038" s="1">
        <v>40923</v>
      </c>
      <c r="C4038">
        <v>3</v>
      </c>
      <c r="D4038" s="4">
        <v>1.0307561E-2</v>
      </c>
      <c r="E4038">
        <f t="shared" si="126"/>
        <v>13.439698153600006</v>
      </c>
      <c r="F4038">
        <f t="shared" si="127"/>
        <v>327</v>
      </c>
    </row>
    <row r="4039" spans="1:6" x14ac:dyDescent="0.25">
      <c r="A4039" t="s">
        <v>5</v>
      </c>
      <c r="B4039" s="1">
        <v>40924</v>
      </c>
      <c r="C4039">
        <v>3</v>
      </c>
      <c r="D4039" s="4">
        <v>9.7931809999999998E-3</v>
      </c>
      <c r="E4039">
        <f t="shared" si="126"/>
        <v>13.449491334600005</v>
      </c>
      <c r="F4039">
        <f t="shared" si="127"/>
        <v>328</v>
      </c>
    </row>
    <row r="4040" spans="1:6" x14ac:dyDescent="0.25">
      <c r="A4040" t="s">
        <v>5</v>
      </c>
      <c r="B4040" s="1">
        <v>40925</v>
      </c>
      <c r="C4040">
        <v>3</v>
      </c>
      <c r="D4040" s="4">
        <v>9.2788009999999997E-3</v>
      </c>
      <c r="E4040">
        <f t="shared" si="126"/>
        <v>13.458770135600005</v>
      </c>
      <c r="F4040">
        <f t="shared" si="127"/>
        <v>329</v>
      </c>
    </row>
    <row r="4041" spans="1:6" x14ac:dyDescent="0.25">
      <c r="A4041" t="s">
        <v>5</v>
      </c>
      <c r="B4041" s="1">
        <v>40926</v>
      </c>
      <c r="C4041">
        <v>3</v>
      </c>
      <c r="D4041" s="4">
        <v>8.7644209999999997E-3</v>
      </c>
      <c r="E4041">
        <f t="shared" si="126"/>
        <v>13.467534556600006</v>
      </c>
      <c r="F4041">
        <f t="shared" si="127"/>
        <v>330</v>
      </c>
    </row>
    <row r="4042" spans="1:6" x14ac:dyDescent="0.25">
      <c r="A4042" t="s">
        <v>5</v>
      </c>
      <c r="B4042" s="1">
        <v>40927</v>
      </c>
      <c r="C4042">
        <v>3</v>
      </c>
      <c r="D4042" s="4">
        <v>8.2500420000000008E-3</v>
      </c>
      <c r="E4042">
        <f t="shared" si="126"/>
        <v>13.475784598600006</v>
      </c>
      <c r="F4042">
        <f t="shared" si="127"/>
        <v>331</v>
      </c>
    </row>
    <row r="4043" spans="1:6" x14ac:dyDescent="0.25">
      <c r="A4043" t="s">
        <v>5</v>
      </c>
      <c r="B4043" s="1">
        <v>40928</v>
      </c>
      <c r="C4043">
        <v>3</v>
      </c>
      <c r="D4043" s="4">
        <v>8.1616469999999993E-3</v>
      </c>
      <c r="E4043">
        <f t="shared" si="126"/>
        <v>13.483946245600006</v>
      </c>
      <c r="F4043">
        <f t="shared" si="127"/>
        <v>332</v>
      </c>
    </row>
    <row r="4044" spans="1:6" x14ac:dyDescent="0.25">
      <c r="A4044" t="s">
        <v>5</v>
      </c>
      <c r="B4044" s="1">
        <v>40929</v>
      </c>
      <c r="C4044">
        <v>3</v>
      </c>
      <c r="D4044" s="4">
        <v>8.0732519999999995E-3</v>
      </c>
      <c r="E4044">
        <f t="shared" si="126"/>
        <v>13.492019497600007</v>
      </c>
      <c r="F4044">
        <f t="shared" si="127"/>
        <v>333</v>
      </c>
    </row>
    <row r="4045" spans="1:6" x14ac:dyDescent="0.25">
      <c r="A4045" t="s">
        <v>5</v>
      </c>
      <c r="B4045" s="1">
        <v>40930</v>
      </c>
      <c r="C4045">
        <v>3</v>
      </c>
      <c r="D4045" s="4">
        <v>7.9848569999999997E-3</v>
      </c>
      <c r="E4045">
        <f t="shared" si="126"/>
        <v>13.500004354600007</v>
      </c>
      <c r="F4045">
        <f t="shared" si="127"/>
        <v>334</v>
      </c>
    </row>
    <row r="4046" spans="1:6" x14ac:dyDescent="0.25">
      <c r="A4046" t="s">
        <v>5</v>
      </c>
      <c r="B4046" s="1">
        <v>40931</v>
      </c>
      <c r="C4046">
        <v>3</v>
      </c>
      <c r="D4046" s="4">
        <v>7.8964619999999999E-3</v>
      </c>
      <c r="E4046">
        <f t="shared" si="126"/>
        <v>13.507900816600007</v>
      </c>
      <c r="F4046">
        <f t="shared" si="127"/>
        <v>335</v>
      </c>
    </row>
    <row r="4047" spans="1:6" x14ac:dyDescent="0.25">
      <c r="A4047" t="s">
        <v>5</v>
      </c>
      <c r="B4047" s="1">
        <v>40932</v>
      </c>
      <c r="C4047">
        <v>3</v>
      </c>
      <c r="D4047" s="4">
        <v>7.8080670000000001E-3</v>
      </c>
      <c r="E4047">
        <f t="shared" si="126"/>
        <v>13.515708883600006</v>
      </c>
      <c r="F4047">
        <f t="shared" si="127"/>
        <v>336</v>
      </c>
    </row>
    <row r="4048" spans="1:6" x14ac:dyDescent="0.25">
      <c r="A4048" t="s">
        <v>5</v>
      </c>
      <c r="B4048" s="1">
        <v>40933</v>
      </c>
      <c r="C4048">
        <v>3</v>
      </c>
      <c r="D4048" s="4">
        <v>7.7196720000000003E-3</v>
      </c>
      <c r="E4048">
        <f t="shared" si="126"/>
        <v>13.523428555600006</v>
      </c>
      <c r="F4048">
        <f t="shared" si="127"/>
        <v>337</v>
      </c>
    </row>
    <row r="4049" spans="1:6" x14ac:dyDescent="0.25">
      <c r="A4049" t="s">
        <v>5</v>
      </c>
      <c r="B4049" s="1">
        <v>40934</v>
      </c>
      <c r="C4049">
        <v>3</v>
      </c>
      <c r="D4049" s="4">
        <v>7.6312769999999997E-3</v>
      </c>
      <c r="E4049">
        <f t="shared" si="126"/>
        <v>13.531059832600006</v>
      </c>
      <c r="F4049">
        <f t="shared" si="127"/>
        <v>338</v>
      </c>
    </row>
    <row r="4050" spans="1:6" x14ac:dyDescent="0.25">
      <c r="A4050" t="s">
        <v>5</v>
      </c>
      <c r="B4050" s="1">
        <v>40935</v>
      </c>
      <c r="C4050">
        <v>3</v>
      </c>
      <c r="D4050" s="4">
        <v>7.6237550000000003E-3</v>
      </c>
      <c r="E4050">
        <f t="shared" si="126"/>
        <v>13.538683587600005</v>
      </c>
      <c r="F4050">
        <f t="shared" si="127"/>
        <v>339</v>
      </c>
    </row>
    <row r="4051" spans="1:6" x14ac:dyDescent="0.25">
      <c r="A4051" t="s">
        <v>5</v>
      </c>
      <c r="B4051" s="1">
        <v>40936</v>
      </c>
      <c r="C4051">
        <v>3</v>
      </c>
      <c r="D4051" s="4">
        <v>7.6162340000000004E-3</v>
      </c>
      <c r="E4051">
        <f t="shared" si="126"/>
        <v>13.546299821600005</v>
      </c>
      <c r="F4051">
        <f t="shared" si="127"/>
        <v>340</v>
      </c>
    </row>
    <row r="4052" spans="1:6" x14ac:dyDescent="0.25">
      <c r="A4052" t="s">
        <v>5</v>
      </c>
      <c r="B4052" s="1">
        <v>40937</v>
      </c>
      <c r="C4052">
        <v>3</v>
      </c>
      <c r="D4052" s="4">
        <v>7.6087120000000001E-3</v>
      </c>
      <c r="E4052">
        <f t="shared" si="126"/>
        <v>13.553908533600005</v>
      </c>
      <c r="F4052">
        <f t="shared" si="127"/>
        <v>341</v>
      </c>
    </row>
    <row r="4053" spans="1:6" x14ac:dyDescent="0.25">
      <c r="A4053" t="s">
        <v>5</v>
      </c>
      <c r="B4053" s="1">
        <v>40938</v>
      </c>
      <c r="C4053">
        <v>3</v>
      </c>
      <c r="D4053" s="4">
        <v>7.6011910000000002E-3</v>
      </c>
      <c r="E4053">
        <f t="shared" si="126"/>
        <v>13.561509724600004</v>
      </c>
      <c r="F4053">
        <f t="shared" si="127"/>
        <v>342</v>
      </c>
    </row>
    <row r="4054" spans="1:6" x14ac:dyDescent="0.25">
      <c r="A4054" t="s">
        <v>5</v>
      </c>
      <c r="B4054" s="1">
        <v>40939</v>
      </c>
      <c r="C4054">
        <v>3</v>
      </c>
      <c r="D4054" s="4">
        <v>7.5936689999999999E-3</v>
      </c>
      <c r="E4054">
        <f t="shared" si="126"/>
        <v>13.569103393600004</v>
      </c>
      <c r="F4054">
        <f t="shared" si="127"/>
        <v>343</v>
      </c>
    </row>
    <row r="4055" spans="1:6" x14ac:dyDescent="0.25">
      <c r="A4055" t="s">
        <v>5</v>
      </c>
      <c r="B4055" s="1">
        <v>40940</v>
      </c>
      <c r="C4055">
        <v>3</v>
      </c>
      <c r="D4055" s="4">
        <v>7.586148E-3</v>
      </c>
      <c r="E4055">
        <f t="shared" si="126"/>
        <v>13.576689541600004</v>
      </c>
      <c r="F4055">
        <f t="shared" si="127"/>
        <v>344</v>
      </c>
    </row>
    <row r="4056" spans="1:6" x14ac:dyDescent="0.25">
      <c r="A4056" t="s">
        <v>5</v>
      </c>
      <c r="B4056" s="1">
        <v>40941</v>
      </c>
      <c r="C4056">
        <v>3</v>
      </c>
      <c r="D4056" s="4">
        <v>7.5786259999999998E-3</v>
      </c>
      <c r="E4056">
        <f t="shared" si="126"/>
        <v>13.584268167600005</v>
      </c>
      <c r="F4056">
        <f t="shared" si="127"/>
        <v>345</v>
      </c>
    </row>
    <row r="4057" spans="1:6" x14ac:dyDescent="0.25">
      <c r="A4057" t="s">
        <v>5</v>
      </c>
      <c r="B4057" s="1">
        <v>40942</v>
      </c>
      <c r="C4057">
        <v>3</v>
      </c>
      <c r="D4057" s="4">
        <v>7.5711049999999998E-3</v>
      </c>
      <c r="E4057">
        <f t="shared" si="126"/>
        <v>13.591839272600005</v>
      </c>
      <c r="F4057">
        <f t="shared" si="127"/>
        <v>346</v>
      </c>
    </row>
    <row r="4058" spans="1:6" x14ac:dyDescent="0.25">
      <c r="A4058" t="s">
        <v>5</v>
      </c>
      <c r="B4058" s="1">
        <v>40943</v>
      </c>
      <c r="C4058">
        <v>3</v>
      </c>
      <c r="D4058" s="4">
        <v>7.5635829999999996E-3</v>
      </c>
      <c r="E4058">
        <f t="shared" si="126"/>
        <v>13.599402855600005</v>
      </c>
      <c r="F4058">
        <f t="shared" si="127"/>
        <v>347</v>
      </c>
    </row>
    <row r="4059" spans="1:6" x14ac:dyDescent="0.25">
      <c r="A4059" t="s">
        <v>5</v>
      </c>
      <c r="B4059" s="1">
        <v>40944</v>
      </c>
      <c r="C4059">
        <v>3</v>
      </c>
      <c r="D4059" s="4">
        <v>7.5560619999999997E-3</v>
      </c>
      <c r="E4059">
        <f t="shared" si="126"/>
        <v>13.606958917600005</v>
      </c>
      <c r="F4059">
        <f t="shared" si="127"/>
        <v>348</v>
      </c>
    </row>
    <row r="4060" spans="1:6" x14ac:dyDescent="0.25">
      <c r="A4060" t="s">
        <v>5</v>
      </c>
      <c r="B4060" s="1">
        <v>40945</v>
      </c>
      <c r="C4060">
        <v>3</v>
      </c>
      <c r="D4060" s="4">
        <v>7.5485400000000003E-3</v>
      </c>
      <c r="E4060">
        <f t="shared" si="126"/>
        <v>13.614507457600006</v>
      </c>
      <c r="F4060">
        <f t="shared" si="127"/>
        <v>349</v>
      </c>
    </row>
    <row r="4061" spans="1:6" x14ac:dyDescent="0.25">
      <c r="A4061" t="s">
        <v>5</v>
      </c>
      <c r="B4061" s="1">
        <v>40946</v>
      </c>
      <c r="C4061">
        <v>3</v>
      </c>
      <c r="D4061" s="4">
        <v>7.5410190000000004E-3</v>
      </c>
      <c r="E4061">
        <f t="shared" si="126"/>
        <v>13.622048476600005</v>
      </c>
      <c r="F4061">
        <f t="shared" si="127"/>
        <v>350</v>
      </c>
    </row>
    <row r="4062" spans="1:6" x14ac:dyDescent="0.25">
      <c r="A4062" t="s">
        <v>5</v>
      </c>
      <c r="B4062" s="1">
        <v>40947</v>
      </c>
      <c r="C4062">
        <v>3</v>
      </c>
      <c r="D4062" s="4">
        <v>7.5334970000000001E-3</v>
      </c>
      <c r="E4062">
        <f t="shared" si="126"/>
        <v>13.629581973600006</v>
      </c>
      <c r="F4062">
        <f t="shared" si="127"/>
        <v>351</v>
      </c>
    </row>
    <row r="4063" spans="1:6" x14ac:dyDescent="0.25">
      <c r="A4063" t="s">
        <v>5</v>
      </c>
      <c r="B4063" s="1">
        <v>40948</v>
      </c>
      <c r="C4063">
        <v>3</v>
      </c>
      <c r="D4063" s="4">
        <v>7.5259760000000002E-3</v>
      </c>
      <c r="E4063">
        <f t="shared" si="126"/>
        <v>13.637107949600006</v>
      </c>
      <c r="F4063">
        <f t="shared" si="127"/>
        <v>352</v>
      </c>
    </row>
    <row r="4064" spans="1:6" x14ac:dyDescent="0.25">
      <c r="A4064" t="s">
        <v>5</v>
      </c>
      <c r="B4064" s="1">
        <v>40949</v>
      </c>
      <c r="C4064">
        <v>3</v>
      </c>
      <c r="D4064" s="4">
        <v>8.6418329999999998E-3</v>
      </c>
      <c r="E4064">
        <f t="shared" si="126"/>
        <v>13.645749782600006</v>
      </c>
      <c r="F4064">
        <f t="shared" si="127"/>
        <v>353</v>
      </c>
    </row>
    <row r="4065" spans="1:6" x14ac:dyDescent="0.25">
      <c r="A4065" t="s">
        <v>5</v>
      </c>
      <c r="B4065" s="1">
        <v>40950</v>
      </c>
      <c r="C4065">
        <v>3</v>
      </c>
      <c r="D4065" s="4">
        <v>9.7576899999999994E-3</v>
      </c>
      <c r="E4065">
        <f t="shared" si="126"/>
        <v>13.655507472600007</v>
      </c>
      <c r="F4065">
        <f t="shared" si="127"/>
        <v>354</v>
      </c>
    </row>
    <row r="4066" spans="1:6" x14ac:dyDescent="0.25">
      <c r="A4066" t="s">
        <v>5</v>
      </c>
      <c r="B4066" s="1">
        <v>40951</v>
      </c>
      <c r="C4066">
        <v>3</v>
      </c>
      <c r="D4066" s="4">
        <v>1.0873548E-2</v>
      </c>
      <c r="E4066">
        <f t="shared" si="126"/>
        <v>13.666381020600006</v>
      </c>
      <c r="F4066">
        <f t="shared" si="127"/>
        <v>355</v>
      </c>
    </row>
    <row r="4067" spans="1:6" x14ac:dyDescent="0.25">
      <c r="A4067" t="s">
        <v>5</v>
      </c>
      <c r="B4067" s="1">
        <v>40952</v>
      </c>
      <c r="C4067">
        <v>3</v>
      </c>
      <c r="D4067" s="4">
        <v>1.1989405E-2</v>
      </c>
      <c r="E4067">
        <f t="shared" si="126"/>
        <v>13.678370425600006</v>
      </c>
      <c r="F4067">
        <f t="shared" si="127"/>
        <v>356</v>
      </c>
    </row>
    <row r="4068" spans="1:6" x14ac:dyDescent="0.25">
      <c r="A4068" t="s">
        <v>5</v>
      </c>
      <c r="B4068" s="1">
        <v>40953</v>
      </c>
      <c r="C4068">
        <v>3</v>
      </c>
      <c r="D4068" s="4">
        <v>1.3105263000000001E-2</v>
      </c>
      <c r="E4068">
        <f t="shared" si="126"/>
        <v>13.691475688600006</v>
      </c>
      <c r="F4068">
        <f t="shared" si="127"/>
        <v>357</v>
      </c>
    </row>
    <row r="4069" spans="1:6" x14ac:dyDescent="0.25">
      <c r="A4069" t="s">
        <v>5</v>
      </c>
      <c r="B4069" s="1">
        <v>40954</v>
      </c>
      <c r="C4069">
        <v>3</v>
      </c>
      <c r="D4069" s="4">
        <v>1.422112E-2</v>
      </c>
      <c r="E4069">
        <f t="shared" si="126"/>
        <v>13.705696808600006</v>
      </c>
      <c r="F4069">
        <f t="shared" si="127"/>
        <v>358</v>
      </c>
    </row>
    <row r="4070" spans="1:6" x14ac:dyDescent="0.25">
      <c r="A4070" t="s">
        <v>5</v>
      </c>
      <c r="B4070" s="1">
        <v>40955</v>
      </c>
      <c r="C4070">
        <v>3</v>
      </c>
      <c r="D4070" s="4">
        <v>1.5336977E-2</v>
      </c>
      <c r="E4070">
        <f t="shared" si="126"/>
        <v>13.721033785600007</v>
      </c>
      <c r="F4070">
        <f t="shared" si="127"/>
        <v>359</v>
      </c>
    </row>
    <row r="4071" spans="1:6" x14ac:dyDescent="0.25">
      <c r="A4071" t="s">
        <v>5</v>
      </c>
      <c r="B4071" s="1">
        <v>40956</v>
      </c>
      <c r="C4071">
        <v>3</v>
      </c>
      <c r="D4071" s="4">
        <v>1.4185911000000001E-2</v>
      </c>
      <c r="E4071">
        <f t="shared" si="126"/>
        <v>13.735219696600007</v>
      </c>
      <c r="F4071">
        <f t="shared" si="127"/>
        <v>360</v>
      </c>
    </row>
    <row r="4072" spans="1:6" x14ac:dyDescent="0.25">
      <c r="A4072" t="s">
        <v>5</v>
      </c>
      <c r="B4072" s="1">
        <v>40957</v>
      </c>
      <c r="C4072">
        <v>3</v>
      </c>
      <c r="D4072" s="4">
        <v>1.3034845E-2</v>
      </c>
      <c r="E4072">
        <f t="shared" si="126"/>
        <v>13.748254541600007</v>
      </c>
      <c r="F4072">
        <f t="shared" si="127"/>
        <v>361</v>
      </c>
    </row>
    <row r="4073" spans="1:6" x14ac:dyDescent="0.25">
      <c r="A4073" t="s">
        <v>5</v>
      </c>
      <c r="B4073" s="1">
        <v>40958</v>
      </c>
      <c r="C4073">
        <v>3</v>
      </c>
      <c r="D4073" s="4">
        <v>1.1883779000000001E-2</v>
      </c>
      <c r="E4073">
        <f t="shared" si="126"/>
        <v>13.760138320600007</v>
      </c>
      <c r="F4073">
        <f t="shared" si="127"/>
        <v>362</v>
      </c>
    </row>
    <row r="4074" spans="1:6" x14ac:dyDescent="0.25">
      <c r="A4074" t="s">
        <v>5</v>
      </c>
      <c r="B4074" s="1">
        <v>40959</v>
      </c>
      <c r="C4074">
        <v>3</v>
      </c>
      <c r="D4074" s="4">
        <v>1.0732713E-2</v>
      </c>
      <c r="E4074">
        <f t="shared" si="126"/>
        <v>13.770871033600006</v>
      </c>
      <c r="F4074">
        <f t="shared" si="127"/>
        <v>363</v>
      </c>
    </row>
    <row r="4075" spans="1:6" x14ac:dyDescent="0.25">
      <c r="A4075" t="s">
        <v>5</v>
      </c>
      <c r="B4075" s="1">
        <v>40960</v>
      </c>
      <c r="C4075">
        <v>3</v>
      </c>
      <c r="D4075" s="4">
        <v>9.5816470000000004E-3</v>
      </c>
      <c r="E4075">
        <f t="shared" si="126"/>
        <v>13.780452680600005</v>
      </c>
      <c r="F4075">
        <f t="shared" si="127"/>
        <v>364</v>
      </c>
    </row>
    <row r="4076" spans="1:6" x14ac:dyDescent="0.25">
      <c r="A4076" t="s">
        <v>5</v>
      </c>
      <c r="B4076" s="1">
        <v>40961</v>
      </c>
      <c r="C4076">
        <v>3</v>
      </c>
      <c r="D4076" s="4">
        <v>8.4305809999999995E-3</v>
      </c>
      <c r="E4076">
        <f t="shared" si="126"/>
        <v>13.788883261600006</v>
      </c>
      <c r="F4076">
        <f t="shared" si="127"/>
        <v>365</v>
      </c>
    </row>
    <row r="4077" spans="1:6" x14ac:dyDescent="0.25">
      <c r="A4077" t="s">
        <v>5</v>
      </c>
      <c r="B4077" s="1">
        <v>40962</v>
      </c>
      <c r="C4077">
        <v>3</v>
      </c>
      <c r="D4077" s="4">
        <v>7.2795150000000003E-3</v>
      </c>
      <c r="E4077">
        <f t="shared" si="126"/>
        <v>13.796162776600006</v>
      </c>
      <c r="F4077">
        <f t="shared" si="127"/>
        <v>366</v>
      </c>
    </row>
    <row r="4078" spans="1:6" x14ac:dyDescent="0.25">
      <c r="A4078" t="s">
        <v>5</v>
      </c>
      <c r="B4078" s="1">
        <v>40963</v>
      </c>
      <c r="C4078">
        <v>3</v>
      </c>
      <c r="D4078" s="4">
        <v>6.1284490000000002E-3</v>
      </c>
      <c r="E4078">
        <f t="shared" si="126"/>
        <v>13.802291225600007</v>
      </c>
      <c r="F4078">
        <f t="shared" si="127"/>
        <v>367</v>
      </c>
    </row>
    <row r="4079" spans="1:6" x14ac:dyDescent="0.25">
      <c r="A4079" t="s">
        <v>5</v>
      </c>
      <c r="B4079" s="1">
        <v>40964</v>
      </c>
      <c r="C4079">
        <v>3</v>
      </c>
      <c r="D4079" s="4">
        <v>4.9773830000000002E-3</v>
      </c>
      <c r="E4079">
        <f t="shared" si="126"/>
        <v>13.807268608600006</v>
      </c>
      <c r="F4079">
        <f t="shared" si="127"/>
        <v>368</v>
      </c>
    </row>
    <row r="4080" spans="1:6" x14ac:dyDescent="0.25">
      <c r="A4080" t="s">
        <v>5</v>
      </c>
      <c r="B4080" s="1">
        <v>40965</v>
      </c>
      <c r="C4080">
        <v>3</v>
      </c>
      <c r="D4080" s="4">
        <v>3.8263170000000001E-3</v>
      </c>
      <c r="E4080">
        <f t="shared" si="126"/>
        <v>13.811094925600006</v>
      </c>
      <c r="F4080">
        <f t="shared" si="127"/>
        <v>369</v>
      </c>
    </row>
    <row r="4081" spans="1:6" x14ac:dyDescent="0.25">
      <c r="A4081" t="s">
        <v>5</v>
      </c>
      <c r="B4081" s="1">
        <v>40966</v>
      </c>
      <c r="C4081">
        <v>3</v>
      </c>
      <c r="D4081" s="4">
        <v>2.675251E-3</v>
      </c>
      <c r="E4081">
        <f t="shared" si="126"/>
        <v>13.813770176600006</v>
      </c>
      <c r="F4081">
        <f t="shared" si="127"/>
        <v>370</v>
      </c>
    </row>
    <row r="4082" spans="1:6" x14ac:dyDescent="0.25">
      <c r="A4082" t="s">
        <v>5</v>
      </c>
      <c r="B4082" s="1">
        <v>40967</v>
      </c>
      <c r="C4082">
        <v>3</v>
      </c>
      <c r="D4082" s="4">
        <v>1.5241849999999999E-3</v>
      </c>
      <c r="E4082">
        <f t="shared" si="126"/>
        <v>13.815294361600005</v>
      </c>
      <c r="F4082">
        <f t="shared" si="127"/>
        <v>371</v>
      </c>
    </row>
    <row r="4083" spans="1:6" x14ac:dyDescent="0.25">
      <c r="A4083" t="s">
        <v>5</v>
      </c>
      <c r="B4083" s="1">
        <v>40597</v>
      </c>
      <c r="C4083">
        <v>4</v>
      </c>
      <c r="D4083" s="4">
        <v>4.4062470000000003E-3</v>
      </c>
      <c r="E4083">
        <f t="shared" si="126"/>
        <v>13.819700608600005</v>
      </c>
      <c r="F4083">
        <f t="shared" si="127"/>
        <v>1</v>
      </c>
    </row>
    <row r="4084" spans="1:6" x14ac:dyDescent="0.25">
      <c r="A4084" t="s">
        <v>5</v>
      </c>
      <c r="B4084" s="1">
        <v>40598</v>
      </c>
      <c r="C4084">
        <v>4</v>
      </c>
      <c r="D4084" s="4">
        <v>3.56888E-3</v>
      </c>
      <c r="E4084">
        <f t="shared" si="126"/>
        <v>13.823269488600005</v>
      </c>
      <c r="F4084">
        <f t="shared" si="127"/>
        <v>2</v>
      </c>
    </row>
    <row r="4085" spans="1:6" x14ac:dyDescent="0.25">
      <c r="A4085" t="s">
        <v>5</v>
      </c>
      <c r="B4085" s="1">
        <v>40599</v>
      </c>
      <c r="C4085">
        <v>4</v>
      </c>
      <c r="D4085" s="4">
        <v>2.7315130000000001E-3</v>
      </c>
      <c r="E4085">
        <f t="shared" si="126"/>
        <v>13.826001001600005</v>
      </c>
      <c r="F4085">
        <f t="shared" si="127"/>
        <v>3</v>
      </c>
    </row>
    <row r="4086" spans="1:6" x14ac:dyDescent="0.25">
      <c r="A4086" t="s">
        <v>5</v>
      </c>
      <c r="B4086" s="1">
        <v>40600</v>
      </c>
      <c r="C4086">
        <v>4</v>
      </c>
      <c r="D4086" s="4">
        <v>2.9082499999999998E-3</v>
      </c>
      <c r="E4086">
        <f t="shared" si="126"/>
        <v>13.828909251600006</v>
      </c>
      <c r="F4086">
        <f t="shared" si="127"/>
        <v>4</v>
      </c>
    </row>
    <row r="4087" spans="1:6" x14ac:dyDescent="0.25">
      <c r="A4087" t="s">
        <v>5</v>
      </c>
      <c r="B4087" s="1">
        <v>40601</v>
      </c>
      <c r="C4087">
        <v>4</v>
      </c>
      <c r="D4087" s="4">
        <v>3.0849860000000001E-3</v>
      </c>
      <c r="E4087">
        <f t="shared" si="126"/>
        <v>13.831994237600005</v>
      </c>
      <c r="F4087">
        <f t="shared" si="127"/>
        <v>5</v>
      </c>
    </row>
    <row r="4088" spans="1:6" x14ac:dyDescent="0.25">
      <c r="A4088" t="s">
        <v>5</v>
      </c>
      <c r="B4088" s="1">
        <v>40602</v>
      </c>
      <c r="C4088">
        <v>4</v>
      </c>
      <c r="D4088" s="4">
        <v>3.2617219999999999E-3</v>
      </c>
      <c r="E4088">
        <f t="shared" si="126"/>
        <v>13.835255959600005</v>
      </c>
      <c r="F4088">
        <f t="shared" si="127"/>
        <v>6</v>
      </c>
    </row>
    <row r="4089" spans="1:6" x14ac:dyDescent="0.25">
      <c r="A4089" t="s">
        <v>5</v>
      </c>
      <c r="B4089" s="1">
        <v>40603</v>
      </c>
      <c r="C4089">
        <v>4</v>
      </c>
      <c r="D4089" s="4">
        <v>3.438459E-3</v>
      </c>
      <c r="E4089">
        <f t="shared" si="126"/>
        <v>13.838694418600005</v>
      </c>
      <c r="F4089">
        <f t="shared" si="127"/>
        <v>7</v>
      </c>
    </row>
    <row r="4090" spans="1:6" x14ac:dyDescent="0.25">
      <c r="A4090" t="s">
        <v>5</v>
      </c>
      <c r="B4090" s="1">
        <v>40604</v>
      </c>
      <c r="C4090">
        <v>4</v>
      </c>
      <c r="D4090" s="4">
        <v>3.0699149999999999E-3</v>
      </c>
      <c r="E4090">
        <f t="shared" si="126"/>
        <v>13.841764333600004</v>
      </c>
      <c r="F4090">
        <f t="shared" si="127"/>
        <v>8</v>
      </c>
    </row>
    <row r="4091" spans="1:6" x14ac:dyDescent="0.25">
      <c r="A4091" t="s">
        <v>5</v>
      </c>
      <c r="B4091" s="1">
        <v>40605</v>
      </c>
      <c r="C4091">
        <v>4</v>
      </c>
      <c r="D4091" s="4">
        <v>2.7013710000000002E-3</v>
      </c>
      <c r="E4091">
        <f t="shared" si="126"/>
        <v>13.844465704600005</v>
      </c>
      <c r="F4091">
        <f t="shared" si="127"/>
        <v>9</v>
      </c>
    </row>
    <row r="4092" spans="1:6" x14ac:dyDescent="0.25">
      <c r="A4092" t="s">
        <v>5</v>
      </c>
      <c r="B4092" s="1">
        <v>40606</v>
      </c>
      <c r="C4092">
        <v>4</v>
      </c>
      <c r="D4092" s="4">
        <v>2.332827E-3</v>
      </c>
      <c r="E4092">
        <f t="shared" si="126"/>
        <v>13.846798531600005</v>
      </c>
      <c r="F4092">
        <f t="shared" si="127"/>
        <v>10</v>
      </c>
    </row>
    <row r="4093" spans="1:6" x14ac:dyDescent="0.25">
      <c r="A4093" t="s">
        <v>5</v>
      </c>
      <c r="B4093" s="1">
        <v>40607</v>
      </c>
      <c r="C4093">
        <v>4</v>
      </c>
      <c r="D4093" s="4">
        <v>2.4577430000000001E-3</v>
      </c>
      <c r="E4093">
        <f t="shared" si="126"/>
        <v>13.849256274600005</v>
      </c>
      <c r="F4093">
        <f t="shared" si="127"/>
        <v>11</v>
      </c>
    </row>
    <row r="4094" spans="1:6" x14ac:dyDescent="0.25">
      <c r="A4094" t="s">
        <v>5</v>
      </c>
      <c r="B4094" s="1">
        <v>40608</v>
      </c>
      <c r="C4094">
        <v>4</v>
      </c>
      <c r="D4094" s="4">
        <v>2.5826600000000001E-3</v>
      </c>
      <c r="E4094">
        <f t="shared" si="126"/>
        <v>13.851838934600005</v>
      </c>
      <c r="F4094">
        <f t="shared" si="127"/>
        <v>12</v>
      </c>
    </row>
    <row r="4095" spans="1:6" x14ac:dyDescent="0.25">
      <c r="A4095" t="s">
        <v>5</v>
      </c>
      <c r="B4095" s="1">
        <v>40609</v>
      </c>
      <c r="C4095">
        <v>4</v>
      </c>
      <c r="D4095" s="4">
        <v>2.7075760000000002E-3</v>
      </c>
      <c r="E4095">
        <f t="shared" si="126"/>
        <v>13.854546510600006</v>
      </c>
      <c r="F4095">
        <f t="shared" si="127"/>
        <v>13</v>
      </c>
    </row>
    <row r="4096" spans="1:6" x14ac:dyDescent="0.25">
      <c r="A4096" t="s">
        <v>5</v>
      </c>
      <c r="B4096" s="1">
        <v>40610</v>
      </c>
      <c r="C4096">
        <v>4</v>
      </c>
      <c r="D4096" s="4">
        <v>2.8324930000000002E-3</v>
      </c>
      <c r="E4096">
        <f t="shared" si="126"/>
        <v>13.857379003600006</v>
      </c>
      <c r="F4096">
        <f t="shared" si="127"/>
        <v>14</v>
      </c>
    </row>
    <row r="4097" spans="1:6" x14ac:dyDescent="0.25">
      <c r="A4097" t="s">
        <v>5</v>
      </c>
      <c r="B4097" s="1">
        <v>40611</v>
      </c>
      <c r="C4097">
        <v>4</v>
      </c>
      <c r="D4097" s="4">
        <v>2.9574089999999998E-3</v>
      </c>
      <c r="E4097">
        <f t="shared" si="126"/>
        <v>13.860336412600006</v>
      </c>
      <c r="F4097">
        <f t="shared" si="127"/>
        <v>15</v>
      </c>
    </row>
    <row r="4098" spans="1:6" x14ac:dyDescent="0.25">
      <c r="A4098" t="s">
        <v>5</v>
      </c>
      <c r="B4098" s="1">
        <v>40612</v>
      </c>
      <c r="C4098">
        <v>4</v>
      </c>
      <c r="D4098" s="4">
        <v>3.0823259999999998E-3</v>
      </c>
      <c r="E4098">
        <f t="shared" si="126"/>
        <v>13.863418738600005</v>
      </c>
      <c r="F4098">
        <f t="shared" si="127"/>
        <v>16</v>
      </c>
    </row>
    <row r="4099" spans="1:6" x14ac:dyDescent="0.25">
      <c r="A4099" t="s">
        <v>5</v>
      </c>
      <c r="B4099" s="1">
        <v>40613</v>
      </c>
      <c r="C4099">
        <v>4</v>
      </c>
      <c r="D4099" s="4">
        <v>3.0405430000000002E-3</v>
      </c>
      <c r="E4099">
        <f t="shared" ref="E4099:E4162" si="128">IF(A4099&lt;&gt;A4098,D4099,E4098+D4099)</f>
        <v>13.866459281600005</v>
      </c>
      <c r="F4099">
        <f t="shared" ref="F4099:F4162" si="129">B4099-$B$2+1</f>
        <v>17</v>
      </c>
    </row>
    <row r="4100" spans="1:6" x14ac:dyDescent="0.25">
      <c r="A4100" t="s">
        <v>5</v>
      </c>
      <c r="B4100" s="1">
        <v>40614</v>
      </c>
      <c r="C4100">
        <v>4</v>
      </c>
      <c r="D4100" s="4">
        <v>2.998761E-3</v>
      </c>
      <c r="E4100">
        <f t="shared" si="128"/>
        <v>13.869458042600005</v>
      </c>
      <c r="F4100">
        <f t="shared" si="129"/>
        <v>18</v>
      </c>
    </row>
    <row r="4101" spans="1:6" x14ac:dyDescent="0.25">
      <c r="A4101" t="s">
        <v>5</v>
      </c>
      <c r="B4101" s="1">
        <v>40615</v>
      </c>
      <c r="C4101">
        <v>4</v>
      </c>
      <c r="D4101" s="4">
        <v>2.9569779999999999E-3</v>
      </c>
      <c r="E4101">
        <f t="shared" si="128"/>
        <v>13.872415020600005</v>
      </c>
      <c r="F4101">
        <f t="shared" si="129"/>
        <v>19</v>
      </c>
    </row>
    <row r="4102" spans="1:6" x14ac:dyDescent="0.25">
      <c r="A4102" t="s">
        <v>5</v>
      </c>
      <c r="B4102" s="1">
        <v>40616</v>
      </c>
      <c r="C4102">
        <v>4</v>
      </c>
      <c r="D4102" s="4">
        <v>2.9151960000000001E-3</v>
      </c>
      <c r="E4102">
        <f t="shared" si="128"/>
        <v>13.875330216600005</v>
      </c>
      <c r="F4102">
        <f t="shared" si="129"/>
        <v>20</v>
      </c>
    </row>
    <row r="4103" spans="1:6" x14ac:dyDescent="0.25">
      <c r="A4103" t="s">
        <v>5</v>
      </c>
      <c r="B4103" s="1">
        <v>40617</v>
      </c>
      <c r="C4103">
        <v>4</v>
      </c>
      <c r="D4103" s="4">
        <v>2.873413E-3</v>
      </c>
      <c r="E4103">
        <f t="shared" si="128"/>
        <v>13.878203629600005</v>
      </c>
      <c r="F4103">
        <f t="shared" si="129"/>
        <v>21</v>
      </c>
    </row>
    <row r="4104" spans="1:6" x14ac:dyDescent="0.25">
      <c r="A4104" t="s">
        <v>5</v>
      </c>
      <c r="B4104" s="1">
        <v>40618</v>
      </c>
      <c r="C4104">
        <v>4</v>
      </c>
      <c r="D4104" s="4">
        <v>2.8316309999999998E-3</v>
      </c>
      <c r="E4104">
        <f t="shared" si="128"/>
        <v>13.881035260600004</v>
      </c>
      <c r="F4104">
        <f t="shared" si="129"/>
        <v>22</v>
      </c>
    </row>
    <row r="4105" spans="1:6" x14ac:dyDescent="0.25">
      <c r="A4105" t="s">
        <v>5</v>
      </c>
      <c r="B4105" s="1">
        <v>40619</v>
      </c>
      <c r="C4105">
        <v>4</v>
      </c>
      <c r="D4105" s="4">
        <v>2.9250719999999999E-3</v>
      </c>
      <c r="E4105">
        <f t="shared" si="128"/>
        <v>13.883960332600005</v>
      </c>
      <c r="F4105">
        <f t="shared" si="129"/>
        <v>23</v>
      </c>
    </row>
    <row r="4106" spans="1:6" x14ac:dyDescent="0.25">
      <c r="A4106" t="s">
        <v>5</v>
      </c>
      <c r="B4106" s="1">
        <v>40620</v>
      </c>
      <c r="C4106">
        <v>4</v>
      </c>
      <c r="D4106" s="4">
        <v>3.0185139999999999E-3</v>
      </c>
      <c r="E4106">
        <f t="shared" si="128"/>
        <v>13.886978846600005</v>
      </c>
      <c r="F4106">
        <f t="shared" si="129"/>
        <v>24</v>
      </c>
    </row>
    <row r="4107" spans="1:6" x14ac:dyDescent="0.25">
      <c r="A4107" t="s">
        <v>5</v>
      </c>
      <c r="B4107" s="1">
        <v>40621</v>
      </c>
      <c r="C4107">
        <v>4</v>
      </c>
      <c r="D4107" s="4">
        <v>3.111955E-3</v>
      </c>
      <c r="E4107">
        <f t="shared" si="128"/>
        <v>13.890090801600005</v>
      </c>
      <c r="F4107">
        <f t="shared" si="129"/>
        <v>25</v>
      </c>
    </row>
    <row r="4108" spans="1:6" x14ac:dyDescent="0.25">
      <c r="A4108" t="s">
        <v>5</v>
      </c>
      <c r="B4108" s="1">
        <v>40622</v>
      </c>
      <c r="C4108">
        <v>4</v>
      </c>
      <c r="D4108" s="4">
        <v>3.2053960000000001E-3</v>
      </c>
      <c r="E4108">
        <f t="shared" si="128"/>
        <v>13.893296197600005</v>
      </c>
      <c r="F4108">
        <f t="shared" si="129"/>
        <v>26</v>
      </c>
    </row>
    <row r="4109" spans="1:6" x14ac:dyDescent="0.25">
      <c r="A4109" t="s">
        <v>5</v>
      </c>
      <c r="B4109" s="1">
        <v>40623</v>
      </c>
      <c r="C4109">
        <v>4</v>
      </c>
      <c r="D4109" s="4">
        <v>3.2988380000000001E-3</v>
      </c>
      <c r="E4109">
        <f t="shared" si="128"/>
        <v>13.896595035600004</v>
      </c>
      <c r="F4109">
        <f t="shared" si="129"/>
        <v>27</v>
      </c>
    </row>
    <row r="4110" spans="1:6" x14ac:dyDescent="0.25">
      <c r="A4110" t="s">
        <v>5</v>
      </c>
      <c r="B4110" s="1">
        <v>40624</v>
      </c>
      <c r="C4110">
        <v>4</v>
      </c>
      <c r="D4110" s="4">
        <v>3.3922790000000002E-3</v>
      </c>
      <c r="E4110">
        <f t="shared" si="128"/>
        <v>13.899987314600004</v>
      </c>
      <c r="F4110">
        <f t="shared" si="129"/>
        <v>28</v>
      </c>
    </row>
    <row r="4111" spans="1:6" x14ac:dyDescent="0.25">
      <c r="A4111" t="s">
        <v>5</v>
      </c>
      <c r="B4111" s="1">
        <v>40625</v>
      </c>
      <c r="C4111">
        <v>4</v>
      </c>
      <c r="D4111" s="4">
        <v>3.4857199999999999E-3</v>
      </c>
      <c r="E4111">
        <f t="shared" si="128"/>
        <v>13.903473034600005</v>
      </c>
      <c r="F4111">
        <f t="shared" si="129"/>
        <v>29</v>
      </c>
    </row>
    <row r="4112" spans="1:6" x14ac:dyDescent="0.25">
      <c r="A4112" t="s">
        <v>5</v>
      </c>
      <c r="B4112" s="1">
        <v>40626</v>
      </c>
      <c r="C4112">
        <v>4</v>
      </c>
      <c r="D4112" s="4">
        <v>3.5791619999999999E-3</v>
      </c>
      <c r="E4112">
        <f t="shared" si="128"/>
        <v>13.907052196600004</v>
      </c>
      <c r="F4112">
        <f t="shared" si="129"/>
        <v>30</v>
      </c>
    </row>
    <row r="4113" spans="1:6" x14ac:dyDescent="0.25">
      <c r="A4113" t="s">
        <v>5</v>
      </c>
      <c r="B4113" s="1">
        <v>40627</v>
      </c>
      <c r="C4113">
        <v>4</v>
      </c>
      <c r="D4113" s="4">
        <v>3.672603E-3</v>
      </c>
      <c r="E4113">
        <f t="shared" si="128"/>
        <v>13.910724799600004</v>
      </c>
      <c r="F4113">
        <f t="shared" si="129"/>
        <v>31</v>
      </c>
    </row>
    <row r="4114" spans="1:6" x14ac:dyDescent="0.25">
      <c r="A4114" t="s">
        <v>5</v>
      </c>
      <c r="B4114" s="1">
        <v>40628</v>
      </c>
      <c r="C4114">
        <v>4</v>
      </c>
      <c r="D4114" s="4">
        <v>3.7660440000000001E-3</v>
      </c>
      <c r="E4114">
        <f t="shared" si="128"/>
        <v>13.914490843600005</v>
      </c>
      <c r="F4114">
        <f t="shared" si="129"/>
        <v>32</v>
      </c>
    </row>
    <row r="4115" spans="1:6" x14ac:dyDescent="0.25">
      <c r="A4115" t="s">
        <v>5</v>
      </c>
      <c r="B4115" s="1">
        <v>40629</v>
      </c>
      <c r="C4115">
        <v>4</v>
      </c>
      <c r="D4115" s="4">
        <v>3.8594860000000001E-3</v>
      </c>
      <c r="E4115">
        <f t="shared" si="128"/>
        <v>13.918350329600004</v>
      </c>
      <c r="F4115">
        <f t="shared" si="129"/>
        <v>33</v>
      </c>
    </row>
    <row r="4116" spans="1:6" x14ac:dyDescent="0.25">
      <c r="A4116" t="s">
        <v>5</v>
      </c>
      <c r="B4116" s="1">
        <v>40630</v>
      </c>
      <c r="C4116">
        <v>4</v>
      </c>
      <c r="D4116" s="4">
        <v>3.9529270000000002E-3</v>
      </c>
      <c r="E4116">
        <f t="shared" si="128"/>
        <v>13.922303256600005</v>
      </c>
      <c r="F4116">
        <f t="shared" si="129"/>
        <v>34</v>
      </c>
    </row>
    <row r="4117" spans="1:6" x14ac:dyDescent="0.25">
      <c r="A4117" t="s">
        <v>5</v>
      </c>
      <c r="B4117" s="1">
        <v>40631</v>
      </c>
      <c r="C4117">
        <v>4</v>
      </c>
      <c r="D4117" s="4">
        <v>3.123818E-3</v>
      </c>
      <c r="E4117">
        <f t="shared" si="128"/>
        <v>13.925427074600005</v>
      </c>
      <c r="F4117">
        <f t="shared" si="129"/>
        <v>35</v>
      </c>
    </row>
    <row r="4118" spans="1:6" x14ac:dyDescent="0.25">
      <c r="A4118" t="s">
        <v>5</v>
      </c>
      <c r="B4118" s="1">
        <v>40632</v>
      </c>
      <c r="C4118">
        <v>4</v>
      </c>
      <c r="D4118" s="4">
        <v>2.6955630000000002E-3</v>
      </c>
      <c r="E4118">
        <f t="shared" si="128"/>
        <v>13.928122637600005</v>
      </c>
      <c r="F4118">
        <f t="shared" si="129"/>
        <v>36</v>
      </c>
    </row>
    <row r="4119" spans="1:6" x14ac:dyDescent="0.25">
      <c r="A4119" t="s">
        <v>5</v>
      </c>
      <c r="B4119" s="1">
        <v>40633</v>
      </c>
      <c r="C4119">
        <v>4</v>
      </c>
      <c r="D4119" s="4">
        <v>2.267308E-3</v>
      </c>
      <c r="E4119">
        <f t="shared" si="128"/>
        <v>13.930389945600005</v>
      </c>
      <c r="F4119">
        <f t="shared" si="129"/>
        <v>37</v>
      </c>
    </row>
    <row r="4120" spans="1:6" x14ac:dyDescent="0.25">
      <c r="A4120" t="s">
        <v>5</v>
      </c>
      <c r="B4120" s="1">
        <v>40634</v>
      </c>
      <c r="C4120">
        <v>4</v>
      </c>
      <c r="D4120" s="4">
        <v>2.2677209999999999E-3</v>
      </c>
      <c r="E4120">
        <f t="shared" si="128"/>
        <v>13.932657666600006</v>
      </c>
      <c r="F4120">
        <f t="shared" si="129"/>
        <v>38</v>
      </c>
    </row>
    <row r="4121" spans="1:6" x14ac:dyDescent="0.25">
      <c r="A4121" t="s">
        <v>5</v>
      </c>
      <c r="B4121" s="1">
        <v>40635</v>
      </c>
      <c r="C4121">
        <v>4</v>
      </c>
      <c r="D4121" s="4">
        <v>2.2681350000000001E-3</v>
      </c>
      <c r="E4121">
        <f t="shared" si="128"/>
        <v>13.934925801600006</v>
      </c>
      <c r="F4121">
        <f t="shared" si="129"/>
        <v>39</v>
      </c>
    </row>
    <row r="4122" spans="1:6" x14ac:dyDescent="0.25">
      <c r="A4122" t="s">
        <v>5</v>
      </c>
      <c r="B4122" s="1">
        <v>40636</v>
      </c>
      <c r="C4122">
        <v>4</v>
      </c>
      <c r="D4122" s="4">
        <v>2.268548E-3</v>
      </c>
      <c r="E4122">
        <f t="shared" si="128"/>
        <v>13.937194349600006</v>
      </c>
      <c r="F4122">
        <f t="shared" si="129"/>
        <v>40</v>
      </c>
    </row>
    <row r="4123" spans="1:6" x14ac:dyDescent="0.25">
      <c r="A4123" t="s">
        <v>5</v>
      </c>
      <c r="B4123" s="1">
        <v>40637</v>
      </c>
      <c r="C4123">
        <v>4</v>
      </c>
      <c r="D4123" s="4">
        <v>2.2689609999999999E-3</v>
      </c>
      <c r="E4123">
        <f t="shared" si="128"/>
        <v>13.939463310600006</v>
      </c>
      <c r="F4123">
        <f t="shared" si="129"/>
        <v>41</v>
      </c>
    </row>
    <row r="4124" spans="1:6" x14ac:dyDescent="0.25">
      <c r="A4124" t="s">
        <v>5</v>
      </c>
      <c r="B4124" s="1">
        <v>40638</v>
      </c>
      <c r="C4124">
        <v>4</v>
      </c>
      <c r="D4124" s="4">
        <v>2.2693750000000001E-3</v>
      </c>
      <c r="E4124">
        <f t="shared" si="128"/>
        <v>13.941732685600005</v>
      </c>
      <c r="F4124">
        <f t="shared" si="129"/>
        <v>42</v>
      </c>
    </row>
    <row r="4125" spans="1:6" x14ac:dyDescent="0.25">
      <c r="A4125" t="s">
        <v>5</v>
      </c>
      <c r="B4125" s="1">
        <v>40639</v>
      </c>
      <c r="C4125">
        <v>4</v>
      </c>
      <c r="D4125" s="4">
        <v>1.8474050000000001E-3</v>
      </c>
      <c r="E4125">
        <f t="shared" si="128"/>
        <v>13.943580090600005</v>
      </c>
      <c r="F4125">
        <f t="shared" si="129"/>
        <v>43</v>
      </c>
    </row>
    <row r="4126" spans="1:6" x14ac:dyDescent="0.25">
      <c r="A4126" t="s">
        <v>5</v>
      </c>
      <c r="B4126" s="1">
        <v>40640</v>
      </c>
      <c r="C4126">
        <v>4</v>
      </c>
      <c r="D4126" s="4">
        <v>1.425436E-3</v>
      </c>
      <c r="E4126">
        <f t="shared" si="128"/>
        <v>13.945005526600005</v>
      </c>
      <c r="F4126">
        <f t="shared" si="129"/>
        <v>44</v>
      </c>
    </row>
    <row r="4127" spans="1:6" x14ac:dyDescent="0.25">
      <c r="A4127" t="s">
        <v>5</v>
      </c>
      <c r="B4127" s="1">
        <v>40641</v>
      </c>
      <c r="C4127">
        <v>4</v>
      </c>
      <c r="D4127" s="4">
        <v>1.0034670000000001E-3</v>
      </c>
      <c r="E4127">
        <f t="shared" si="128"/>
        <v>13.946008993600005</v>
      </c>
      <c r="F4127">
        <f t="shared" si="129"/>
        <v>45</v>
      </c>
    </row>
    <row r="4128" spans="1:6" x14ac:dyDescent="0.25">
      <c r="A4128" t="s">
        <v>5</v>
      </c>
      <c r="B4128" s="1">
        <v>40642</v>
      </c>
      <c r="C4128">
        <v>4</v>
      </c>
      <c r="D4128" s="4">
        <v>1.045851E-3</v>
      </c>
      <c r="E4128">
        <f t="shared" si="128"/>
        <v>13.947054844600006</v>
      </c>
      <c r="F4128">
        <f t="shared" si="129"/>
        <v>46</v>
      </c>
    </row>
    <row r="4129" spans="1:6" x14ac:dyDescent="0.25">
      <c r="A4129" t="s">
        <v>5</v>
      </c>
      <c r="B4129" s="1">
        <v>40643</v>
      </c>
      <c r="C4129">
        <v>4</v>
      </c>
      <c r="D4129" s="4">
        <v>1.0882349999999999E-3</v>
      </c>
      <c r="E4129">
        <f t="shared" si="128"/>
        <v>13.948143079600005</v>
      </c>
      <c r="F4129">
        <f t="shared" si="129"/>
        <v>47</v>
      </c>
    </row>
    <row r="4130" spans="1:6" x14ac:dyDescent="0.25">
      <c r="A4130" t="s">
        <v>5</v>
      </c>
      <c r="B4130" s="1">
        <v>40644</v>
      </c>
      <c r="C4130">
        <v>4</v>
      </c>
      <c r="D4130" s="4">
        <v>1.130619E-3</v>
      </c>
      <c r="E4130">
        <f t="shared" si="128"/>
        <v>13.949273698600004</v>
      </c>
      <c r="F4130">
        <f t="shared" si="129"/>
        <v>48</v>
      </c>
    </row>
    <row r="4131" spans="1:6" x14ac:dyDescent="0.25">
      <c r="A4131" t="s">
        <v>5</v>
      </c>
      <c r="B4131" s="1">
        <v>40645</v>
      </c>
      <c r="C4131">
        <v>4</v>
      </c>
      <c r="D4131" s="4">
        <v>1.1730029999999999E-3</v>
      </c>
      <c r="E4131">
        <f t="shared" si="128"/>
        <v>13.950446701600004</v>
      </c>
      <c r="F4131">
        <f t="shared" si="129"/>
        <v>49</v>
      </c>
    </row>
    <row r="4132" spans="1:6" x14ac:dyDescent="0.25">
      <c r="A4132" t="s">
        <v>5</v>
      </c>
      <c r="B4132" s="1">
        <v>40646</v>
      </c>
      <c r="C4132">
        <v>4</v>
      </c>
      <c r="D4132" s="4">
        <v>1.2153870000000001E-3</v>
      </c>
      <c r="E4132">
        <f t="shared" si="128"/>
        <v>13.951662088600004</v>
      </c>
      <c r="F4132">
        <f t="shared" si="129"/>
        <v>50</v>
      </c>
    </row>
    <row r="4133" spans="1:6" x14ac:dyDescent="0.25">
      <c r="A4133" t="s">
        <v>5</v>
      </c>
      <c r="B4133" s="1">
        <v>40647</v>
      </c>
      <c r="C4133">
        <v>4</v>
      </c>
      <c r="D4133" s="4">
        <v>1.2577720000000001E-3</v>
      </c>
      <c r="E4133">
        <f t="shared" si="128"/>
        <v>13.952919860600005</v>
      </c>
      <c r="F4133">
        <f t="shared" si="129"/>
        <v>51</v>
      </c>
    </row>
    <row r="4134" spans="1:6" x14ac:dyDescent="0.25">
      <c r="A4134" t="s">
        <v>5</v>
      </c>
      <c r="B4134" s="1">
        <v>40648</v>
      </c>
      <c r="C4134">
        <v>4</v>
      </c>
      <c r="D4134" s="4">
        <v>1.1617260000000001E-3</v>
      </c>
      <c r="E4134">
        <f t="shared" si="128"/>
        <v>13.954081586600005</v>
      </c>
      <c r="F4134">
        <f t="shared" si="129"/>
        <v>52</v>
      </c>
    </row>
    <row r="4135" spans="1:6" x14ac:dyDescent="0.25">
      <c r="A4135" t="s">
        <v>5</v>
      </c>
      <c r="B4135" s="1">
        <v>40649</v>
      </c>
      <c r="C4135">
        <v>4</v>
      </c>
      <c r="D4135" s="4">
        <v>1.0656789999999999E-3</v>
      </c>
      <c r="E4135">
        <f t="shared" si="128"/>
        <v>13.955147265600004</v>
      </c>
      <c r="F4135">
        <f t="shared" si="129"/>
        <v>53</v>
      </c>
    </row>
    <row r="4136" spans="1:6" x14ac:dyDescent="0.25">
      <c r="A4136" t="s">
        <v>5</v>
      </c>
      <c r="B4136" s="1">
        <v>40650</v>
      </c>
      <c r="C4136">
        <v>4</v>
      </c>
      <c r="D4136" s="4">
        <v>9.6963300000000002E-4</v>
      </c>
      <c r="E4136">
        <f t="shared" si="128"/>
        <v>13.956116898600005</v>
      </c>
      <c r="F4136">
        <f t="shared" si="129"/>
        <v>54</v>
      </c>
    </row>
    <row r="4137" spans="1:6" x14ac:dyDescent="0.25">
      <c r="A4137" t="s">
        <v>5</v>
      </c>
      <c r="B4137" s="1">
        <v>40651</v>
      </c>
      <c r="C4137">
        <v>4</v>
      </c>
      <c r="D4137" s="4">
        <v>8.73587E-4</v>
      </c>
      <c r="E4137">
        <f t="shared" si="128"/>
        <v>13.956990485600004</v>
      </c>
      <c r="F4137">
        <f t="shared" si="129"/>
        <v>55</v>
      </c>
    </row>
    <row r="4138" spans="1:6" x14ac:dyDescent="0.25">
      <c r="A4138" t="s">
        <v>5</v>
      </c>
      <c r="B4138" s="1">
        <v>40652</v>
      </c>
      <c r="C4138">
        <v>4</v>
      </c>
      <c r="D4138" s="4">
        <v>7.7754099999999997E-4</v>
      </c>
      <c r="E4138">
        <f t="shared" si="128"/>
        <v>13.957768026600004</v>
      </c>
      <c r="F4138">
        <f t="shared" si="129"/>
        <v>56</v>
      </c>
    </row>
    <row r="4139" spans="1:6" x14ac:dyDescent="0.25">
      <c r="A4139" t="s">
        <v>5</v>
      </c>
      <c r="B4139" s="1">
        <v>40653</v>
      </c>
      <c r="C4139">
        <v>4</v>
      </c>
      <c r="D4139" s="4">
        <v>6.8149499999999995E-4</v>
      </c>
      <c r="E4139">
        <f t="shared" si="128"/>
        <v>13.958449521600004</v>
      </c>
      <c r="F4139">
        <f t="shared" si="129"/>
        <v>57</v>
      </c>
    </row>
    <row r="4140" spans="1:6" x14ac:dyDescent="0.25">
      <c r="A4140" t="s">
        <v>5</v>
      </c>
      <c r="B4140" s="1">
        <v>40654</v>
      </c>
      <c r="C4140">
        <v>4</v>
      </c>
      <c r="D4140" s="4">
        <v>5.8544900000000004E-4</v>
      </c>
      <c r="E4140">
        <f t="shared" si="128"/>
        <v>13.959034970600005</v>
      </c>
      <c r="F4140">
        <f t="shared" si="129"/>
        <v>58</v>
      </c>
    </row>
    <row r="4141" spans="1:6" x14ac:dyDescent="0.25">
      <c r="A4141" t="s">
        <v>5</v>
      </c>
      <c r="B4141" s="1">
        <v>40655</v>
      </c>
      <c r="C4141">
        <v>4</v>
      </c>
      <c r="D4141" s="4">
        <v>6.1535400000000003E-4</v>
      </c>
      <c r="E4141">
        <f t="shared" si="128"/>
        <v>13.959650324600005</v>
      </c>
      <c r="F4141">
        <f t="shared" si="129"/>
        <v>59</v>
      </c>
    </row>
    <row r="4142" spans="1:6" x14ac:dyDescent="0.25">
      <c r="A4142" t="s">
        <v>5</v>
      </c>
      <c r="B4142" s="1">
        <v>40656</v>
      </c>
      <c r="C4142">
        <v>4</v>
      </c>
      <c r="D4142" s="4">
        <v>6.4525900000000002E-4</v>
      </c>
      <c r="E4142">
        <f t="shared" si="128"/>
        <v>13.960295583600006</v>
      </c>
      <c r="F4142">
        <f t="shared" si="129"/>
        <v>60</v>
      </c>
    </row>
    <row r="4143" spans="1:6" x14ac:dyDescent="0.25">
      <c r="A4143" t="s">
        <v>5</v>
      </c>
      <c r="B4143" s="1">
        <v>40657</v>
      </c>
      <c r="C4143">
        <v>4</v>
      </c>
      <c r="D4143" s="4">
        <v>6.7516400000000002E-4</v>
      </c>
      <c r="E4143">
        <f t="shared" si="128"/>
        <v>13.960970747600006</v>
      </c>
      <c r="F4143">
        <f t="shared" si="129"/>
        <v>61</v>
      </c>
    </row>
    <row r="4144" spans="1:6" x14ac:dyDescent="0.25">
      <c r="A4144" t="s">
        <v>5</v>
      </c>
      <c r="B4144" s="1">
        <v>40658</v>
      </c>
      <c r="C4144">
        <v>4</v>
      </c>
      <c r="D4144" s="4">
        <v>7.0507000000000002E-4</v>
      </c>
      <c r="E4144">
        <f t="shared" si="128"/>
        <v>13.961675817600007</v>
      </c>
      <c r="F4144">
        <f t="shared" si="129"/>
        <v>62</v>
      </c>
    </row>
    <row r="4145" spans="1:6" x14ac:dyDescent="0.25">
      <c r="A4145" t="s">
        <v>5</v>
      </c>
      <c r="B4145" s="1">
        <v>40659</v>
      </c>
      <c r="C4145">
        <v>4</v>
      </c>
      <c r="D4145" s="4">
        <v>7.3497500000000002E-4</v>
      </c>
      <c r="E4145">
        <f t="shared" si="128"/>
        <v>13.962410792600007</v>
      </c>
      <c r="F4145">
        <f t="shared" si="129"/>
        <v>63</v>
      </c>
    </row>
    <row r="4146" spans="1:6" x14ac:dyDescent="0.25">
      <c r="A4146" t="s">
        <v>5</v>
      </c>
      <c r="B4146" s="1">
        <v>40660</v>
      </c>
      <c r="C4146">
        <v>4</v>
      </c>
      <c r="D4146" s="4">
        <v>7.6488000000000001E-4</v>
      </c>
      <c r="E4146">
        <f t="shared" si="128"/>
        <v>13.963175672600007</v>
      </c>
      <c r="F4146">
        <f t="shared" si="129"/>
        <v>64</v>
      </c>
    </row>
    <row r="4147" spans="1:6" x14ac:dyDescent="0.25">
      <c r="A4147" t="s">
        <v>5</v>
      </c>
      <c r="B4147" s="1">
        <v>40661</v>
      </c>
      <c r="C4147">
        <v>4</v>
      </c>
      <c r="D4147" s="4">
        <v>7.94785E-4</v>
      </c>
      <c r="E4147">
        <f t="shared" si="128"/>
        <v>13.963970457600007</v>
      </c>
      <c r="F4147">
        <f t="shared" si="129"/>
        <v>65</v>
      </c>
    </row>
    <row r="4148" spans="1:6" x14ac:dyDescent="0.25">
      <c r="A4148" t="s">
        <v>5</v>
      </c>
      <c r="B4148" s="1">
        <v>40662</v>
      </c>
      <c r="C4148">
        <v>4</v>
      </c>
      <c r="D4148" s="4">
        <v>1.0388820000000001E-3</v>
      </c>
      <c r="E4148">
        <f t="shared" si="128"/>
        <v>13.965009339600007</v>
      </c>
      <c r="F4148">
        <f t="shared" si="129"/>
        <v>66</v>
      </c>
    </row>
    <row r="4149" spans="1:6" x14ac:dyDescent="0.25">
      <c r="A4149" t="s">
        <v>5</v>
      </c>
      <c r="B4149" s="1">
        <v>40663</v>
      </c>
      <c r="C4149">
        <v>4</v>
      </c>
      <c r="D4149" s="4">
        <v>1.2829790000000001E-3</v>
      </c>
      <c r="E4149">
        <f t="shared" si="128"/>
        <v>13.966292318600008</v>
      </c>
      <c r="F4149">
        <f t="shared" si="129"/>
        <v>67</v>
      </c>
    </row>
    <row r="4150" spans="1:6" x14ac:dyDescent="0.25">
      <c r="A4150" t="s">
        <v>5</v>
      </c>
      <c r="B4150" s="1">
        <v>40664</v>
      </c>
      <c r="C4150">
        <v>4</v>
      </c>
      <c r="D4150" s="4">
        <v>1.5270769999999999E-3</v>
      </c>
      <c r="E4150">
        <f t="shared" si="128"/>
        <v>13.967819395600008</v>
      </c>
      <c r="F4150">
        <f t="shared" si="129"/>
        <v>68</v>
      </c>
    </row>
    <row r="4151" spans="1:6" x14ac:dyDescent="0.25">
      <c r="A4151" t="s">
        <v>5</v>
      </c>
      <c r="B4151" s="1">
        <v>40665</v>
      </c>
      <c r="C4151">
        <v>4</v>
      </c>
      <c r="D4151" s="4">
        <v>1.7711739999999999E-3</v>
      </c>
      <c r="E4151">
        <f t="shared" si="128"/>
        <v>13.969590569600008</v>
      </c>
      <c r="F4151">
        <f t="shared" si="129"/>
        <v>69</v>
      </c>
    </row>
    <row r="4152" spans="1:6" x14ac:dyDescent="0.25">
      <c r="A4152" t="s">
        <v>5</v>
      </c>
      <c r="B4152" s="1">
        <v>40666</v>
      </c>
      <c r="C4152">
        <v>4</v>
      </c>
      <c r="D4152" s="4">
        <v>2.0152709999999999E-3</v>
      </c>
      <c r="E4152">
        <f t="shared" si="128"/>
        <v>13.971605840600008</v>
      </c>
      <c r="F4152">
        <f t="shared" si="129"/>
        <v>70</v>
      </c>
    </row>
    <row r="4153" spans="1:6" x14ac:dyDescent="0.25">
      <c r="A4153" t="s">
        <v>5</v>
      </c>
      <c r="B4153" s="1">
        <v>40667</v>
      </c>
      <c r="C4153">
        <v>4</v>
      </c>
      <c r="D4153" s="4">
        <v>2.2593679999999999E-3</v>
      </c>
      <c r="E4153">
        <f t="shared" si="128"/>
        <v>13.973865208600008</v>
      </c>
      <c r="F4153">
        <f t="shared" si="129"/>
        <v>71</v>
      </c>
    </row>
    <row r="4154" spans="1:6" x14ac:dyDescent="0.25">
      <c r="A4154" t="s">
        <v>5</v>
      </c>
      <c r="B4154" s="1">
        <v>40668</v>
      </c>
      <c r="C4154">
        <v>4</v>
      </c>
      <c r="D4154" s="4">
        <v>2.5034660000000002E-3</v>
      </c>
      <c r="E4154">
        <f t="shared" si="128"/>
        <v>13.976368674600009</v>
      </c>
      <c r="F4154">
        <f t="shared" si="129"/>
        <v>72</v>
      </c>
    </row>
    <row r="4155" spans="1:6" x14ac:dyDescent="0.25">
      <c r="A4155" t="s">
        <v>5</v>
      </c>
      <c r="B4155" s="1">
        <v>40669</v>
      </c>
      <c r="C4155">
        <v>4</v>
      </c>
      <c r="D4155" s="4">
        <v>3.083031E-3</v>
      </c>
      <c r="E4155">
        <f t="shared" si="128"/>
        <v>13.979451705600008</v>
      </c>
      <c r="F4155">
        <f t="shared" si="129"/>
        <v>73</v>
      </c>
    </row>
    <row r="4156" spans="1:6" x14ac:dyDescent="0.25">
      <c r="A4156" t="s">
        <v>5</v>
      </c>
      <c r="B4156" s="1">
        <v>40670</v>
      </c>
      <c r="C4156">
        <v>4</v>
      </c>
      <c r="D4156" s="4">
        <v>3.6625949999999998E-3</v>
      </c>
      <c r="E4156">
        <f t="shared" si="128"/>
        <v>13.983114300600008</v>
      </c>
      <c r="F4156">
        <f t="shared" si="129"/>
        <v>74</v>
      </c>
    </row>
    <row r="4157" spans="1:6" x14ac:dyDescent="0.25">
      <c r="A4157" t="s">
        <v>5</v>
      </c>
      <c r="B4157" s="1">
        <v>40671</v>
      </c>
      <c r="C4157">
        <v>4</v>
      </c>
      <c r="D4157" s="4">
        <v>4.24216E-3</v>
      </c>
      <c r="E4157">
        <f t="shared" si="128"/>
        <v>13.987356460600008</v>
      </c>
      <c r="F4157">
        <f t="shared" si="129"/>
        <v>75</v>
      </c>
    </row>
    <row r="4158" spans="1:6" x14ac:dyDescent="0.25">
      <c r="A4158" t="s">
        <v>5</v>
      </c>
      <c r="B4158" s="1">
        <v>40672</v>
      </c>
      <c r="C4158">
        <v>4</v>
      </c>
      <c r="D4158" s="4">
        <v>4.8217249999999998E-3</v>
      </c>
      <c r="E4158">
        <f t="shared" si="128"/>
        <v>13.992178185600007</v>
      </c>
      <c r="F4158">
        <f t="shared" si="129"/>
        <v>76</v>
      </c>
    </row>
    <row r="4159" spans="1:6" x14ac:dyDescent="0.25">
      <c r="A4159" t="s">
        <v>5</v>
      </c>
      <c r="B4159" s="1">
        <v>40673</v>
      </c>
      <c r="C4159">
        <v>4</v>
      </c>
      <c r="D4159" s="4">
        <v>5.4012900000000004E-3</v>
      </c>
      <c r="E4159">
        <f t="shared" si="128"/>
        <v>13.997579475600007</v>
      </c>
      <c r="F4159">
        <f t="shared" si="129"/>
        <v>77</v>
      </c>
    </row>
    <row r="4160" spans="1:6" x14ac:dyDescent="0.25">
      <c r="A4160" t="s">
        <v>5</v>
      </c>
      <c r="B4160" s="1">
        <v>40674</v>
      </c>
      <c r="C4160">
        <v>4</v>
      </c>
      <c r="D4160" s="4">
        <v>3.4717760000000002E-3</v>
      </c>
      <c r="E4160">
        <f t="shared" si="128"/>
        <v>14.001051251600007</v>
      </c>
      <c r="F4160">
        <f t="shared" si="129"/>
        <v>78</v>
      </c>
    </row>
    <row r="4161" spans="1:6" x14ac:dyDescent="0.25">
      <c r="A4161" t="s">
        <v>5</v>
      </c>
      <c r="B4161" s="1">
        <v>40675</v>
      </c>
      <c r="C4161">
        <v>4</v>
      </c>
      <c r="D4161" s="4">
        <v>1.5422630000000001E-3</v>
      </c>
      <c r="E4161">
        <f t="shared" si="128"/>
        <v>14.002593514600006</v>
      </c>
      <c r="F4161">
        <f t="shared" si="129"/>
        <v>79</v>
      </c>
    </row>
    <row r="4162" spans="1:6" x14ac:dyDescent="0.25">
      <c r="A4162" t="s">
        <v>5</v>
      </c>
      <c r="B4162" s="1">
        <v>40676</v>
      </c>
      <c r="C4162">
        <v>4</v>
      </c>
      <c r="D4162" s="4">
        <v>1.4821400000000001E-3</v>
      </c>
      <c r="E4162">
        <f t="shared" si="128"/>
        <v>14.004075654600006</v>
      </c>
      <c r="F4162">
        <f t="shared" si="129"/>
        <v>80</v>
      </c>
    </row>
    <row r="4163" spans="1:6" x14ac:dyDescent="0.25">
      <c r="A4163" t="s">
        <v>5</v>
      </c>
      <c r="B4163" s="1">
        <v>40677</v>
      </c>
      <c r="C4163">
        <v>4</v>
      </c>
      <c r="D4163" s="4">
        <v>1.4220179999999999E-3</v>
      </c>
      <c r="E4163">
        <f t="shared" ref="E4163:E4226" si="130">IF(A4163&lt;&gt;A4162,D4163,E4162+D4163)</f>
        <v>14.005497672600006</v>
      </c>
      <c r="F4163">
        <f t="shared" ref="F4163:F4226" si="131">B4163-$B$2+1</f>
        <v>81</v>
      </c>
    </row>
    <row r="4164" spans="1:6" x14ac:dyDescent="0.25">
      <c r="A4164" t="s">
        <v>5</v>
      </c>
      <c r="B4164" s="1">
        <v>40678</v>
      </c>
      <c r="C4164">
        <v>4</v>
      </c>
      <c r="D4164" s="4">
        <v>1.361896E-3</v>
      </c>
      <c r="E4164">
        <f t="shared" si="130"/>
        <v>14.006859568600007</v>
      </c>
      <c r="F4164">
        <f t="shared" si="131"/>
        <v>82</v>
      </c>
    </row>
    <row r="4165" spans="1:6" x14ac:dyDescent="0.25">
      <c r="A4165" t="s">
        <v>5</v>
      </c>
      <c r="B4165" s="1">
        <v>40679</v>
      </c>
      <c r="C4165">
        <v>4</v>
      </c>
      <c r="D4165" s="4">
        <v>1.3017739999999999E-3</v>
      </c>
      <c r="E4165">
        <f t="shared" si="130"/>
        <v>14.008161342600006</v>
      </c>
      <c r="F4165">
        <f t="shared" si="131"/>
        <v>83</v>
      </c>
    </row>
    <row r="4166" spans="1:6" x14ac:dyDescent="0.25">
      <c r="A4166" t="s">
        <v>5</v>
      </c>
      <c r="B4166" s="1">
        <v>40680</v>
      </c>
      <c r="C4166">
        <v>4</v>
      </c>
      <c r="D4166" s="4">
        <v>1.2416510000000001E-3</v>
      </c>
      <c r="E4166">
        <f t="shared" si="130"/>
        <v>14.009402993600007</v>
      </c>
      <c r="F4166">
        <f t="shared" si="131"/>
        <v>84</v>
      </c>
    </row>
    <row r="4167" spans="1:6" x14ac:dyDescent="0.25">
      <c r="A4167" t="s">
        <v>5</v>
      </c>
      <c r="B4167" s="1">
        <v>40681</v>
      </c>
      <c r="C4167">
        <v>4</v>
      </c>
      <c r="D4167" s="4">
        <v>9.4040900000000001E-4</v>
      </c>
      <c r="E4167">
        <f t="shared" si="130"/>
        <v>14.010343402600007</v>
      </c>
      <c r="F4167">
        <f t="shared" si="131"/>
        <v>85</v>
      </c>
    </row>
    <row r="4168" spans="1:6" x14ac:dyDescent="0.25">
      <c r="A4168" t="s">
        <v>5</v>
      </c>
      <c r="B4168" s="1">
        <v>40682</v>
      </c>
      <c r="C4168">
        <v>4</v>
      </c>
      <c r="D4168" s="4">
        <v>6.3916699999999995E-4</v>
      </c>
      <c r="E4168">
        <f t="shared" si="130"/>
        <v>14.010982569600007</v>
      </c>
      <c r="F4168">
        <f t="shared" si="131"/>
        <v>86</v>
      </c>
    </row>
    <row r="4169" spans="1:6" x14ac:dyDescent="0.25">
      <c r="A4169" t="s">
        <v>5</v>
      </c>
      <c r="B4169" s="1">
        <v>40683</v>
      </c>
      <c r="C4169">
        <v>4</v>
      </c>
      <c r="D4169" s="4">
        <v>7.6559499999999999E-4</v>
      </c>
      <c r="E4169">
        <f t="shared" si="130"/>
        <v>14.011748164600007</v>
      </c>
      <c r="F4169">
        <f t="shared" si="131"/>
        <v>87</v>
      </c>
    </row>
    <row r="4170" spans="1:6" x14ac:dyDescent="0.25">
      <c r="A4170" t="s">
        <v>5</v>
      </c>
      <c r="B4170" s="1">
        <v>40684</v>
      </c>
      <c r="C4170">
        <v>4</v>
      </c>
      <c r="D4170" s="4">
        <v>8.9202400000000005E-4</v>
      </c>
      <c r="E4170">
        <f t="shared" si="130"/>
        <v>14.012640188600008</v>
      </c>
      <c r="F4170">
        <f t="shared" si="131"/>
        <v>88</v>
      </c>
    </row>
    <row r="4171" spans="1:6" x14ac:dyDescent="0.25">
      <c r="A4171" t="s">
        <v>5</v>
      </c>
      <c r="B4171" s="1">
        <v>40685</v>
      </c>
      <c r="C4171">
        <v>4</v>
      </c>
      <c r="D4171" s="4">
        <v>1.018452E-3</v>
      </c>
      <c r="E4171">
        <f t="shared" si="130"/>
        <v>14.013658640600008</v>
      </c>
      <c r="F4171">
        <f t="shared" si="131"/>
        <v>89</v>
      </c>
    </row>
    <row r="4172" spans="1:6" x14ac:dyDescent="0.25">
      <c r="A4172" t="s">
        <v>5</v>
      </c>
      <c r="B4172" s="1">
        <v>40686</v>
      </c>
      <c r="C4172">
        <v>4</v>
      </c>
      <c r="D4172" s="4">
        <v>1.1448809999999999E-3</v>
      </c>
      <c r="E4172">
        <f t="shared" si="130"/>
        <v>14.014803521600008</v>
      </c>
      <c r="F4172">
        <f t="shared" si="131"/>
        <v>90</v>
      </c>
    </row>
    <row r="4173" spans="1:6" x14ac:dyDescent="0.25">
      <c r="A4173" t="s">
        <v>5</v>
      </c>
      <c r="B4173" s="1">
        <v>40687</v>
      </c>
      <c r="C4173">
        <v>4</v>
      </c>
      <c r="D4173" s="4">
        <v>1.271309E-3</v>
      </c>
      <c r="E4173">
        <f t="shared" si="130"/>
        <v>14.016074830600008</v>
      </c>
      <c r="F4173">
        <f t="shared" si="131"/>
        <v>91</v>
      </c>
    </row>
    <row r="4174" spans="1:6" x14ac:dyDescent="0.25">
      <c r="A4174" t="s">
        <v>5</v>
      </c>
      <c r="B4174" s="1">
        <v>40688</v>
      </c>
      <c r="C4174">
        <v>4</v>
      </c>
      <c r="D4174" s="4">
        <v>1.397737E-3</v>
      </c>
      <c r="E4174">
        <f t="shared" si="130"/>
        <v>14.017472567600008</v>
      </c>
      <c r="F4174">
        <f t="shared" si="131"/>
        <v>92</v>
      </c>
    </row>
    <row r="4175" spans="1:6" x14ac:dyDescent="0.25">
      <c r="A4175" t="s">
        <v>5</v>
      </c>
      <c r="B4175" s="1">
        <v>40689</v>
      </c>
      <c r="C4175">
        <v>4</v>
      </c>
      <c r="D4175" s="4">
        <v>1.524166E-3</v>
      </c>
      <c r="E4175">
        <f t="shared" si="130"/>
        <v>14.018996733600007</v>
      </c>
      <c r="F4175">
        <f t="shared" si="131"/>
        <v>93</v>
      </c>
    </row>
    <row r="4176" spans="1:6" x14ac:dyDescent="0.25">
      <c r="A4176" t="s">
        <v>5</v>
      </c>
      <c r="B4176" s="1">
        <v>40690</v>
      </c>
      <c r="C4176">
        <v>4</v>
      </c>
      <c r="D4176" s="4">
        <v>1.650594E-3</v>
      </c>
      <c r="E4176">
        <f t="shared" si="130"/>
        <v>14.020647327600006</v>
      </c>
      <c r="F4176">
        <f t="shared" si="131"/>
        <v>94</v>
      </c>
    </row>
    <row r="4177" spans="1:6" x14ac:dyDescent="0.25">
      <c r="A4177" t="s">
        <v>5</v>
      </c>
      <c r="B4177" s="1">
        <v>40691</v>
      </c>
      <c r="C4177">
        <v>4</v>
      </c>
      <c r="D4177" s="4">
        <v>1.407036E-3</v>
      </c>
      <c r="E4177">
        <f t="shared" si="130"/>
        <v>14.022054363600006</v>
      </c>
      <c r="F4177">
        <f t="shared" si="131"/>
        <v>95</v>
      </c>
    </row>
    <row r="4178" spans="1:6" x14ac:dyDescent="0.25">
      <c r="A4178" t="s">
        <v>5</v>
      </c>
      <c r="B4178" s="1">
        <v>40692</v>
      </c>
      <c r="C4178">
        <v>4</v>
      </c>
      <c r="D4178" s="4">
        <v>1.1634779999999999E-3</v>
      </c>
      <c r="E4178">
        <f t="shared" si="130"/>
        <v>14.023217841600006</v>
      </c>
      <c r="F4178">
        <f t="shared" si="131"/>
        <v>96</v>
      </c>
    </row>
    <row r="4179" spans="1:6" x14ac:dyDescent="0.25">
      <c r="A4179" t="s">
        <v>5</v>
      </c>
      <c r="B4179" s="1">
        <v>40693</v>
      </c>
      <c r="C4179">
        <v>4</v>
      </c>
      <c r="D4179" s="4">
        <v>9.1991999999999996E-4</v>
      </c>
      <c r="E4179">
        <f t="shared" si="130"/>
        <v>14.024137761600006</v>
      </c>
      <c r="F4179">
        <f t="shared" si="131"/>
        <v>97</v>
      </c>
    </row>
    <row r="4180" spans="1:6" x14ac:dyDescent="0.25">
      <c r="A4180" t="s">
        <v>5</v>
      </c>
      <c r="B4180" s="1">
        <v>40694</v>
      </c>
      <c r="C4180">
        <v>4</v>
      </c>
      <c r="D4180" s="4">
        <v>6.7636200000000001E-4</v>
      </c>
      <c r="E4180">
        <f t="shared" si="130"/>
        <v>14.024814123600006</v>
      </c>
      <c r="F4180">
        <f t="shared" si="131"/>
        <v>98</v>
      </c>
    </row>
    <row r="4181" spans="1:6" x14ac:dyDescent="0.25">
      <c r="A4181" t="s">
        <v>5</v>
      </c>
      <c r="B4181" s="1">
        <v>40695</v>
      </c>
      <c r="C4181">
        <v>4</v>
      </c>
      <c r="D4181" s="4">
        <v>4.3280400000000001E-4</v>
      </c>
      <c r="E4181">
        <f t="shared" si="130"/>
        <v>14.025246927600007</v>
      </c>
      <c r="F4181">
        <f t="shared" si="131"/>
        <v>99</v>
      </c>
    </row>
    <row r="4182" spans="1:6" x14ac:dyDescent="0.25">
      <c r="A4182" t="s">
        <v>5</v>
      </c>
      <c r="B4182" s="1">
        <v>40696</v>
      </c>
      <c r="C4182">
        <v>4</v>
      </c>
      <c r="D4182" s="4">
        <v>9.6135000000000003E-4</v>
      </c>
      <c r="E4182">
        <f t="shared" si="130"/>
        <v>14.026208277600007</v>
      </c>
      <c r="F4182">
        <f t="shared" si="131"/>
        <v>100</v>
      </c>
    </row>
    <row r="4183" spans="1:6" x14ac:dyDescent="0.25">
      <c r="A4183" t="s">
        <v>5</v>
      </c>
      <c r="B4183" s="1">
        <v>40697</v>
      </c>
      <c r="C4183">
        <v>4</v>
      </c>
      <c r="D4183" s="4">
        <v>1.489895E-3</v>
      </c>
      <c r="E4183">
        <f t="shared" si="130"/>
        <v>14.027698172600008</v>
      </c>
      <c r="F4183">
        <f t="shared" si="131"/>
        <v>101</v>
      </c>
    </row>
    <row r="4184" spans="1:6" x14ac:dyDescent="0.25">
      <c r="A4184" t="s">
        <v>5</v>
      </c>
      <c r="B4184" s="1">
        <v>40698</v>
      </c>
      <c r="C4184">
        <v>4</v>
      </c>
      <c r="D4184" s="4">
        <v>1.568187E-3</v>
      </c>
      <c r="E4184">
        <f t="shared" si="130"/>
        <v>14.029266359600008</v>
      </c>
      <c r="F4184">
        <f t="shared" si="131"/>
        <v>102</v>
      </c>
    </row>
    <row r="4185" spans="1:6" x14ac:dyDescent="0.25">
      <c r="A4185" t="s">
        <v>5</v>
      </c>
      <c r="B4185" s="1">
        <v>40699</v>
      </c>
      <c r="C4185">
        <v>4</v>
      </c>
      <c r="D4185" s="4">
        <v>1.646478E-3</v>
      </c>
      <c r="E4185">
        <f t="shared" si="130"/>
        <v>14.030912837600008</v>
      </c>
      <c r="F4185">
        <f t="shared" si="131"/>
        <v>103</v>
      </c>
    </row>
    <row r="4186" spans="1:6" x14ac:dyDescent="0.25">
      <c r="A4186" t="s">
        <v>5</v>
      </c>
      <c r="B4186" s="1">
        <v>40700</v>
      </c>
      <c r="C4186">
        <v>4</v>
      </c>
      <c r="D4186" s="4">
        <v>1.7247689999999999E-3</v>
      </c>
      <c r="E4186">
        <f t="shared" si="130"/>
        <v>14.032637606600009</v>
      </c>
      <c r="F4186">
        <f t="shared" si="131"/>
        <v>104</v>
      </c>
    </row>
    <row r="4187" spans="1:6" x14ac:dyDescent="0.25">
      <c r="A4187" t="s">
        <v>5</v>
      </c>
      <c r="B4187" s="1">
        <v>40701</v>
      </c>
      <c r="C4187">
        <v>4</v>
      </c>
      <c r="D4187" s="4">
        <v>1.8030609999999999E-3</v>
      </c>
      <c r="E4187">
        <f t="shared" si="130"/>
        <v>14.034440667600009</v>
      </c>
      <c r="F4187">
        <f t="shared" si="131"/>
        <v>105</v>
      </c>
    </row>
    <row r="4188" spans="1:6" x14ac:dyDescent="0.25">
      <c r="A4188" t="s">
        <v>5</v>
      </c>
      <c r="B4188" s="1">
        <v>40702</v>
      </c>
      <c r="C4188">
        <v>4</v>
      </c>
      <c r="D4188" s="4">
        <v>1.568187E-3</v>
      </c>
      <c r="E4188">
        <f t="shared" si="130"/>
        <v>14.036008854600009</v>
      </c>
      <c r="F4188">
        <f t="shared" si="131"/>
        <v>106</v>
      </c>
    </row>
    <row r="4189" spans="1:6" x14ac:dyDescent="0.25">
      <c r="A4189" t="s">
        <v>5</v>
      </c>
      <c r="B4189" s="1">
        <v>40703</v>
      </c>
      <c r="C4189">
        <v>4</v>
      </c>
      <c r="D4189" s="4">
        <v>1.9596430000000001E-3</v>
      </c>
      <c r="E4189">
        <f t="shared" si="130"/>
        <v>14.037968497600009</v>
      </c>
      <c r="F4189">
        <f t="shared" si="131"/>
        <v>107</v>
      </c>
    </row>
    <row r="4190" spans="1:6" x14ac:dyDescent="0.25">
      <c r="A4190" t="s">
        <v>5</v>
      </c>
      <c r="B4190" s="1">
        <v>40704</v>
      </c>
      <c r="C4190">
        <v>4</v>
      </c>
      <c r="D4190" s="4">
        <v>1.680345E-3</v>
      </c>
      <c r="E4190">
        <f t="shared" si="130"/>
        <v>14.039648842600009</v>
      </c>
      <c r="F4190">
        <f t="shared" si="131"/>
        <v>108</v>
      </c>
    </row>
    <row r="4191" spans="1:6" x14ac:dyDescent="0.25">
      <c r="A4191" t="s">
        <v>5</v>
      </c>
      <c r="B4191" s="1">
        <v>40705</v>
      </c>
      <c r="C4191">
        <v>4</v>
      </c>
      <c r="D4191" s="4">
        <v>1.401046E-3</v>
      </c>
      <c r="E4191">
        <f t="shared" si="130"/>
        <v>14.041049888600009</v>
      </c>
      <c r="F4191">
        <f t="shared" si="131"/>
        <v>109</v>
      </c>
    </row>
    <row r="4192" spans="1:6" x14ac:dyDescent="0.25">
      <c r="A4192" t="s">
        <v>5</v>
      </c>
      <c r="B4192" s="1">
        <v>40706</v>
      </c>
      <c r="C4192">
        <v>4</v>
      </c>
      <c r="D4192" s="4">
        <v>1.1217480000000001E-3</v>
      </c>
      <c r="E4192">
        <f t="shared" si="130"/>
        <v>14.042171636600008</v>
      </c>
      <c r="F4192">
        <f t="shared" si="131"/>
        <v>110</v>
      </c>
    </row>
    <row r="4193" spans="1:6" x14ac:dyDescent="0.25">
      <c r="A4193" t="s">
        <v>5</v>
      </c>
      <c r="B4193" s="1">
        <v>40707</v>
      </c>
      <c r="C4193">
        <v>4</v>
      </c>
      <c r="D4193" s="4">
        <v>8.42449E-4</v>
      </c>
      <c r="E4193">
        <f t="shared" si="130"/>
        <v>14.043014085600008</v>
      </c>
      <c r="F4193">
        <f t="shared" si="131"/>
        <v>111</v>
      </c>
    </row>
    <row r="4194" spans="1:6" x14ac:dyDescent="0.25">
      <c r="A4194" t="s">
        <v>5</v>
      </c>
      <c r="B4194" s="1">
        <v>40708</v>
      </c>
      <c r="C4194">
        <v>4</v>
      </c>
      <c r="D4194" s="4">
        <v>5.6315E-4</v>
      </c>
      <c r="E4194">
        <f t="shared" si="130"/>
        <v>14.043577235600008</v>
      </c>
      <c r="F4194">
        <f t="shared" si="131"/>
        <v>112</v>
      </c>
    </row>
    <row r="4195" spans="1:6" x14ac:dyDescent="0.25">
      <c r="A4195" t="s">
        <v>5</v>
      </c>
      <c r="B4195" s="1">
        <v>40709</v>
      </c>
      <c r="C4195">
        <v>4</v>
      </c>
      <c r="D4195" s="4">
        <v>2.8385200000000002E-4</v>
      </c>
      <c r="E4195">
        <f t="shared" si="130"/>
        <v>14.043861087600009</v>
      </c>
      <c r="F4195">
        <f t="shared" si="131"/>
        <v>113</v>
      </c>
    </row>
    <row r="4196" spans="1:6" x14ac:dyDescent="0.25">
      <c r="A4196" t="s">
        <v>5</v>
      </c>
      <c r="B4196" s="1">
        <v>40710</v>
      </c>
      <c r="C4196">
        <v>4</v>
      </c>
      <c r="D4196" s="4">
        <v>4.5532400000000001E-6</v>
      </c>
      <c r="E4196">
        <f t="shared" si="130"/>
        <v>14.043865640840009</v>
      </c>
      <c r="F4196">
        <f t="shared" si="131"/>
        <v>114</v>
      </c>
    </row>
    <row r="4197" spans="1:6" x14ac:dyDescent="0.25">
      <c r="A4197" t="s">
        <v>5</v>
      </c>
      <c r="B4197" s="1">
        <v>40711</v>
      </c>
      <c r="C4197">
        <v>4</v>
      </c>
      <c r="D4197" s="4">
        <v>9.6076900000000002E-5</v>
      </c>
      <c r="E4197">
        <f t="shared" si="130"/>
        <v>14.043961717740009</v>
      </c>
      <c r="F4197">
        <f t="shared" si="131"/>
        <v>115</v>
      </c>
    </row>
    <row r="4198" spans="1:6" x14ac:dyDescent="0.25">
      <c r="A4198" t="s">
        <v>5</v>
      </c>
      <c r="B4198" s="1">
        <v>40712</v>
      </c>
      <c r="C4198">
        <v>4</v>
      </c>
      <c r="D4198" s="4">
        <v>1.8760000000000001E-4</v>
      </c>
      <c r="E4198">
        <f t="shared" si="130"/>
        <v>14.044149317740009</v>
      </c>
      <c r="F4198">
        <f t="shared" si="131"/>
        <v>116</v>
      </c>
    </row>
    <row r="4199" spans="1:6" x14ac:dyDescent="0.25">
      <c r="A4199" t="s">
        <v>5</v>
      </c>
      <c r="B4199" s="1">
        <v>40713</v>
      </c>
      <c r="C4199">
        <v>4</v>
      </c>
      <c r="D4199" s="4">
        <v>2.7912400000000001E-4</v>
      </c>
      <c r="E4199">
        <f t="shared" si="130"/>
        <v>14.04442844174001</v>
      </c>
      <c r="F4199">
        <f t="shared" si="131"/>
        <v>117</v>
      </c>
    </row>
    <row r="4200" spans="1:6" x14ac:dyDescent="0.25">
      <c r="A4200" t="s">
        <v>5</v>
      </c>
      <c r="B4200" s="1">
        <v>40714</v>
      </c>
      <c r="C4200">
        <v>4</v>
      </c>
      <c r="D4200" s="4">
        <v>3.7064800000000001E-4</v>
      </c>
      <c r="E4200">
        <f t="shared" si="130"/>
        <v>14.04479908974001</v>
      </c>
      <c r="F4200">
        <f t="shared" si="131"/>
        <v>118</v>
      </c>
    </row>
    <row r="4201" spans="1:6" x14ac:dyDescent="0.25">
      <c r="A4201" t="s">
        <v>5</v>
      </c>
      <c r="B4201" s="1">
        <v>40715</v>
      </c>
      <c r="C4201">
        <v>4</v>
      </c>
      <c r="D4201" s="4">
        <v>4.6217099999999999E-4</v>
      </c>
      <c r="E4201">
        <f t="shared" si="130"/>
        <v>14.045261260740011</v>
      </c>
      <c r="F4201">
        <f t="shared" si="131"/>
        <v>119</v>
      </c>
    </row>
    <row r="4202" spans="1:6" x14ac:dyDescent="0.25">
      <c r="A4202" t="s">
        <v>5</v>
      </c>
      <c r="B4202" s="1">
        <v>40716</v>
      </c>
      <c r="C4202">
        <v>4</v>
      </c>
      <c r="D4202" s="4">
        <v>5.5369499999999999E-4</v>
      </c>
      <c r="E4202">
        <f t="shared" si="130"/>
        <v>14.045814955740012</v>
      </c>
      <c r="F4202">
        <f t="shared" si="131"/>
        <v>120</v>
      </c>
    </row>
    <row r="4203" spans="1:6" x14ac:dyDescent="0.25">
      <c r="A4203" t="s">
        <v>5</v>
      </c>
      <c r="B4203" s="1">
        <v>40717</v>
      </c>
      <c r="C4203">
        <v>4</v>
      </c>
      <c r="D4203" s="4">
        <v>6.4521900000000004E-4</v>
      </c>
      <c r="E4203">
        <f t="shared" si="130"/>
        <v>14.046460174740012</v>
      </c>
      <c r="F4203">
        <f t="shared" si="131"/>
        <v>121</v>
      </c>
    </row>
    <row r="4204" spans="1:6" x14ac:dyDescent="0.25">
      <c r="A4204" t="s">
        <v>5</v>
      </c>
      <c r="B4204" s="1">
        <v>40718</v>
      </c>
      <c r="C4204">
        <v>4</v>
      </c>
      <c r="D4204" s="4">
        <v>5.8421700000000005E-4</v>
      </c>
      <c r="E4204">
        <f t="shared" si="130"/>
        <v>14.047044391740013</v>
      </c>
      <c r="F4204">
        <f t="shared" si="131"/>
        <v>122</v>
      </c>
    </row>
    <row r="4205" spans="1:6" x14ac:dyDescent="0.25">
      <c r="A4205" t="s">
        <v>5</v>
      </c>
      <c r="B4205" s="1">
        <v>40719</v>
      </c>
      <c r="C4205">
        <v>4</v>
      </c>
      <c r="D4205" s="4">
        <v>5.2321500000000005E-4</v>
      </c>
      <c r="E4205">
        <f t="shared" si="130"/>
        <v>14.047567606740012</v>
      </c>
      <c r="F4205">
        <f t="shared" si="131"/>
        <v>123</v>
      </c>
    </row>
    <row r="4206" spans="1:6" x14ac:dyDescent="0.25">
      <c r="A4206" t="s">
        <v>5</v>
      </c>
      <c r="B4206" s="1">
        <v>40720</v>
      </c>
      <c r="C4206">
        <v>4</v>
      </c>
      <c r="D4206" s="4">
        <v>4.62213E-4</v>
      </c>
      <c r="E4206">
        <f t="shared" si="130"/>
        <v>14.048029819740012</v>
      </c>
      <c r="F4206">
        <f t="shared" si="131"/>
        <v>124</v>
      </c>
    </row>
    <row r="4207" spans="1:6" x14ac:dyDescent="0.25">
      <c r="A4207" t="s">
        <v>5</v>
      </c>
      <c r="B4207" s="1">
        <v>40721</v>
      </c>
      <c r="C4207">
        <v>4</v>
      </c>
      <c r="D4207" s="4">
        <v>4.01211E-4</v>
      </c>
      <c r="E4207">
        <f t="shared" si="130"/>
        <v>14.048431030740012</v>
      </c>
      <c r="F4207">
        <f t="shared" si="131"/>
        <v>125</v>
      </c>
    </row>
    <row r="4208" spans="1:6" x14ac:dyDescent="0.25">
      <c r="A4208" t="s">
        <v>5</v>
      </c>
      <c r="B4208" s="1">
        <v>40722</v>
      </c>
      <c r="C4208">
        <v>4</v>
      </c>
      <c r="D4208" s="4">
        <v>3.4020900000000001E-4</v>
      </c>
      <c r="E4208">
        <f t="shared" si="130"/>
        <v>14.048771239740013</v>
      </c>
      <c r="F4208">
        <f t="shared" si="131"/>
        <v>126</v>
      </c>
    </row>
    <row r="4209" spans="1:6" x14ac:dyDescent="0.25">
      <c r="A4209" t="s">
        <v>5</v>
      </c>
      <c r="B4209" s="1">
        <v>40723</v>
      </c>
      <c r="C4209">
        <v>4</v>
      </c>
      <c r="D4209" s="4">
        <v>2.7920700000000001E-4</v>
      </c>
      <c r="E4209">
        <f t="shared" si="130"/>
        <v>14.049050446740013</v>
      </c>
      <c r="F4209">
        <f t="shared" si="131"/>
        <v>127</v>
      </c>
    </row>
    <row r="4210" spans="1:6" x14ac:dyDescent="0.25">
      <c r="A4210" t="s">
        <v>5</v>
      </c>
      <c r="B4210" s="1">
        <v>40724</v>
      </c>
      <c r="C4210">
        <v>4</v>
      </c>
      <c r="D4210" s="4">
        <v>2.1820499999999999E-4</v>
      </c>
      <c r="E4210">
        <f t="shared" si="130"/>
        <v>14.049268651740013</v>
      </c>
      <c r="F4210">
        <f t="shared" si="131"/>
        <v>128</v>
      </c>
    </row>
    <row r="4211" spans="1:6" x14ac:dyDescent="0.25">
      <c r="A4211" t="s">
        <v>5</v>
      </c>
      <c r="B4211" s="1">
        <v>40725</v>
      </c>
      <c r="C4211">
        <v>4</v>
      </c>
      <c r="D4211" s="4">
        <v>2.3762100000000001E-4</v>
      </c>
      <c r="E4211">
        <f t="shared" si="130"/>
        <v>14.049506272740013</v>
      </c>
      <c r="F4211">
        <f t="shared" si="131"/>
        <v>129</v>
      </c>
    </row>
    <row r="4212" spans="1:6" x14ac:dyDescent="0.25">
      <c r="A4212" t="s">
        <v>5</v>
      </c>
      <c r="B4212" s="1">
        <v>40726</v>
      </c>
      <c r="C4212">
        <v>4</v>
      </c>
      <c r="D4212" s="4">
        <v>2.5703800000000001E-4</v>
      </c>
      <c r="E4212">
        <f t="shared" si="130"/>
        <v>14.049763310740014</v>
      </c>
      <c r="F4212">
        <f t="shared" si="131"/>
        <v>130</v>
      </c>
    </row>
    <row r="4213" spans="1:6" x14ac:dyDescent="0.25">
      <c r="A4213" t="s">
        <v>5</v>
      </c>
      <c r="B4213" s="1">
        <v>40727</v>
      </c>
      <c r="C4213">
        <v>4</v>
      </c>
      <c r="D4213" s="4">
        <v>2.7645399999999998E-4</v>
      </c>
      <c r="E4213">
        <f t="shared" si="130"/>
        <v>14.050039764740013</v>
      </c>
      <c r="F4213">
        <f t="shared" si="131"/>
        <v>131</v>
      </c>
    </row>
    <row r="4214" spans="1:6" x14ac:dyDescent="0.25">
      <c r="A4214" t="s">
        <v>5</v>
      </c>
      <c r="B4214" s="1">
        <v>40728</v>
      </c>
      <c r="C4214">
        <v>4</v>
      </c>
      <c r="D4214" s="4">
        <v>2.9587E-4</v>
      </c>
      <c r="E4214">
        <f t="shared" si="130"/>
        <v>14.050335634740014</v>
      </c>
      <c r="F4214">
        <f t="shared" si="131"/>
        <v>132</v>
      </c>
    </row>
    <row r="4215" spans="1:6" x14ac:dyDescent="0.25">
      <c r="A4215" t="s">
        <v>5</v>
      </c>
      <c r="B4215" s="1">
        <v>40729</v>
      </c>
      <c r="C4215">
        <v>4</v>
      </c>
      <c r="D4215" s="4">
        <v>3.1528699999999998E-4</v>
      </c>
      <c r="E4215">
        <f t="shared" si="130"/>
        <v>14.050650921740013</v>
      </c>
      <c r="F4215">
        <f t="shared" si="131"/>
        <v>133</v>
      </c>
    </row>
    <row r="4216" spans="1:6" x14ac:dyDescent="0.25">
      <c r="A4216" t="s">
        <v>5</v>
      </c>
      <c r="B4216" s="1">
        <v>40730</v>
      </c>
      <c r="C4216">
        <v>4</v>
      </c>
      <c r="D4216" s="4">
        <v>3.34703E-4</v>
      </c>
      <c r="E4216">
        <f t="shared" si="130"/>
        <v>14.050985624740013</v>
      </c>
      <c r="F4216">
        <f t="shared" si="131"/>
        <v>134</v>
      </c>
    </row>
    <row r="4217" spans="1:6" x14ac:dyDescent="0.25">
      <c r="A4217" t="s">
        <v>5</v>
      </c>
      <c r="B4217" s="1">
        <v>40731</v>
      </c>
      <c r="C4217">
        <v>4</v>
      </c>
      <c r="D4217" s="4">
        <v>3.5411900000000002E-4</v>
      </c>
      <c r="E4217">
        <f t="shared" si="130"/>
        <v>14.051339743740014</v>
      </c>
      <c r="F4217">
        <f t="shared" si="131"/>
        <v>135</v>
      </c>
    </row>
    <row r="4218" spans="1:6" x14ac:dyDescent="0.25">
      <c r="A4218" t="s">
        <v>5</v>
      </c>
      <c r="B4218" s="1">
        <v>40732</v>
      </c>
      <c r="C4218">
        <v>4</v>
      </c>
      <c r="D4218" s="4">
        <v>3.73536E-4</v>
      </c>
      <c r="E4218">
        <f t="shared" si="130"/>
        <v>14.051713279740014</v>
      </c>
      <c r="F4218">
        <f t="shared" si="131"/>
        <v>136</v>
      </c>
    </row>
    <row r="4219" spans="1:6" x14ac:dyDescent="0.25">
      <c r="A4219" t="s">
        <v>5</v>
      </c>
      <c r="B4219" s="1">
        <v>40733</v>
      </c>
      <c r="C4219">
        <v>4</v>
      </c>
      <c r="D4219" s="4">
        <v>3.51811E-4</v>
      </c>
      <c r="E4219">
        <f t="shared" si="130"/>
        <v>14.052065090740014</v>
      </c>
      <c r="F4219">
        <f t="shared" si="131"/>
        <v>137</v>
      </c>
    </row>
    <row r="4220" spans="1:6" x14ac:dyDescent="0.25">
      <c r="A4220" t="s">
        <v>5</v>
      </c>
      <c r="B4220" s="1">
        <v>40734</v>
      </c>
      <c r="C4220">
        <v>4</v>
      </c>
      <c r="D4220" s="4">
        <v>3.30086E-4</v>
      </c>
      <c r="E4220">
        <f t="shared" si="130"/>
        <v>14.052395176740013</v>
      </c>
      <c r="F4220">
        <f t="shared" si="131"/>
        <v>138</v>
      </c>
    </row>
    <row r="4221" spans="1:6" x14ac:dyDescent="0.25">
      <c r="A4221" t="s">
        <v>5</v>
      </c>
      <c r="B4221" s="1">
        <v>40735</v>
      </c>
      <c r="C4221">
        <v>4</v>
      </c>
      <c r="D4221" s="4">
        <v>3.08361E-4</v>
      </c>
      <c r="E4221">
        <f t="shared" si="130"/>
        <v>14.052703537740014</v>
      </c>
      <c r="F4221">
        <f t="shared" si="131"/>
        <v>139</v>
      </c>
    </row>
    <row r="4222" spans="1:6" x14ac:dyDescent="0.25">
      <c r="A4222" t="s">
        <v>5</v>
      </c>
      <c r="B4222" s="1">
        <v>40736</v>
      </c>
      <c r="C4222">
        <v>4</v>
      </c>
      <c r="D4222" s="4">
        <v>2.86636E-4</v>
      </c>
      <c r="E4222">
        <f t="shared" si="130"/>
        <v>14.052990173740014</v>
      </c>
      <c r="F4222">
        <f t="shared" si="131"/>
        <v>140</v>
      </c>
    </row>
    <row r="4223" spans="1:6" x14ac:dyDescent="0.25">
      <c r="A4223" t="s">
        <v>5</v>
      </c>
      <c r="B4223" s="1">
        <v>40737</v>
      </c>
      <c r="C4223">
        <v>4</v>
      </c>
      <c r="D4223" s="4">
        <v>2.64911E-4</v>
      </c>
      <c r="E4223">
        <f t="shared" si="130"/>
        <v>14.053255084740014</v>
      </c>
      <c r="F4223">
        <f t="shared" si="131"/>
        <v>141</v>
      </c>
    </row>
    <row r="4224" spans="1:6" x14ac:dyDescent="0.25">
      <c r="A4224" t="s">
        <v>5</v>
      </c>
      <c r="B4224" s="1">
        <v>40738</v>
      </c>
      <c r="C4224">
        <v>4</v>
      </c>
      <c r="D4224" s="4">
        <v>2.43186E-4</v>
      </c>
      <c r="E4224">
        <f t="shared" si="130"/>
        <v>14.053498270740015</v>
      </c>
      <c r="F4224">
        <f t="shared" si="131"/>
        <v>142</v>
      </c>
    </row>
    <row r="4225" spans="1:6" x14ac:dyDescent="0.25">
      <c r="A4225" t="s">
        <v>5</v>
      </c>
      <c r="B4225" s="1">
        <v>40739</v>
      </c>
      <c r="C4225">
        <v>4</v>
      </c>
      <c r="D4225" s="4">
        <v>2.21461E-4</v>
      </c>
      <c r="E4225">
        <f t="shared" si="130"/>
        <v>14.053719731740015</v>
      </c>
      <c r="F4225">
        <f t="shared" si="131"/>
        <v>143</v>
      </c>
    </row>
    <row r="4226" spans="1:6" x14ac:dyDescent="0.25">
      <c r="A4226" t="s">
        <v>5</v>
      </c>
      <c r="B4226" s="1">
        <v>40740</v>
      </c>
      <c r="C4226">
        <v>4</v>
      </c>
      <c r="D4226" s="4">
        <v>1.9973699999999999E-4</v>
      </c>
      <c r="E4226">
        <f t="shared" si="130"/>
        <v>14.053919468740016</v>
      </c>
      <c r="F4226">
        <f t="shared" si="131"/>
        <v>144</v>
      </c>
    </row>
    <row r="4227" spans="1:6" x14ac:dyDescent="0.25">
      <c r="A4227" t="s">
        <v>5</v>
      </c>
      <c r="B4227" s="1">
        <v>40741</v>
      </c>
      <c r="C4227">
        <v>4</v>
      </c>
      <c r="D4227" s="4">
        <v>1.7801199999999999E-4</v>
      </c>
      <c r="E4227">
        <f t="shared" ref="E4227:E4290" si="132">IF(A4227&lt;&gt;A4226,D4227,E4226+D4227)</f>
        <v>14.054097480740015</v>
      </c>
      <c r="F4227">
        <f t="shared" ref="F4227:F4290" si="133">B4227-$B$2+1</f>
        <v>145</v>
      </c>
    </row>
    <row r="4228" spans="1:6" x14ac:dyDescent="0.25">
      <c r="A4228" t="s">
        <v>5</v>
      </c>
      <c r="B4228" s="1">
        <v>40742</v>
      </c>
      <c r="C4228">
        <v>4</v>
      </c>
      <c r="D4228" s="4">
        <v>1.5628699999999999E-4</v>
      </c>
      <c r="E4228">
        <f t="shared" si="132"/>
        <v>14.054253767740015</v>
      </c>
      <c r="F4228">
        <f t="shared" si="133"/>
        <v>146</v>
      </c>
    </row>
    <row r="4229" spans="1:6" x14ac:dyDescent="0.25">
      <c r="A4229" t="s">
        <v>5</v>
      </c>
      <c r="B4229" s="1">
        <v>40743</v>
      </c>
      <c r="C4229">
        <v>4</v>
      </c>
      <c r="D4229" s="4">
        <v>1.3456199999999999E-4</v>
      </c>
      <c r="E4229">
        <f t="shared" si="132"/>
        <v>14.054388329740014</v>
      </c>
      <c r="F4229">
        <f t="shared" si="133"/>
        <v>147</v>
      </c>
    </row>
    <row r="4230" spans="1:6" x14ac:dyDescent="0.25">
      <c r="A4230" t="s">
        <v>5</v>
      </c>
      <c r="B4230" s="1">
        <v>40744</v>
      </c>
      <c r="C4230">
        <v>4</v>
      </c>
      <c r="D4230" s="4">
        <v>1.12837E-4</v>
      </c>
      <c r="E4230">
        <f t="shared" si="132"/>
        <v>14.054501166740014</v>
      </c>
      <c r="F4230">
        <f t="shared" si="133"/>
        <v>148</v>
      </c>
    </row>
    <row r="4231" spans="1:6" x14ac:dyDescent="0.25">
      <c r="A4231" t="s">
        <v>5</v>
      </c>
      <c r="B4231" s="1">
        <v>40745</v>
      </c>
      <c r="C4231">
        <v>4</v>
      </c>
      <c r="D4231" s="4">
        <v>9.1112000000000005E-5</v>
      </c>
      <c r="E4231">
        <f t="shared" si="132"/>
        <v>14.054592278740014</v>
      </c>
      <c r="F4231">
        <f t="shared" si="133"/>
        <v>149</v>
      </c>
    </row>
    <row r="4232" spans="1:6" x14ac:dyDescent="0.25">
      <c r="A4232" t="s">
        <v>5</v>
      </c>
      <c r="B4232" s="1">
        <v>40746</v>
      </c>
      <c r="C4232">
        <v>4</v>
      </c>
      <c r="D4232" s="4">
        <v>8.0331800000000002E-5</v>
      </c>
      <c r="E4232">
        <f t="shared" si="132"/>
        <v>14.054672610540013</v>
      </c>
      <c r="F4232">
        <f t="shared" si="133"/>
        <v>150</v>
      </c>
    </row>
    <row r="4233" spans="1:6" x14ac:dyDescent="0.25">
      <c r="A4233" t="s">
        <v>5</v>
      </c>
      <c r="B4233" s="1">
        <v>40747</v>
      </c>
      <c r="C4233">
        <v>4</v>
      </c>
      <c r="D4233" s="4">
        <v>6.9551699999999993E-5</v>
      </c>
      <c r="E4233">
        <f t="shared" si="132"/>
        <v>14.054742162240013</v>
      </c>
      <c r="F4233">
        <f t="shared" si="133"/>
        <v>151</v>
      </c>
    </row>
    <row r="4234" spans="1:6" x14ac:dyDescent="0.25">
      <c r="A4234" t="s">
        <v>5</v>
      </c>
      <c r="B4234" s="1">
        <v>40748</v>
      </c>
      <c r="C4234">
        <v>4</v>
      </c>
      <c r="D4234" s="4">
        <v>5.8771599999999998E-5</v>
      </c>
      <c r="E4234">
        <f t="shared" si="132"/>
        <v>14.054800933840012</v>
      </c>
      <c r="F4234">
        <f t="shared" si="133"/>
        <v>152</v>
      </c>
    </row>
    <row r="4235" spans="1:6" x14ac:dyDescent="0.25">
      <c r="A4235" t="s">
        <v>5</v>
      </c>
      <c r="B4235" s="1">
        <v>40749</v>
      </c>
      <c r="C4235">
        <v>4</v>
      </c>
      <c r="D4235" s="4">
        <v>4.7991500000000003E-5</v>
      </c>
      <c r="E4235">
        <f t="shared" si="132"/>
        <v>14.054848925340012</v>
      </c>
      <c r="F4235">
        <f t="shared" si="133"/>
        <v>153</v>
      </c>
    </row>
    <row r="4236" spans="1:6" x14ac:dyDescent="0.25">
      <c r="A4236" t="s">
        <v>5</v>
      </c>
      <c r="B4236" s="1">
        <v>40750</v>
      </c>
      <c r="C4236">
        <v>4</v>
      </c>
      <c r="D4236" s="4">
        <v>3.7211400000000001E-5</v>
      </c>
      <c r="E4236">
        <f t="shared" si="132"/>
        <v>14.054886136740013</v>
      </c>
      <c r="F4236">
        <f t="shared" si="133"/>
        <v>154</v>
      </c>
    </row>
    <row r="4237" spans="1:6" x14ac:dyDescent="0.25">
      <c r="A4237" t="s">
        <v>5</v>
      </c>
      <c r="B4237" s="1">
        <v>40751</v>
      </c>
      <c r="C4237">
        <v>4</v>
      </c>
      <c r="D4237" s="4">
        <v>2.6431299999999999E-5</v>
      </c>
      <c r="E4237">
        <f t="shared" si="132"/>
        <v>14.054912568040013</v>
      </c>
      <c r="F4237">
        <f t="shared" si="133"/>
        <v>155</v>
      </c>
    </row>
    <row r="4238" spans="1:6" x14ac:dyDescent="0.25">
      <c r="A4238" t="s">
        <v>5</v>
      </c>
      <c r="B4238" s="1">
        <v>40752</v>
      </c>
      <c r="C4238">
        <v>4</v>
      </c>
      <c r="D4238" s="4">
        <v>1.56512E-5</v>
      </c>
      <c r="E4238">
        <f t="shared" si="132"/>
        <v>14.054928219240013</v>
      </c>
      <c r="F4238">
        <f t="shared" si="133"/>
        <v>156</v>
      </c>
    </row>
    <row r="4239" spans="1:6" x14ac:dyDescent="0.25">
      <c r="A4239" t="s">
        <v>5</v>
      </c>
      <c r="B4239" s="1">
        <v>40753</v>
      </c>
      <c r="C4239">
        <v>4</v>
      </c>
      <c r="D4239" s="4">
        <v>3.91457E-4</v>
      </c>
      <c r="E4239">
        <f t="shared" si="132"/>
        <v>14.055319676240012</v>
      </c>
      <c r="F4239">
        <f t="shared" si="133"/>
        <v>157</v>
      </c>
    </row>
    <row r="4240" spans="1:6" x14ac:dyDescent="0.25">
      <c r="A4240" t="s">
        <v>5</v>
      </c>
      <c r="B4240" s="1">
        <v>40754</v>
      </c>
      <c r="C4240">
        <v>4</v>
      </c>
      <c r="D4240" s="4">
        <v>7.6726300000000002E-4</v>
      </c>
      <c r="E4240">
        <f t="shared" si="132"/>
        <v>14.056086939240013</v>
      </c>
      <c r="F4240">
        <f t="shared" si="133"/>
        <v>158</v>
      </c>
    </row>
    <row r="4241" spans="1:6" x14ac:dyDescent="0.25">
      <c r="A4241" t="s">
        <v>5</v>
      </c>
      <c r="B4241" s="1">
        <v>40755</v>
      </c>
      <c r="C4241">
        <v>4</v>
      </c>
      <c r="D4241" s="4">
        <v>1.143069E-3</v>
      </c>
      <c r="E4241">
        <f t="shared" si="132"/>
        <v>14.057230008240012</v>
      </c>
      <c r="F4241">
        <f t="shared" si="133"/>
        <v>159</v>
      </c>
    </row>
    <row r="4242" spans="1:6" x14ac:dyDescent="0.25">
      <c r="A4242" t="s">
        <v>5</v>
      </c>
      <c r="B4242" s="1">
        <v>40756</v>
      </c>
      <c r="C4242">
        <v>4</v>
      </c>
      <c r="D4242" s="4">
        <v>1.5188739999999999E-3</v>
      </c>
      <c r="E4242">
        <f t="shared" si="132"/>
        <v>14.058748882240012</v>
      </c>
      <c r="F4242">
        <f t="shared" si="133"/>
        <v>160</v>
      </c>
    </row>
    <row r="4243" spans="1:6" x14ac:dyDescent="0.25">
      <c r="A4243" t="s">
        <v>5</v>
      </c>
      <c r="B4243" s="1">
        <v>40757</v>
      </c>
      <c r="C4243">
        <v>4</v>
      </c>
      <c r="D4243" s="4">
        <v>1.8946799999999999E-3</v>
      </c>
      <c r="E4243">
        <f t="shared" si="132"/>
        <v>14.060643562240012</v>
      </c>
      <c r="F4243">
        <f t="shared" si="133"/>
        <v>161</v>
      </c>
    </row>
    <row r="4244" spans="1:6" x14ac:dyDescent="0.25">
      <c r="A4244" t="s">
        <v>5</v>
      </c>
      <c r="B4244" s="1">
        <v>40758</v>
      </c>
      <c r="C4244">
        <v>4</v>
      </c>
      <c r="D4244" s="4">
        <v>2.2704859999999999E-3</v>
      </c>
      <c r="E4244">
        <f t="shared" si="132"/>
        <v>14.062914048240012</v>
      </c>
      <c r="F4244">
        <f t="shared" si="133"/>
        <v>162</v>
      </c>
    </row>
    <row r="4245" spans="1:6" x14ac:dyDescent="0.25">
      <c r="A4245" t="s">
        <v>5</v>
      </c>
      <c r="B4245" s="1">
        <v>40759</v>
      </c>
      <c r="C4245">
        <v>4</v>
      </c>
      <c r="D4245" s="4">
        <v>2.6462920000000002E-3</v>
      </c>
      <c r="E4245">
        <f t="shared" si="132"/>
        <v>14.065560340240012</v>
      </c>
      <c r="F4245">
        <f t="shared" si="133"/>
        <v>163</v>
      </c>
    </row>
    <row r="4246" spans="1:6" x14ac:dyDescent="0.25">
      <c r="A4246" t="s">
        <v>5</v>
      </c>
      <c r="B4246" s="1">
        <v>40760</v>
      </c>
      <c r="C4246">
        <v>4</v>
      </c>
      <c r="D4246" s="4">
        <v>2.3300600000000001E-3</v>
      </c>
      <c r="E4246">
        <f t="shared" si="132"/>
        <v>14.067890400240012</v>
      </c>
      <c r="F4246">
        <f t="shared" si="133"/>
        <v>164</v>
      </c>
    </row>
    <row r="4247" spans="1:6" x14ac:dyDescent="0.25">
      <c r="A4247" t="s">
        <v>5</v>
      </c>
      <c r="B4247" s="1">
        <v>40761</v>
      </c>
      <c r="C4247">
        <v>4</v>
      </c>
      <c r="D4247" s="4">
        <v>2.0138280000000001E-3</v>
      </c>
      <c r="E4247">
        <f t="shared" si="132"/>
        <v>14.069904228240013</v>
      </c>
      <c r="F4247">
        <f t="shared" si="133"/>
        <v>165</v>
      </c>
    </row>
    <row r="4248" spans="1:6" x14ac:dyDescent="0.25">
      <c r="A4248" t="s">
        <v>5</v>
      </c>
      <c r="B4248" s="1">
        <v>40762</v>
      </c>
      <c r="C4248">
        <v>4</v>
      </c>
      <c r="D4248" s="4">
        <v>1.6975950000000001E-3</v>
      </c>
      <c r="E4248">
        <f t="shared" si="132"/>
        <v>14.071601823240012</v>
      </c>
      <c r="F4248">
        <f t="shared" si="133"/>
        <v>166</v>
      </c>
    </row>
    <row r="4249" spans="1:6" x14ac:dyDescent="0.25">
      <c r="A4249" t="s">
        <v>5</v>
      </c>
      <c r="B4249" s="1">
        <v>40763</v>
      </c>
      <c r="C4249">
        <v>4</v>
      </c>
      <c r="D4249" s="4">
        <v>1.381363E-3</v>
      </c>
      <c r="E4249">
        <f t="shared" si="132"/>
        <v>14.072983186240013</v>
      </c>
      <c r="F4249">
        <f t="shared" si="133"/>
        <v>167</v>
      </c>
    </row>
    <row r="4250" spans="1:6" x14ac:dyDescent="0.25">
      <c r="A4250" t="s">
        <v>5</v>
      </c>
      <c r="B4250" s="1">
        <v>40764</v>
      </c>
      <c r="C4250">
        <v>4</v>
      </c>
      <c r="D4250" s="4">
        <v>1.065131E-3</v>
      </c>
      <c r="E4250">
        <f t="shared" si="132"/>
        <v>14.074048317240013</v>
      </c>
      <c r="F4250">
        <f t="shared" si="133"/>
        <v>168</v>
      </c>
    </row>
    <row r="4251" spans="1:6" x14ac:dyDescent="0.25">
      <c r="A4251" t="s">
        <v>5</v>
      </c>
      <c r="B4251" s="1">
        <v>40765</v>
      </c>
      <c r="C4251">
        <v>4</v>
      </c>
      <c r="D4251" s="4">
        <v>7.4889900000000003E-4</v>
      </c>
      <c r="E4251">
        <f t="shared" si="132"/>
        <v>14.074797216240013</v>
      </c>
      <c r="F4251">
        <f t="shared" si="133"/>
        <v>169</v>
      </c>
    </row>
    <row r="4252" spans="1:6" x14ac:dyDescent="0.25">
      <c r="A4252" t="s">
        <v>5</v>
      </c>
      <c r="B4252" s="1">
        <v>40766</v>
      </c>
      <c r="C4252">
        <v>4</v>
      </c>
      <c r="D4252" s="4">
        <v>4.3266700000000002E-4</v>
      </c>
      <c r="E4252">
        <f t="shared" si="132"/>
        <v>14.075229883240013</v>
      </c>
      <c r="F4252">
        <f t="shared" si="133"/>
        <v>170</v>
      </c>
    </row>
    <row r="4253" spans="1:6" x14ac:dyDescent="0.25">
      <c r="A4253" t="s">
        <v>5</v>
      </c>
      <c r="B4253" s="1">
        <v>40767</v>
      </c>
      <c r="C4253">
        <v>4</v>
      </c>
      <c r="D4253" s="4">
        <v>4.3378200000000002E-4</v>
      </c>
      <c r="E4253">
        <f t="shared" si="132"/>
        <v>14.075663665240013</v>
      </c>
      <c r="F4253">
        <f t="shared" si="133"/>
        <v>171</v>
      </c>
    </row>
    <row r="4254" spans="1:6" x14ac:dyDescent="0.25">
      <c r="A4254" t="s">
        <v>5</v>
      </c>
      <c r="B4254" s="1">
        <v>40768</v>
      </c>
      <c r="C4254">
        <v>4</v>
      </c>
      <c r="D4254" s="4">
        <v>4.3489700000000001E-4</v>
      </c>
      <c r="E4254">
        <f t="shared" si="132"/>
        <v>14.076098562240013</v>
      </c>
      <c r="F4254">
        <f t="shared" si="133"/>
        <v>172</v>
      </c>
    </row>
    <row r="4255" spans="1:6" x14ac:dyDescent="0.25">
      <c r="A4255" t="s">
        <v>5</v>
      </c>
      <c r="B4255" s="1">
        <v>40769</v>
      </c>
      <c r="C4255">
        <v>4</v>
      </c>
      <c r="D4255" s="4">
        <v>4.36012E-4</v>
      </c>
      <c r="E4255">
        <f t="shared" si="132"/>
        <v>14.076534574240013</v>
      </c>
      <c r="F4255">
        <f t="shared" si="133"/>
        <v>173</v>
      </c>
    </row>
    <row r="4256" spans="1:6" x14ac:dyDescent="0.25">
      <c r="A4256" t="s">
        <v>5</v>
      </c>
      <c r="B4256" s="1">
        <v>40770</v>
      </c>
      <c r="C4256">
        <v>4</v>
      </c>
      <c r="D4256" s="4">
        <v>4.3712699999999999E-4</v>
      </c>
      <c r="E4256">
        <f t="shared" si="132"/>
        <v>14.076971701240012</v>
      </c>
      <c r="F4256">
        <f t="shared" si="133"/>
        <v>174</v>
      </c>
    </row>
    <row r="4257" spans="1:6" x14ac:dyDescent="0.25">
      <c r="A4257" t="s">
        <v>5</v>
      </c>
      <c r="B4257" s="1">
        <v>40771</v>
      </c>
      <c r="C4257">
        <v>4</v>
      </c>
      <c r="D4257" s="4">
        <v>4.3824199999999998E-4</v>
      </c>
      <c r="E4257">
        <f t="shared" si="132"/>
        <v>14.077409943240012</v>
      </c>
      <c r="F4257">
        <f t="shared" si="133"/>
        <v>175</v>
      </c>
    </row>
    <row r="4258" spans="1:6" x14ac:dyDescent="0.25">
      <c r="A4258" t="s">
        <v>5</v>
      </c>
      <c r="B4258" s="1">
        <v>40772</v>
      </c>
      <c r="C4258">
        <v>4</v>
      </c>
      <c r="D4258" s="4">
        <v>4.3935699999999997E-4</v>
      </c>
      <c r="E4258">
        <f t="shared" si="132"/>
        <v>14.077849300240011</v>
      </c>
      <c r="F4258">
        <f t="shared" si="133"/>
        <v>176</v>
      </c>
    </row>
    <row r="4259" spans="1:6" x14ac:dyDescent="0.25">
      <c r="A4259" t="s">
        <v>5</v>
      </c>
      <c r="B4259" s="1">
        <v>40773</v>
      </c>
      <c r="C4259">
        <v>4</v>
      </c>
      <c r="D4259" s="4">
        <v>4.1417400000000001E-4</v>
      </c>
      <c r="E4259">
        <f t="shared" si="132"/>
        <v>14.078263474240011</v>
      </c>
      <c r="F4259">
        <f t="shared" si="133"/>
        <v>177</v>
      </c>
    </row>
    <row r="4260" spans="1:6" x14ac:dyDescent="0.25">
      <c r="A4260" t="s">
        <v>5</v>
      </c>
      <c r="B4260" s="1">
        <v>40774</v>
      </c>
      <c r="C4260">
        <v>4</v>
      </c>
      <c r="D4260" s="4">
        <v>3.8899099999999999E-4</v>
      </c>
      <c r="E4260">
        <f t="shared" si="132"/>
        <v>14.07865246524001</v>
      </c>
      <c r="F4260">
        <f t="shared" si="133"/>
        <v>178</v>
      </c>
    </row>
    <row r="4261" spans="1:6" x14ac:dyDescent="0.25">
      <c r="A4261" t="s">
        <v>5</v>
      </c>
      <c r="B4261" s="1">
        <v>40775</v>
      </c>
      <c r="C4261">
        <v>4</v>
      </c>
      <c r="D4261" s="4">
        <v>3.6380800000000002E-4</v>
      </c>
      <c r="E4261">
        <f t="shared" si="132"/>
        <v>14.079016273240009</v>
      </c>
      <c r="F4261">
        <f t="shared" si="133"/>
        <v>179</v>
      </c>
    </row>
    <row r="4262" spans="1:6" x14ac:dyDescent="0.25">
      <c r="A4262" t="s">
        <v>5</v>
      </c>
      <c r="B4262" s="1">
        <v>40776</v>
      </c>
      <c r="C4262">
        <v>4</v>
      </c>
      <c r="D4262" s="4">
        <v>3.38625E-4</v>
      </c>
      <c r="E4262">
        <f t="shared" si="132"/>
        <v>14.079354898240009</v>
      </c>
      <c r="F4262">
        <f t="shared" si="133"/>
        <v>180</v>
      </c>
    </row>
    <row r="4263" spans="1:6" x14ac:dyDescent="0.25">
      <c r="A4263" t="s">
        <v>5</v>
      </c>
      <c r="B4263" s="1">
        <v>40777</v>
      </c>
      <c r="C4263">
        <v>4</v>
      </c>
      <c r="D4263" s="4">
        <v>3.1344199999999998E-4</v>
      </c>
      <c r="E4263">
        <f t="shared" si="132"/>
        <v>14.079668340240008</v>
      </c>
      <c r="F4263">
        <f t="shared" si="133"/>
        <v>181</v>
      </c>
    </row>
    <row r="4264" spans="1:6" x14ac:dyDescent="0.25">
      <c r="A4264" t="s">
        <v>5</v>
      </c>
      <c r="B4264" s="1">
        <v>40778</v>
      </c>
      <c r="C4264">
        <v>4</v>
      </c>
      <c r="D4264" s="4">
        <v>2.8825900000000002E-4</v>
      </c>
      <c r="E4264">
        <f t="shared" si="132"/>
        <v>14.079956599240008</v>
      </c>
      <c r="F4264">
        <f t="shared" si="133"/>
        <v>182</v>
      </c>
    </row>
    <row r="4265" spans="1:6" x14ac:dyDescent="0.25">
      <c r="A4265" t="s">
        <v>5</v>
      </c>
      <c r="B4265" s="1">
        <v>40779</v>
      </c>
      <c r="C4265">
        <v>4</v>
      </c>
      <c r="D4265" s="4">
        <v>2.63076E-4</v>
      </c>
      <c r="E4265">
        <f t="shared" si="132"/>
        <v>14.080219675240008</v>
      </c>
      <c r="F4265">
        <f t="shared" si="133"/>
        <v>183</v>
      </c>
    </row>
    <row r="4266" spans="1:6" x14ac:dyDescent="0.25">
      <c r="A4266" t="s">
        <v>5</v>
      </c>
      <c r="B4266" s="1">
        <v>40780</v>
      </c>
      <c r="C4266">
        <v>4</v>
      </c>
      <c r="D4266" s="4">
        <v>5.3907800000000002E-4</v>
      </c>
      <c r="E4266">
        <f t="shared" si="132"/>
        <v>14.080758753240007</v>
      </c>
      <c r="F4266">
        <f t="shared" si="133"/>
        <v>184</v>
      </c>
    </row>
    <row r="4267" spans="1:6" x14ac:dyDescent="0.25">
      <c r="A4267" t="s">
        <v>5</v>
      </c>
      <c r="B4267" s="1">
        <v>40781</v>
      </c>
      <c r="C4267">
        <v>4</v>
      </c>
      <c r="D4267" s="4">
        <v>8.1508100000000005E-4</v>
      </c>
      <c r="E4267">
        <f t="shared" si="132"/>
        <v>14.081573834240007</v>
      </c>
      <c r="F4267">
        <f t="shared" si="133"/>
        <v>185</v>
      </c>
    </row>
    <row r="4268" spans="1:6" x14ac:dyDescent="0.25">
      <c r="A4268" t="s">
        <v>5</v>
      </c>
      <c r="B4268" s="1">
        <v>40782</v>
      </c>
      <c r="C4268">
        <v>4</v>
      </c>
      <c r="D4268" s="4">
        <v>1.0910830000000001E-3</v>
      </c>
      <c r="E4268">
        <f t="shared" si="132"/>
        <v>14.082664917240008</v>
      </c>
      <c r="F4268">
        <f t="shared" si="133"/>
        <v>186</v>
      </c>
    </row>
    <row r="4269" spans="1:6" x14ac:dyDescent="0.25">
      <c r="A4269" t="s">
        <v>5</v>
      </c>
      <c r="B4269" s="1">
        <v>40783</v>
      </c>
      <c r="C4269">
        <v>4</v>
      </c>
      <c r="D4269" s="4">
        <v>1.367086E-3</v>
      </c>
      <c r="E4269">
        <f t="shared" si="132"/>
        <v>14.084032003240008</v>
      </c>
      <c r="F4269">
        <f t="shared" si="133"/>
        <v>187</v>
      </c>
    </row>
    <row r="4270" spans="1:6" x14ac:dyDescent="0.25">
      <c r="A4270" t="s">
        <v>5</v>
      </c>
      <c r="B4270" s="1">
        <v>40784</v>
      </c>
      <c r="C4270">
        <v>4</v>
      </c>
      <c r="D4270" s="4">
        <v>1.6430889999999999E-3</v>
      </c>
      <c r="E4270">
        <f t="shared" si="132"/>
        <v>14.085675092240008</v>
      </c>
      <c r="F4270">
        <f t="shared" si="133"/>
        <v>188</v>
      </c>
    </row>
    <row r="4271" spans="1:6" x14ac:dyDescent="0.25">
      <c r="A4271" t="s">
        <v>5</v>
      </c>
      <c r="B4271" s="1">
        <v>40785</v>
      </c>
      <c r="C4271">
        <v>4</v>
      </c>
      <c r="D4271" s="4">
        <v>1.9190909999999999E-3</v>
      </c>
      <c r="E4271">
        <f t="shared" si="132"/>
        <v>14.087594183240007</v>
      </c>
      <c r="F4271">
        <f t="shared" si="133"/>
        <v>189</v>
      </c>
    </row>
    <row r="4272" spans="1:6" x14ac:dyDescent="0.25">
      <c r="A4272" t="s">
        <v>5</v>
      </c>
      <c r="B4272" s="1">
        <v>40786</v>
      </c>
      <c r="C4272">
        <v>4</v>
      </c>
      <c r="D4272" s="4">
        <v>2.1950939999999999E-3</v>
      </c>
      <c r="E4272">
        <f t="shared" si="132"/>
        <v>14.089789277240007</v>
      </c>
      <c r="F4272">
        <f t="shared" si="133"/>
        <v>190</v>
      </c>
    </row>
    <row r="4273" spans="1:6" x14ac:dyDescent="0.25">
      <c r="A4273" t="s">
        <v>5</v>
      </c>
      <c r="B4273" s="1">
        <v>40787</v>
      </c>
      <c r="C4273">
        <v>4</v>
      </c>
      <c r="D4273" s="4">
        <v>2.4710959999999999E-3</v>
      </c>
      <c r="E4273">
        <f t="shared" si="132"/>
        <v>14.092260373240007</v>
      </c>
      <c r="F4273">
        <f t="shared" si="133"/>
        <v>191</v>
      </c>
    </row>
    <row r="4274" spans="1:6" x14ac:dyDescent="0.25">
      <c r="A4274" t="s">
        <v>5</v>
      </c>
      <c r="B4274" s="1">
        <v>40788</v>
      </c>
      <c r="C4274">
        <v>4</v>
      </c>
      <c r="D4274" s="4">
        <v>5.4114580000000001E-3</v>
      </c>
      <c r="E4274">
        <f t="shared" si="132"/>
        <v>14.097671831240007</v>
      </c>
      <c r="F4274">
        <f t="shared" si="133"/>
        <v>192</v>
      </c>
    </row>
    <row r="4275" spans="1:6" x14ac:dyDescent="0.25">
      <c r="A4275" t="s">
        <v>5</v>
      </c>
      <c r="B4275" s="1">
        <v>40789</v>
      </c>
      <c r="C4275">
        <v>4</v>
      </c>
      <c r="D4275" s="4">
        <v>8.3518210000000006E-3</v>
      </c>
      <c r="E4275">
        <f t="shared" si="132"/>
        <v>14.106023652240006</v>
      </c>
      <c r="F4275">
        <f t="shared" si="133"/>
        <v>193</v>
      </c>
    </row>
    <row r="4276" spans="1:6" x14ac:dyDescent="0.25">
      <c r="A4276" t="s">
        <v>5</v>
      </c>
      <c r="B4276" s="1">
        <v>40790</v>
      </c>
      <c r="C4276">
        <v>4</v>
      </c>
      <c r="D4276" s="4">
        <v>1.1292183000000001E-2</v>
      </c>
      <c r="E4276">
        <f t="shared" si="132"/>
        <v>14.117315835240007</v>
      </c>
      <c r="F4276">
        <f t="shared" si="133"/>
        <v>194</v>
      </c>
    </row>
    <row r="4277" spans="1:6" x14ac:dyDescent="0.25">
      <c r="A4277" t="s">
        <v>5</v>
      </c>
      <c r="B4277" s="1">
        <v>40791</v>
      </c>
      <c r="C4277">
        <v>4</v>
      </c>
      <c r="D4277" s="4">
        <v>1.4232544999999999E-2</v>
      </c>
      <c r="E4277">
        <f t="shared" si="132"/>
        <v>14.131548380240007</v>
      </c>
      <c r="F4277">
        <f t="shared" si="133"/>
        <v>195</v>
      </c>
    </row>
    <row r="4278" spans="1:6" x14ac:dyDescent="0.25">
      <c r="A4278" t="s">
        <v>5</v>
      </c>
      <c r="B4278" s="1">
        <v>40792</v>
      </c>
      <c r="C4278">
        <v>4</v>
      </c>
      <c r="D4278" s="4">
        <v>1.6008110999999998E-2</v>
      </c>
      <c r="E4278">
        <f t="shared" si="132"/>
        <v>14.147556491240007</v>
      </c>
      <c r="F4278">
        <f t="shared" si="133"/>
        <v>196</v>
      </c>
    </row>
    <row r="4279" spans="1:6" x14ac:dyDescent="0.25">
      <c r="A4279" t="s">
        <v>5</v>
      </c>
      <c r="B4279" s="1">
        <v>40793</v>
      </c>
      <c r="C4279">
        <v>4</v>
      </c>
      <c r="D4279" s="4">
        <v>1.7783676000000002E-2</v>
      </c>
      <c r="E4279">
        <f t="shared" si="132"/>
        <v>14.165340167240007</v>
      </c>
      <c r="F4279">
        <f t="shared" si="133"/>
        <v>197</v>
      </c>
    </row>
    <row r="4280" spans="1:6" x14ac:dyDescent="0.25">
      <c r="A4280" t="s">
        <v>5</v>
      </c>
      <c r="B4280" s="1">
        <v>40794</v>
      </c>
      <c r="C4280">
        <v>4</v>
      </c>
      <c r="D4280" s="4">
        <v>1.9559242000000001E-2</v>
      </c>
      <c r="E4280">
        <f t="shared" si="132"/>
        <v>14.184899409240007</v>
      </c>
      <c r="F4280">
        <f t="shared" si="133"/>
        <v>198</v>
      </c>
    </row>
    <row r="4281" spans="1:6" x14ac:dyDescent="0.25">
      <c r="A4281" t="s">
        <v>5</v>
      </c>
      <c r="B4281" s="1">
        <v>40795</v>
      </c>
      <c r="C4281">
        <v>4</v>
      </c>
      <c r="D4281" s="4">
        <v>2.8527633E-2</v>
      </c>
      <c r="E4281">
        <f t="shared" si="132"/>
        <v>14.213427042240006</v>
      </c>
      <c r="F4281">
        <f t="shared" si="133"/>
        <v>199</v>
      </c>
    </row>
    <row r="4282" spans="1:6" x14ac:dyDescent="0.25">
      <c r="A4282" t="s">
        <v>5</v>
      </c>
      <c r="B4282" s="1">
        <v>40796</v>
      </c>
      <c r="C4282">
        <v>4</v>
      </c>
      <c r="D4282" s="4">
        <v>3.7496023000000003E-2</v>
      </c>
      <c r="E4282">
        <f t="shared" si="132"/>
        <v>14.250923065240006</v>
      </c>
      <c r="F4282">
        <f t="shared" si="133"/>
        <v>200</v>
      </c>
    </row>
    <row r="4283" spans="1:6" x14ac:dyDescent="0.25">
      <c r="A4283" t="s">
        <v>5</v>
      </c>
      <c r="B4283" s="1">
        <v>40797</v>
      </c>
      <c r="C4283">
        <v>4</v>
      </c>
      <c r="D4283" s="4">
        <v>4.6464414000000002E-2</v>
      </c>
      <c r="E4283">
        <f t="shared" si="132"/>
        <v>14.297387479240006</v>
      </c>
      <c r="F4283">
        <f t="shared" si="133"/>
        <v>201</v>
      </c>
    </row>
    <row r="4284" spans="1:6" x14ac:dyDescent="0.25">
      <c r="A4284" t="s">
        <v>5</v>
      </c>
      <c r="B4284" s="1">
        <v>40798</v>
      </c>
      <c r="C4284">
        <v>4</v>
      </c>
      <c r="D4284" s="4">
        <v>5.5432805000000002E-2</v>
      </c>
      <c r="E4284">
        <f t="shared" si="132"/>
        <v>14.352820284240007</v>
      </c>
      <c r="F4284">
        <f t="shared" si="133"/>
        <v>202</v>
      </c>
    </row>
    <row r="4285" spans="1:6" x14ac:dyDescent="0.25">
      <c r="A4285" t="s">
        <v>5</v>
      </c>
      <c r="B4285" s="1">
        <v>40799</v>
      </c>
      <c r="C4285">
        <v>4</v>
      </c>
      <c r="D4285" s="4">
        <v>6.4401194999999994E-2</v>
      </c>
      <c r="E4285">
        <f t="shared" si="132"/>
        <v>14.417221479240007</v>
      </c>
      <c r="F4285">
        <f t="shared" si="133"/>
        <v>203</v>
      </c>
    </row>
    <row r="4286" spans="1:6" x14ac:dyDescent="0.25">
      <c r="A4286" t="s">
        <v>5</v>
      </c>
      <c r="B4286" s="1">
        <v>40800</v>
      </c>
      <c r="C4286">
        <v>4</v>
      </c>
      <c r="D4286" s="4">
        <v>5.9665999999999997E-2</v>
      </c>
      <c r="E4286">
        <f t="shared" si="132"/>
        <v>14.476887479240007</v>
      </c>
      <c r="F4286">
        <f t="shared" si="133"/>
        <v>204</v>
      </c>
    </row>
    <row r="4287" spans="1:6" x14ac:dyDescent="0.25">
      <c r="A4287" t="s">
        <v>5</v>
      </c>
      <c r="B4287" s="1">
        <v>40801</v>
      </c>
      <c r="C4287">
        <v>4</v>
      </c>
      <c r="D4287" s="4">
        <v>5.4930804999999999E-2</v>
      </c>
      <c r="E4287">
        <f t="shared" si="132"/>
        <v>14.531818284240007</v>
      </c>
      <c r="F4287">
        <f t="shared" si="133"/>
        <v>205</v>
      </c>
    </row>
    <row r="4288" spans="1:6" x14ac:dyDescent="0.25">
      <c r="A4288" t="s">
        <v>5</v>
      </c>
      <c r="B4288" s="1">
        <v>40802</v>
      </c>
      <c r="C4288">
        <v>4</v>
      </c>
      <c r="D4288" s="4">
        <v>5.0195609000000002E-2</v>
      </c>
      <c r="E4288">
        <f t="shared" si="132"/>
        <v>14.582013893240006</v>
      </c>
      <c r="F4288">
        <f t="shared" si="133"/>
        <v>206</v>
      </c>
    </row>
    <row r="4289" spans="1:6" x14ac:dyDescent="0.25">
      <c r="A4289" t="s">
        <v>5</v>
      </c>
      <c r="B4289" s="1">
        <v>40803</v>
      </c>
      <c r="C4289">
        <v>4</v>
      </c>
      <c r="D4289" s="4">
        <v>4.5460413999999998E-2</v>
      </c>
      <c r="E4289">
        <f t="shared" si="132"/>
        <v>14.627474307240007</v>
      </c>
      <c r="F4289">
        <f t="shared" si="133"/>
        <v>207</v>
      </c>
    </row>
    <row r="4290" spans="1:6" x14ac:dyDescent="0.25">
      <c r="A4290" t="s">
        <v>5</v>
      </c>
      <c r="B4290" s="1">
        <v>40804</v>
      </c>
      <c r="C4290">
        <v>4</v>
      </c>
      <c r="D4290" s="4">
        <v>4.0725219E-2</v>
      </c>
      <c r="E4290">
        <f t="shared" si="132"/>
        <v>14.668199526240008</v>
      </c>
      <c r="F4290">
        <f t="shared" si="133"/>
        <v>208</v>
      </c>
    </row>
    <row r="4291" spans="1:6" x14ac:dyDescent="0.25">
      <c r="A4291" t="s">
        <v>5</v>
      </c>
      <c r="B4291" s="1">
        <v>40805</v>
      </c>
      <c r="C4291">
        <v>4</v>
      </c>
      <c r="D4291" s="4">
        <v>3.5990024000000002E-2</v>
      </c>
      <c r="E4291">
        <f t="shared" ref="E4291:E4354" si="134">IF(A4291&lt;&gt;A4290,D4291,E4290+D4291)</f>
        <v>14.704189550240008</v>
      </c>
      <c r="F4291">
        <f t="shared" ref="F4291:F4354" si="135">B4291-$B$2+1</f>
        <v>209</v>
      </c>
    </row>
    <row r="4292" spans="1:6" x14ac:dyDescent="0.25">
      <c r="A4292" t="s">
        <v>5</v>
      </c>
      <c r="B4292" s="1">
        <v>40806</v>
      </c>
      <c r="C4292">
        <v>4</v>
      </c>
      <c r="D4292" s="4">
        <v>3.1254827999999998E-2</v>
      </c>
      <c r="E4292">
        <f t="shared" si="134"/>
        <v>14.735444378240008</v>
      </c>
      <c r="F4292">
        <f t="shared" si="135"/>
        <v>210</v>
      </c>
    </row>
    <row r="4293" spans="1:6" x14ac:dyDescent="0.25">
      <c r="A4293" t="s">
        <v>5</v>
      </c>
      <c r="B4293" s="1">
        <v>40807</v>
      </c>
      <c r="C4293">
        <v>4</v>
      </c>
      <c r="D4293" s="4">
        <v>2.6519633000000001E-2</v>
      </c>
      <c r="E4293">
        <f t="shared" si="134"/>
        <v>14.761964011240007</v>
      </c>
      <c r="F4293">
        <f t="shared" si="135"/>
        <v>211</v>
      </c>
    </row>
    <row r="4294" spans="1:6" x14ac:dyDescent="0.25">
      <c r="A4294" t="s">
        <v>5</v>
      </c>
      <c r="B4294" s="1">
        <v>40808</v>
      </c>
      <c r="C4294">
        <v>4</v>
      </c>
      <c r="D4294" s="4">
        <v>2.1784438E-2</v>
      </c>
      <c r="E4294">
        <f t="shared" si="134"/>
        <v>14.783748449240006</v>
      </c>
      <c r="F4294">
        <f t="shared" si="135"/>
        <v>212</v>
      </c>
    </row>
    <row r="4295" spans="1:6" x14ac:dyDescent="0.25">
      <c r="A4295" t="s">
        <v>5</v>
      </c>
      <c r="B4295" s="1">
        <v>40809</v>
      </c>
      <c r="C4295">
        <v>4</v>
      </c>
      <c r="D4295" s="4">
        <v>2.0694957999999999E-2</v>
      </c>
      <c r="E4295">
        <f t="shared" si="134"/>
        <v>14.804443407240006</v>
      </c>
      <c r="F4295">
        <f t="shared" si="135"/>
        <v>213</v>
      </c>
    </row>
    <row r="4296" spans="1:6" x14ac:dyDescent="0.25">
      <c r="A4296" t="s">
        <v>5</v>
      </c>
      <c r="B4296" s="1">
        <v>40810</v>
      </c>
      <c r="C4296">
        <v>4</v>
      </c>
      <c r="D4296" s="4">
        <v>1.9605478999999999E-2</v>
      </c>
      <c r="E4296">
        <f t="shared" si="134"/>
        <v>14.824048886240007</v>
      </c>
      <c r="F4296">
        <f t="shared" si="135"/>
        <v>214</v>
      </c>
    </row>
    <row r="4297" spans="1:6" x14ac:dyDescent="0.25">
      <c r="A4297" t="s">
        <v>5</v>
      </c>
      <c r="B4297" s="1">
        <v>40811</v>
      </c>
      <c r="C4297">
        <v>4</v>
      </c>
      <c r="D4297" s="4">
        <v>1.8516000000000001E-2</v>
      </c>
      <c r="E4297">
        <f t="shared" si="134"/>
        <v>14.842564886240007</v>
      </c>
      <c r="F4297">
        <f t="shared" si="135"/>
        <v>215</v>
      </c>
    </row>
    <row r="4298" spans="1:6" x14ac:dyDescent="0.25">
      <c r="A4298" t="s">
        <v>5</v>
      </c>
      <c r="B4298" s="1">
        <v>40812</v>
      </c>
      <c r="C4298">
        <v>4</v>
      </c>
      <c r="D4298" s="4">
        <v>1.7426520000000001E-2</v>
      </c>
      <c r="E4298">
        <f t="shared" si="134"/>
        <v>14.859991406240008</v>
      </c>
      <c r="F4298">
        <f t="shared" si="135"/>
        <v>216</v>
      </c>
    </row>
    <row r="4299" spans="1:6" x14ac:dyDescent="0.25">
      <c r="A4299" t="s">
        <v>5</v>
      </c>
      <c r="B4299" s="1">
        <v>40813</v>
      </c>
      <c r="C4299">
        <v>4</v>
      </c>
      <c r="D4299" s="4">
        <v>1.6337041E-2</v>
      </c>
      <c r="E4299">
        <f t="shared" si="134"/>
        <v>14.876328447240008</v>
      </c>
      <c r="F4299">
        <f t="shared" si="135"/>
        <v>217</v>
      </c>
    </row>
    <row r="4300" spans="1:6" x14ac:dyDescent="0.25">
      <c r="A4300" t="s">
        <v>5</v>
      </c>
      <c r="B4300" s="1">
        <v>40814</v>
      </c>
      <c r="C4300">
        <v>4</v>
      </c>
      <c r="D4300" s="4">
        <v>1.5247561999999999E-2</v>
      </c>
      <c r="E4300">
        <f t="shared" si="134"/>
        <v>14.891576009240008</v>
      </c>
      <c r="F4300">
        <f t="shared" si="135"/>
        <v>218</v>
      </c>
    </row>
    <row r="4301" spans="1:6" x14ac:dyDescent="0.25">
      <c r="A4301" t="s">
        <v>5</v>
      </c>
      <c r="B4301" s="1">
        <v>40815</v>
      </c>
      <c r="C4301">
        <v>4</v>
      </c>
      <c r="D4301" s="4">
        <v>1.4158082000000001E-2</v>
      </c>
      <c r="E4301">
        <f t="shared" si="134"/>
        <v>14.905734091240008</v>
      </c>
      <c r="F4301">
        <f t="shared" si="135"/>
        <v>219</v>
      </c>
    </row>
    <row r="4302" spans="1:6" x14ac:dyDescent="0.25">
      <c r="A4302" t="s">
        <v>5</v>
      </c>
      <c r="B4302" s="1">
        <v>40816</v>
      </c>
      <c r="C4302">
        <v>4</v>
      </c>
      <c r="D4302" s="4">
        <v>3.9125436E-2</v>
      </c>
      <c r="E4302">
        <f t="shared" si="134"/>
        <v>14.944859527240009</v>
      </c>
      <c r="F4302">
        <f t="shared" si="135"/>
        <v>220</v>
      </c>
    </row>
    <row r="4303" spans="1:6" x14ac:dyDescent="0.25">
      <c r="A4303" t="s">
        <v>5</v>
      </c>
      <c r="B4303" s="1">
        <v>40817</v>
      </c>
      <c r="C4303">
        <v>4</v>
      </c>
      <c r="D4303" s="4">
        <v>6.4092789999999997E-2</v>
      </c>
      <c r="E4303">
        <f t="shared" si="134"/>
        <v>15.008952317240009</v>
      </c>
      <c r="F4303">
        <f t="shared" si="135"/>
        <v>221</v>
      </c>
    </row>
    <row r="4304" spans="1:6" x14ac:dyDescent="0.25">
      <c r="A4304" t="s">
        <v>5</v>
      </c>
      <c r="B4304" s="1">
        <v>40818</v>
      </c>
      <c r="C4304">
        <v>4</v>
      </c>
      <c r="D4304" s="4">
        <v>8.9060144999999993E-2</v>
      </c>
      <c r="E4304">
        <f t="shared" si="134"/>
        <v>15.098012462240009</v>
      </c>
      <c r="F4304">
        <f t="shared" si="135"/>
        <v>222</v>
      </c>
    </row>
    <row r="4305" spans="1:6" x14ac:dyDescent="0.25">
      <c r="A4305" t="s">
        <v>5</v>
      </c>
      <c r="B4305" s="1">
        <v>40819</v>
      </c>
      <c r="C4305">
        <v>4</v>
      </c>
      <c r="D4305" s="4">
        <v>0.114027499</v>
      </c>
      <c r="E4305">
        <f t="shared" si="134"/>
        <v>15.212039961240009</v>
      </c>
      <c r="F4305">
        <f t="shared" si="135"/>
        <v>223</v>
      </c>
    </row>
    <row r="4306" spans="1:6" x14ac:dyDescent="0.25">
      <c r="A4306" t="s">
        <v>5</v>
      </c>
      <c r="B4306" s="1">
        <v>40820</v>
      </c>
      <c r="C4306">
        <v>4</v>
      </c>
      <c r="D4306" s="4">
        <v>8.2996525000000002E-2</v>
      </c>
      <c r="E4306">
        <f t="shared" si="134"/>
        <v>15.29503648624001</v>
      </c>
      <c r="F4306">
        <f t="shared" si="135"/>
        <v>224</v>
      </c>
    </row>
    <row r="4307" spans="1:6" x14ac:dyDescent="0.25">
      <c r="A4307" t="s">
        <v>5</v>
      </c>
      <c r="B4307" s="1">
        <v>40821</v>
      </c>
      <c r="C4307">
        <v>4</v>
      </c>
      <c r="D4307" s="4">
        <v>5.1965550999999999E-2</v>
      </c>
      <c r="E4307">
        <f t="shared" si="134"/>
        <v>15.34700203724001</v>
      </c>
      <c r="F4307">
        <f t="shared" si="135"/>
        <v>225</v>
      </c>
    </row>
    <row r="4308" spans="1:6" x14ac:dyDescent="0.25">
      <c r="A4308" t="s">
        <v>5</v>
      </c>
      <c r="B4308" s="1">
        <v>40822</v>
      </c>
      <c r="C4308">
        <v>4</v>
      </c>
      <c r="D4308" s="4">
        <v>2.0934577999999999E-2</v>
      </c>
      <c r="E4308">
        <f t="shared" si="134"/>
        <v>15.36793661524001</v>
      </c>
      <c r="F4308">
        <f t="shared" si="135"/>
        <v>226</v>
      </c>
    </row>
    <row r="4309" spans="1:6" x14ac:dyDescent="0.25">
      <c r="A4309" t="s">
        <v>5</v>
      </c>
      <c r="B4309" s="1">
        <v>40823</v>
      </c>
      <c r="C4309">
        <v>4</v>
      </c>
      <c r="D4309" s="4">
        <v>1.6720632999999999E-2</v>
      </c>
      <c r="E4309">
        <f t="shared" si="134"/>
        <v>15.384657248240011</v>
      </c>
      <c r="F4309">
        <f t="shared" si="135"/>
        <v>227</v>
      </c>
    </row>
    <row r="4310" spans="1:6" x14ac:dyDescent="0.25">
      <c r="A4310" t="s">
        <v>5</v>
      </c>
      <c r="B4310" s="1">
        <v>40824</v>
      </c>
      <c r="C4310">
        <v>4</v>
      </c>
      <c r="D4310" s="4">
        <v>1.2506688E-2</v>
      </c>
      <c r="E4310">
        <f t="shared" si="134"/>
        <v>15.397163936240011</v>
      </c>
      <c r="F4310">
        <f t="shared" si="135"/>
        <v>228</v>
      </c>
    </row>
    <row r="4311" spans="1:6" x14ac:dyDescent="0.25">
      <c r="A4311" t="s">
        <v>5</v>
      </c>
      <c r="B4311" s="1">
        <v>40825</v>
      </c>
      <c r="C4311">
        <v>4</v>
      </c>
      <c r="D4311" s="4">
        <v>8.292743E-3</v>
      </c>
      <c r="E4311">
        <f t="shared" si="134"/>
        <v>15.405456679240011</v>
      </c>
      <c r="F4311">
        <f t="shared" si="135"/>
        <v>229</v>
      </c>
    </row>
    <row r="4312" spans="1:6" x14ac:dyDescent="0.25">
      <c r="A4312" t="s">
        <v>5</v>
      </c>
      <c r="B4312" s="1">
        <v>40826</v>
      </c>
      <c r="C4312">
        <v>4</v>
      </c>
      <c r="D4312" s="4">
        <v>4.0787979999999998E-3</v>
      </c>
      <c r="E4312">
        <f t="shared" si="134"/>
        <v>15.409535477240011</v>
      </c>
      <c r="F4312">
        <f t="shared" si="135"/>
        <v>230</v>
      </c>
    </row>
    <row r="4313" spans="1:6" x14ac:dyDescent="0.25">
      <c r="A4313" t="s">
        <v>5</v>
      </c>
      <c r="B4313" s="1">
        <v>40827</v>
      </c>
      <c r="C4313">
        <v>4</v>
      </c>
      <c r="D4313" s="4">
        <v>4.4028649999999997E-3</v>
      </c>
      <c r="E4313">
        <f t="shared" si="134"/>
        <v>15.41393834224001</v>
      </c>
      <c r="F4313">
        <f t="shared" si="135"/>
        <v>231</v>
      </c>
    </row>
    <row r="4314" spans="1:6" x14ac:dyDescent="0.25">
      <c r="A4314" t="s">
        <v>5</v>
      </c>
      <c r="B4314" s="1">
        <v>40828</v>
      </c>
      <c r="C4314">
        <v>4</v>
      </c>
      <c r="D4314" s="4">
        <v>4.7269319999999997E-3</v>
      </c>
      <c r="E4314">
        <f t="shared" si="134"/>
        <v>15.418665274240011</v>
      </c>
      <c r="F4314">
        <f t="shared" si="135"/>
        <v>232</v>
      </c>
    </row>
    <row r="4315" spans="1:6" x14ac:dyDescent="0.25">
      <c r="A4315" t="s">
        <v>5</v>
      </c>
      <c r="B4315" s="1">
        <v>40829</v>
      </c>
      <c r="C4315">
        <v>4</v>
      </c>
      <c r="D4315" s="4">
        <v>5.0509999999999999E-3</v>
      </c>
      <c r="E4315">
        <f t="shared" si="134"/>
        <v>15.423716274240011</v>
      </c>
      <c r="F4315">
        <f t="shared" si="135"/>
        <v>233</v>
      </c>
    </row>
    <row r="4316" spans="1:6" x14ac:dyDescent="0.25">
      <c r="A4316" t="s">
        <v>5</v>
      </c>
      <c r="B4316" s="1">
        <v>40830</v>
      </c>
      <c r="C4316">
        <v>4</v>
      </c>
      <c r="D4316" s="4">
        <v>5.3750669999999999E-3</v>
      </c>
      <c r="E4316">
        <f t="shared" si="134"/>
        <v>15.42909134124001</v>
      </c>
      <c r="F4316">
        <f t="shared" si="135"/>
        <v>234</v>
      </c>
    </row>
    <row r="4317" spans="1:6" x14ac:dyDescent="0.25">
      <c r="A4317" t="s">
        <v>5</v>
      </c>
      <c r="B4317" s="1">
        <v>40831</v>
      </c>
      <c r="C4317">
        <v>4</v>
      </c>
      <c r="D4317" s="4">
        <v>5.6991339999999998E-3</v>
      </c>
      <c r="E4317">
        <f t="shared" si="134"/>
        <v>15.43479047524001</v>
      </c>
      <c r="F4317">
        <f t="shared" si="135"/>
        <v>235</v>
      </c>
    </row>
    <row r="4318" spans="1:6" x14ac:dyDescent="0.25">
      <c r="A4318" t="s">
        <v>5</v>
      </c>
      <c r="B4318" s="1">
        <v>40832</v>
      </c>
      <c r="C4318">
        <v>4</v>
      </c>
      <c r="D4318" s="4">
        <v>6.0232009999999997E-3</v>
      </c>
      <c r="E4318">
        <f t="shared" si="134"/>
        <v>15.44081367624001</v>
      </c>
      <c r="F4318">
        <f t="shared" si="135"/>
        <v>236</v>
      </c>
    </row>
    <row r="4319" spans="1:6" x14ac:dyDescent="0.25">
      <c r="A4319" t="s">
        <v>5</v>
      </c>
      <c r="B4319" s="1">
        <v>40833</v>
      </c>
      <c r="C4319">
        <v>4</v>
      </c>
      <c r="D4319" s="4">
        <v>6.3472679999999997E-3</v>
      </c>
      <c r="E4319">
        <f t="shared" si="134"/>
        <v>15.447160944240011</v>
      </c>
      <c r="F4319">
        <f t="shared" si="135"/>
        <v>237</v>
      </c>
    </row>
    <row r="4320" spans="1:6" x14ac:dyDescent="0.25">
      <c r="A4320" t="s">
        <v>5</v>
      </c>
      <c r="B4320" s="1">
        <v>40834</v>
      </c>
      <c r="C4320">
        <v>4</v>
      </c>
      <c r="D4320" s="4">
        <v>6.6713349999999996E-3</v>
      </c>
      <c r="E4320">
        <f t="shared" si="134"/>
        <v>15.453832279240011</v>
      </c>
      <c r="F4320">
        <f t="shared" si="135"/>
        <v>238</v>
      </c>
    </row>
    <row r="4321" spans="1:6" x14ac:dyDescent="0.25">
      <c r="A4321" t="s">
        <v>5</v>
      </c>
      <c r="B4321" s="1">
        <v>40835</v>
      </c>
      <c r="C4321">
        <v>4</v>
      </c>
      <c r="D4321" s="4">
        <v>6.9954029999999999E-3</v>
      </c>
      <c r="E4321">
        <f t="shared" si="134"/>
        <v>15.46082768224001</v>
      </c>
      <c r="F4321">
        <f t="shared" si="135"/>
        <v>239</v>
      </c>
    </row>
    <row r="4322" spans="1:6" x14ac:dyDescent="0.25">
      <c r="A4322" t="s">
        <v>5</v>
      </c>
      <c r="B4322" s="1">
        <v>40836</v>
      </c>
      <c r="C4322">
        <v>4</v>
      </c>
      <c r="D4322" s="4">
        <v>7.3194699999999998E-3</v>
      </c>
      <c r="E4322">
        <f t="shared" si="134"/>
        <v>15.468147152240011</v>
      </c>
      <c r="F4322">
        <f t="shared" si="135"/>
        <v>240</v>
      </c>
    </row>
    <row r="4323" spans="1:6" x14ac:dyDescent="0.25">
      <c r="A4323" t="s">
        <v>5</v>
      </c>
      <c r="B4323" s="1">
        <v>40837</v>
      </c>
      <c r="C4323">
        <v>4</v>
      </c>
      <c r="D4323" s="4">
        <v>7.6435369999999997E-3</v>
      </c>
      <c r="E4323">
        <f t="shared" si="134"/>
        <v>15.475790689240011</v>
      </c>
      <c r="F4323">
        <f t="shared" si="135"/>
        <v>241</v>
      </c>
    </row>
    <row r="4324" spans="1:6" x14ac:dyDescent="0.25">
      <c r="A4324" t="s">
        <v>5</v>
      </c>
      <c r="B4324" s="1">
        <v>40838</v>
      </c>
      <c r="C4324">
        <v>4</v>
      </c>
      <c r="D4324" s="4">
        <v>8.8546010000000001E-3</v>
      </c>
      <c r="E4324">
        <f t="shared" si="134"/>
        <v>15.48464529024001</v>
      </c>
      <c r="F4324">
        <f t="shared" si="135"/>
        <v>242</v>
      </c>
    </row>
    <row r="4325" spans="1:6" x14ac:dyDescent="0.25">
      <c r="A4325" t="s">
        <v>5</v>
      </c>
      <c r="B4325" s="1">
        <v>40839</v>
      </c>
      <c r="C4325">
        <v>4</v>
      </c>
      <c r="D4325" s="4">
        <v>1.0065665E-2</v>
      </c>
      <c r="E4325">
        <f t="shared" si="134"/>
        <v>15.494710955240011</v>
      </c>
      <c r="F4325">
        <f t="shared" si="135"/>
        <v>243</v>
      </c>
    </row>
    <row r="4326" spans="1:6" x14ac:dyDescent="0.25">
      <c r="A4326" t="s">
        <v>5</v>
      </c>
      <c r="B4326" s="1">
        <v>40840</v>
      </c>
      <c r="C4326">
        <v>4</v>
      </c>
      <c r="D4326" s="4">
        <v>1.1276728999999999E-2</v>
      </c>
      <c r="E4326">
        <f t="shared" si="134"/>
        <v>15.505987684240012</v>
      </c>
      <c r="F4326">
        <f t="shared" si="135"/>
        <v>244</v>
      </c>
    </row>
    <row r="4327" spans="1:6" x14ac:dyDescent="0.25">
      <c r="A4327" t="s">
        <v>5</v>
      </c>
      <c r="B4327" s="1">
        <v>40841</v>
      </c>
      <c r="C4327">
        <v>4</v>
      </c>
      <c r="D4327" s="4">
        <v>1.2487794E-2</v>
      </c>
      <c r="E4327">
        <f t="shared" si="134"/>
        <v>15.518475478240012</v>
      </c>
      <c r="F4327">
        <f t="shared" si="135"/>
        <v>245</v>
      </c>
    </row>
    <row r="4328" spans="1:6" x14ac:dyDescent="0.25">
      <c r="A4328" t="s">
        <v>5</v>
      </c>
      <c r="B4328" s="1">
        <v>40842</v>
      </c>
      <c r="C4328">
        <v>4</v>
      </c>
      <c r="D4328" s="4">
        <v>1.3698858E-2</v>
      </c>
      <c r="E4328">
        <f t="shared" si="134"/>
        <v>15.532174336240011</v>
      </c>
      <c r="F4328">
        <f t="shared" si="135"/>
        <v>246</v>
      </c>
    </row>
    <row r="4329" spans="1:6" x14ac:dyDescent="0.25">
      <c r="A4329" t="s">
        <v>5</v>
      </c>
      <c r="B4329" s="1">
        <v>40843</v>
      </c>
      <c r="C4329">
        <v>4</v>
      </c>
      <c r="D4329" s="4">
        <v>1.4909922000000001E-2</v>
      </c>
      <c r="E4329">
        <f t="shared" si="134"/>
        <v>15.547084258240011</v>
      </c>
      <c r="F4329">
        <f t="shared" si="135"/>
        <v>247</v>
      </c>
    </row>
    <row r="4330" spans="1:6" x14ac:dyDescent="0.25">
      <c r="A4330" t="s">
        <v>5</v>
      </c>
      <c r="B4330" s="1">
        <v>40844</v>
      </c>
      <c r="C4330">
        <v>4</v>
      </c>
      <c r="D4330" s="4">
        <v>1.6120986E-2</v>
      </c>
      <c r="E4330">
        <f t="shared" si="134"/>
        <v>15.563205244240011</v>
      </c>
      <c r="F4330">
        <f t="shared" si="135"/>
        <v>248</v>
      </c>
    </row>
    <row r="4331" spans="1:6" x14ac:dyDescent="0.25">
      <c r="A4331" t="s">
        <v>5</v>
      </c>
      <c r="B4331" s="1">
        <v>40845</v>
      </c>
      <c r="C4331">
        <v>4</v>
      </c>
      <c r="D4331" s="4">
        <v>1.4166461E-2</v>
      </c>
      <c r="E4331">
        <f t="shared" si="134"/>
        <v>15.577371705240012</v>
      </c>
      <c r="F4331">
        <f t="shared" si="135"/>
        <v>249</v>
      </c>
    </row>
    <row r="4332" spans="1:6" x14ac:dyDescent="0.25">
      <c r="A4332" t="s">
        <v>5</v>
      </c>
      <c r="B4332" s="1">
        <v>40846</v>
      </c>
      <c r="C4332">
        <v>4</v>
      </c>
      <c r="D4332" s="4">
        <v>1.2211935E-2</v>
      </c>
      <c r="E4332">
        <f t="shared" si="134"/>
        <v>15.589583640240011</v>
      </c>
      <c r="F4332">
        <f t="shared" si="135"/>
        <v>250</v>
      </c>
    </row>
    <row r="4333" spans="1:6" x14ac:dyDescent="0.25">
      <c r="A4333" t="s">
        <v>5</v>
      </c>
      <c r="B4333" s="1">
        <v>40847</v>
      </c>
      <c r="C4333">
        <v>4</v>
      </c>
      <c r="D4333" s="4">
        <v>1.025741E-2</v>
      </c>
      <c r="E4333">
        <f t="shared" si="134"/>
        <v>15.599841050240011</v>
      </c>
      <c r="F4333">
        <f t="shared" si="135"/>
        <v>251</v>
      </c>
    </row>
    <row r="4334" spans="1:6" x14ac:dyDescent="0.25">
      <c r="A4334" t="s">
        <v>5</v>
      </c>
      <c r="B4334" s="1">
        <v>40848</v>
      </c>
      <c r="C4334">
        <v>4</v>
      </c>
      <c r="D4334" s="4">
        <v>8.3028849999999994E-3</v>
      </c>
      <c r="E4334">
        <f t="shared" si="134"/>
        <v>15.608143935240012</v>
      </c>
      <c r="F4334">
        <f t="shared" si="135"/>
        <v>252</v>
      </c>
    </row>
    <row r="4335" spans="1:6" x14ac:dyDescent="0.25">
      <c r="A4335" t="s">
        <v>5</v>
      </c>
      <c r="B4335" s="1">
        <v>40849</v>
      </c>
      <c r="C4335">
        <v>4</v>
      </c>
      <c r="D4335" s="4">
        <v>6.3483589999999996E-3</v>
      </c>
      <c r="E4335">
        <f t="shared" si="134"/>
        <v>15.614492294240012</v>
      </c>
      <c r="F4335">
        <f t="shared" si="135"/>
        <v>253</v>
      </c>
    </row>
    <row r="4336" spans="1:6" x14ac:dyDescent="0.25">
      <c r="A4336" t="s">
        <v>5</v>
      </c>
      <c r="B4336" s="1">
        <v>40850</v>
      </c>
      <c r="C4336">
        <v>4</v>
      </c>
      <c r="D4336" s="4">
        <v>4.3938340000000001E-3</v>
      </c>
      <c r="E4336">
        <f t="shared" si="134"/>
        <v>15.618886128240012</v>
      </c>
      <c r="F4336">
        <f t="shared" si="135"/>
        <v>254</v>
      </c>
    </row>
    <row r="4337" spans="1:6" x14ac:dyDescent="0.25">
      <c r="A4337" t="s">
        <v>5</v>
      </c>
      <c r="B4337" s="1">
        <v>40851</v>
      </c>
      <c r="C4337">
        <v>4</v>
      </c>
      <c r="D4337" s="4">
        <v>6.0828369999999998E-3</v>
      </c>
      <c r="E4337">
        <f t="shared" si="134"/>
        <v>15.624968965240011</v>
      </c>
      <c r="F4337">
        <f t="shared" si="135"/>
        <v>255</v>
      </c>
    </row>
    <row r="4338" spans="1:6" x14ac:dyDescent="0.25">
      <c r="A4338" t="s">
        <v>5</v>
      </c>
      <c r="B4338" s="1">
        <v>40852</v>
      </c>
      <c r="C4338">
        <v>4</v>
      </c>
      <c r="D4338" s="4">
        <v>7.7718400000000003E-3</v>
      </c>
      <c r="E4338">
        <f t="shared" si="134"/>
        <v>15.632740805240012</v>
      </c>
      <c r="F4338">
        <f t="shared" si="135"/>
        <v>256</v>
      </c>
    </row>
    <row r="4339" spans="1:6" x14ac:dyDescent="0.25">
      <c r="A4339" t="s">
        <v>5</v>
      </c>
      <c r="B4339" s="1">
        <v>40853</v>
      </c>
      <c r="C4339">
        <v>4</v>
      </c>
      <c r="D4339" s="4">
        <v>9.4608439999999995E-3</v>
      </c>
      <c r="E4339">
        <f t="shared" si="134"/>
        <v>15.642201649240011</v>
      </c>
      <c r="F4339">
        <f t="shared" si="135"/>
        <v>257</v>
      </c>
    </row>
    <row r="4340" spans="1:6" x14ac:dyDescent="0.25">
      <c r="A4340" t="s">
        <v>5</v>
      </c>
      <c r="B4340" s="1">
        <v>40854</v>
      </c>
      <c r="C4340">
        <v>4</v>
      </c>
      <c r="D4340" s="4">
        <v>1.1149846999999999E-2</v>
      </c>
      <c r="E4340">
        <f t="shared" si="134"/>
        <v>15.653351496240012</v>
      </c>
      <c r="F4340">
        <f t="shared" si="135"/>
        <v>258</v>
      </c>
    </row>
    <row r="4341" spans="1:6" x14ac:dyDescent="0.25">
      <c r="A4341" t="s">
        <v>5</v>
      </c>
      <c r="B4341" s="1">
        <v>40855</v>
      </c>
      <c r="C4341">
        <v>4</v>
      </c>
      <c r="D4341" s="4">
        <v>1.2838850000000001E-2</v>
      </c>
      <c r="E4341">
        <f t="shared" si="134"/>
        <v>15.666190346240011</v>
      </c>
      <c r="F4341">
        <f t="shared" si="135"/>
        <v>259</v>
      </c>
    </row>
    <row r="4342" spans="1:6" x14ac:dyDescent="0.25">
      <c r="A4342" t="s">
        <v>5</v>
      </c>
      <c r="B4342" s="1">
        <v>40856</v>
      </c>
      <c r="C4342">
        <v>4</v>
      </c>
      <c r="D4342" s="4">
        <v>1.3080135999999999E-2</v>
      </c>
      <c r="E4342">
        <f t="shared" si="134"/>
        <v>15.67927048224001</v>
      </c>
      <c r="F4342">
        <f t="shared" si="135"/>
        <v>260</v>
      </c>
    </row>
    <row r="4343" spans="1:6" x14ac:dyDescent="0.25">
      <c r="A4343" t="s">
        <v>5</v>
      </c>
      <c r="B4343" s="1">
        <v>40857</v>
      </c>
      <c r="C4343">
        <v>4</v>
      </c>
      <c r="D4343" s="4">
        <v>1.4527853E-2</v>
      </c>
      <c r="E4343">
        <f t="shared" si="134"/>
        <v>15.693798335240011</v>
      </c>
      <c r="F4343">
        <f t="shared" si="135"/>
        <v>261</v>
      </c>
    </row>
    <row r="4344" spans="1:6" x14ac:dyDescent="0.25">
      <c r="A4344" t="s">
        <v>5</v>
      </c>
      <c r="B4344" s="1">
        <v>40858</v>
      </c>
      <c r="C4344">
        <v>4</v>
      </c>
      <c r="D4344" s="4">
        <v>1.2650344000000001E-2</v>
      </c>
      <c r="E4344">
        <f t="shared" si="134"/>
        <v>15.706448679240012</v>
      </c>
      <c r="F4344">
        <f t="shared" si="135"/>
        <v>262</v>
      </c>
    </row>
    <row r="4345" spans="1:6" x14ac:dyDescent="0.25">
      <c r="A4345" t="s">
        <v>5</v>
      </c>
      <c r="B4345" s="1">
        <v>40859</v>
      </c>
      <c r="C4345">
        <v>4</v>
      </c>
      <c r="D4345" s="4">
        <v>1.0772835E-2</v>
      </c>
      <c r="E4345">
        <f t="shared" si="134"/>
        <v>15.717221514240011</v>
      </c>
      <c r="F4345">
        <f t="shared" si="135"/>
        <v>263</v>
      </c>
    </row>
    <row r="4346" spans="1:6" x14ac:dyDescent="0.25">
      <c r="A4346" t="s">
        <v>5</v>
      </c>
      <c r="B4346" s="1">
        <v>40860</v>
      </c>
      <c r="C4346">
        <v>4</v>
      </c>
      <c r="D4346" s="4">
        <v>8.8953260000000003E-3</v>
      </c>
      <c r="E4346">
        <f t="shared" si="134"/>
        <v>15.72611684024001</v>
      </c>
      <c r="F4346">
        <f t="shared" si="135"/>
        <v>264</v>
      </c>
    </row>
    <row r="4347" spans="1:6" x14ac:dyDescent="0.25">
      <c r="A4347" t="s">
        <v>5</v>
      </c>
      <c r="B4347" s="1">
        <v>40861</v>
      </c>
      <c r="C4347">
        <v>4</v>
      </c>
      <c r="D4347" s="4">
        <v>7.017817E-3</v>
      </c>
      <c r="E4347">
        <f t="shared" si="134"/>
        <v>15.73313465724001</v>
      </c>
      <c r="F4347">
        <f t="shared" si="135"/>
        <v>265</v>
      </c>
    </row>
    <row r="4348" spans="1:6" x14ac:dyDescent="0.25">
      <c r="A4348" t="s">
        <v>5</v>
      </c>
      <c r="B4348" s="1">
        <v>40862</v>
      </c>
      <c r="C4348">
        <v>4</v>
      </c>
      <c r="D4348" s="4">
        <v>5.1403079999999997E-3</v>
      </c>
      <c r="E4348">
        <f t="shared" si="134"/>
        <v>15.738274965240009</v>
      </c>
      <c r="F4348">
        <f t="shared" si="135"/>
        <v>266</v>
      </c>
    </row>
    <row r="4349" spans="1:6" x14ac:dyDescent="0.25">
      <c r="A4349" t="s">
        <v>5</v>
      </c>
      <c r="B4349" s="1">
        <v>40863</v>
      </c>
      <c r="C4349">
        <v>4</v>
      </c>
      <c r="D4349" s="4">
        <v>3.2627979999999999E-3</v>
      </c>
      <c r="E4349">
        <f t="shared" si="134"/>
        <v>15.741537763240009</v>
      </c>
      <c r="F4349">
        <f t="shared" si="135"/>
        <v>267</v>
      </c>
    </row>
    <row r="4350" spans="1:6" x14ac:dyDescent="0.25">
      <c r="A4350" t="s">
        <v>5</v>
      </c>
      <c r="B4350" s="1">
        <v>40864</v>
      </c>
      <c r="C4350">
        <v>4</v>
      </c>
      <c r="D4350" s="4">
        <v>1.3852890000000001E-3</v>
      </c>
      <c r="E4350">
        <f t="shared" si="134"/>
        <v>15.742923052240009</v>
      </c>
      <c r="F4350">
        <f t="shared" si="135"/>
        <v>268</v>
      </c>
    </row>
    <row r="4351" spans="1:6" x14ac:dyDescent="0.25">
      <c r="A4351" t="s">
        <v>5</v>
      </c>
      <c r="B4351" s="1">
        <v>40865</v>
      </c>
      <c r="C4351">
        <v>4</v>
      </c>
      <c r="D4351" s="4">
        <v>1.415187E-3</v>
      </c>
      <c r="E4351">
        <f t="shared" si="134"/>
        <v>15.744338239240008</v>
      </c>
      <c r="F4351">
        <f t="shared" si="135"/>
        <v>269</v>
      </c>
    </row>
    <row r="4352" spans="1:6" x14ac:dyDescent="0.25">
      <c r="A4352" t="s">
        <v>5</v>
      </c>
      <c r="B4352" s="1">
        <v>40866</v>
      </c>
      <c r="C4352">
        <v>4</v>
      </c>
      <c r="D4352" s="4">
        <v>1.445085E-3</v>
      </c>
      <c r="E4352">
        <f t="shared" si="134"/>
        <v>15.745783324240008</v>
      </c>
      <c r="F4352">
        <f t="shared" si="135"/>
        <v>270</v>
      </c>
    </row>
    <row r="4353" spans="1:6" x14ac:dyDescent="0.25">
      <c r="A4353" t="s">
        <v>5</v>
      </c>
      <c r="B4353" s="1">
        <v>40867</v>
      </c>
      <c r="C4353">
        <v>4</v>
      </c>
      <c r="D4353" s="4">
        <v>1.4749819999999999E-3</v>
      </c>
      <c r="E4353">
        <f t="shared" si="134"/>
        <v>15.747258306240008</v>
      </c>
      <c r="F4353">
        <f t="shared" si="135"/>
        <v>271</v>
      </c>
    </row>
    <row r="4354" spans="1:6" x14ac:dyDescent="0.25">
      <c r="A4354" t="s">
        <v>5</v>
      </c>
      <c r="B4354" s="1">
        <v>40868</v>
      </c>
      <c r="C4354">
        <v>4</v>
      </c>
      <c r="D4354" s="4">
        <v>1.5048800000000001E-3</v>
      </c>
      <c r="E4354">
        <f t="shared" si="134"/>
        <v>15.748763186240009</v>
      </c>
      <c r="F4354">
        <f t="shared" si="135"/>
        <v>272</v>
      </c>
    </row>
    <row r="4355" spans="1:6" x14ac:dyDescent="0.25">
      <c r="A4355" t="s">
        <v>5</v>
      </c>
      <c r="B4355" s="1">
        <v>40869</v>
      </c>
      <c r="C4355">
        <v>4</v>
      </c>
      <c r="D4355" s="4">
        <v>1.5347780000000001E-3</v>
      </c>
      <c r="E4355">
        <f t="shared" ref="E4355:E4418" si="136">IF(A4355&lt;&gt;A4354,D4355,E4354+D4355)</f>
        <v>15.750297964240008</v>
      </c>
      <c r="F4355">
        <f t="shared" ref="F4355:F4418" si="137">B4355-$B$2+1</f>
        <v>273</v>
      </c>
    </row>
    <row r="4356" spans="1:6" x14ac:dyDescent="0.25">
      <c r="A4356" t="s">
        <v>5</v>
      </c>
      <c r="B4356" s="1">
        <v>40870</v>
      </c>
      <c r="C4356">
        <v>4</v>
      </c>
      <c r="D4356" s="4">
        <v>1.564675E-3</v>
      </c>
      <c r="E4356">
        <f t="shared" si="136"/>
        <v>15.751862639240008</v>
      </c>
      <c r="F4356">
        <f t="shared" si="137"/>
        <v>274</v>
      </c>
    </row>
    <row r="4357" spans="1:6" x14ac:dyDescent="0.25">
      <c r="A4357" t="s">
        <v>5</v>
      </c>
      <c r="B4357" s="1">
        <v>40871</v>
      </c>
      <c r="C4357">
        <v>4</v>
      </c>
      <c r="D4357" s="4">
        <v>1.594573E-3</v>
      </c>
      <c r="E4357">
        <f t="shared" si="136"/>
        <v>15.753457212240008</v>
      </c>
      <c r="F4357">
        <f t="shared" si="137"/>
        <v>275</v>
      </c>
    </row>
    <row r="4358" spans="1:6" x14ac:dyDescent="0.25">
      <c r="A4358" t="s">
        <v>5</v>
      </c>
      <c r="B4358" s="1">
        <v>40872</v>
      </c>
      <c r="C4358">
        <v>4</v>
      </c>
      <c r="D4358" s="4">
        <v>1.6244709999999999E-3</v>
      </c>
      <c r="E4358">
        <f t="shared" si="136"/>
        <v>15.755081683240007</v>
      </c>
      <c r="F4358">
        <f t="shared" si="137"/>
        <v>276</v>
      </c>
    </row>
    <row r="4359" spans="1:6" x14ac:dyDescent="0.25">
      <c r="A4359" t="s">
        <v>5</v>
      </c>
      <c r="B4359" s="1">
        <v>40873</v>
      </c>
      <c r="C4359">
        <v>4</v>
      </c>
      <c r="D4359" s="4">
        <v>1.654368E-3</v>
      </c>
      <c r="E4359">
        <f t="shared" si="136"/>
        <v>15.756736051240008</v>
      </c>
      <c r="F4359">
        <f t="shared" si="137"/>
        <v>277</v>
      </c>
    </row>
    <row r="4360" spans="1:6" x14ac:dyDescent="0.25">
      <c r="A4360" t="s">
        <v>5</v>
      </c>
      <c r="B4360" s="1">
        <v>40874</v>
      </c>
      <c r="C4360">
        <v>4</v>
      </c>
      <c r="D4360" s="4">
        <v>1.684266E-3</v>
      </c>
      <c r="E4360">
        <f t="shared" si="136"/>
        <v>15.758420317240008</v>
      </c>
      <c r="F4360">
        <f t="shared" si="137"/>
        <v>278</v>
      </c>
    </row>
    <row r="4361" spans="1:6" x14ac:dyDescent="0.25">
      <c r="A4361" t="s">
        <v>5</v>
      </c>
      <c r="B4361" s="1">
        <v>40875</v>
      </c>
      <c r="C4361">
        <v>4</v>
      </c>
      <c r="D4361" s="4">
        <v>1.714164E-3</v>
      </c>
      <c r="E4361">
        <f t="shared" si="136"/>
        <v>15.760134481240007</v>
      </c>
      <c r="F4361">
        <f t="shared" si="137"/>
        <v>279</v>
      </c>
    </row>
    <row r="4362" spans="1:6" x14ac:dyDescent="0.25">
      <c r="A4362" t="s">
        <v>5</v>
      </c>
      <c r="B4362" s="1">
        <v>40876</v>
      </c>
      <c r="C4362">
        <v>4</v>
      </c>
      <c r="D4362" s="4">
        <v>1.744062E-3</v>
      </c>
      <c r="E4362">
        <f t="shared" si="136"/>
        <v>15.761878543240007</v>
      </c>
      <c r="F4362">
        <f t="shared" si="137"/>
        <v>280</v>
      </c>
    </row>
    <row r="4363" spans="1:6" x14ac:dyDescent="0.25">
      <c r="A4363" t="s">
        <v>5</v>
      </c>
      <c r="B4363" s="1">
        <v>40877</v>
      </c>
      <c r="C4363">
        <v>4</v>
      </c>
      <c r="D4363" s="4">
        <v>1.7739590000000001E-3</v>
      </c>
      <c r="E4363">
        <f t="shared" si="136"/>
        <v>15.763652502240006</v>
      </c>
      <c r="F4363">
        <f t="shared" si="137"/>
        <v>281</v>
      </c>
    </row>
    <row r="4364" spans="1:6" x14ac:dyDescent="0.25">
      <c r="A4364" t="s">
        <v>5</v>
      </c>
      <c r="B4364" s="1">
        <v>40878</v>
      </c>
      <c r="C4364">
        <v>4</v>
      </c>
      <c r="D4364" s="4">
        <v>1.8038570000000001E-3</v>
      </c>
      <c r="E4364">
        <f t="shared" si="136"/>
        <v>15.765456359240007</v>
      </c>
      <c r="F4364">
        <f t="shared" si="137"/>
        <v>282</v>
      </c>
    </row>
    <row r="4365" spans="1:6" x14ac:dyDescent="0.25">
      <c r="A4365" t="s">
        <v>5</v>
      </c>
      <c r="B4365" s="1">
        <v>40879</v>
      </c>
      <c r="C4365">
        <v>4</v>
      </c>
      <c r="D4365" s="4">
        <v>3.391299E-3</v>
      </c>
      <c r="E4365">
        <f t="shared" si="136"/>
        <v>15.768847658240007</v>
      </c>
      <c r="F4365">
        <f t="shared" si="137"/>
        <v>283</v>
      </c>
    </row>
    <row r="4366" spans="1:6" x14ac:dyDescent="0.25">
      <c r="A4366" t="s">
        <v>5</v>
      </c>
      <c r="B4366" s="1">
        <v>40880</v>
      </c>
      <c r="C4366">
        <v>4</v>
      </c>
      <c r="D4366" s="4">
        <v>4.9787410000000001E-3</v>
      </c>
      <c r="E4366">
        <f t="shared" si="136"/>
        <v>15.773826399240008</v>
      </c>
      <c r="F4366">
        <f t="shared" si="137"/>
        <v>284</v>
      </c>
    </row>
    <row r="4367" spans="1:6" x14ac:dyDescent="0.25">
      <c r="A4367" t="s">
        <v>5</v>
      </c>
      <c r="B4367" s="1">
        <v>40881</v>
      </c>
      <c r="C4367">
        <v>4</v>
      </c>
      <c r="D4367" s="4">
        <v>6.5661840000000001E-3</v>
      </c>
      <c r="E4367">
        <f t="shared" si="136"/>
        <v>15.780392583240008</v>
      </c>
      <c r="F4367">
        <f t="shared" si="137"/>
        <v>285</v>
      </c>
    </row>
    <row r="4368" spans="1:6" x14ac:dyDescent="0.25">
      <c r="A4368" t="s">
        <v>5</v>
      </c>
      <c r="B4368" s="1">
        <v>40882</v>
      </c>
      <c r="C4368">
        <v>4</v>
      </c>
      <c r="D4368" s="4">
        <v>8.1536260000000006E-3</v>
      </c>
      <c r="E4368">
        <f t="shared" si="136"/>
        <v>15.788546209240009</v>
      </c>
      <c r="F4368">
        <f t="shared" si="137"/>
        <v>286</v>
      </c>
    </row>
    <row r="4369" spans="1:6" x14ac:dyDescent="0.25">
      <c r="A4369" t="s">
        <v>5</v>
      </c>
      <c r="B4369" s="1">
        <v>40883</v>
      </c>
      <c r="C4369">
        <v>4</v>
      </c>
      <c r="D4369" s="4">
        <v>9.7410680000000003E-3</v>
      </c>
      <c r="E4369">
        <f t="shared" si="136"/>
        <v>15.798287277240009</v>
      </c>
      <c r="F4369">
        <f t="shared" si="137"/>
        <v>287</v>
      </c>
    </row>
    <row r="4370" spans="1:6" x14ac:dyDescent="0.25">
      <c r="A4370" t="s">
        <v>5</v>
      </c>
      <c r="B4370" s="1">
        <v>40884</v>
      </c>
      <c r="C4370">
        <v>4</v>
      </c>
      <c r="D4370" s="4">
        <v>6.1440449999999999E-3</v>
      </c>
      <c r="E4370">
        <f t="shared" si="136"/>
        <v>15.804431322240008</v>
      </c>
      <c r="F4370">
        <f t="shared" si="137"/>
        <v>288</v>
      </c>
    </row>
    <row r="4371" spans="1:6" x14ac:dyDescent="0.25">
      <c r="A4371" t="s">
        <v>5</v>
      </c>
      <c r="B4371" s="1">
        <v>40885</v>
      </c>
      <c r="C4371">
        <v>4</v>
      </c>
      <c r="D4371" s="4">
        <v>2.5470229999999998E-3</v>
      </c>
      <c r="E4371">
        <f t="shared" si="136"/>
        <v>15.806978345240008</v>
      </c>
      <c r="F4371">
        <f t="shared" si="137"/>
        <v>289</v>
      </c>
    </row>
    <row r="4372" spans="1:6" x14ac:dyDescent="0.25">
      <c r="A4372" t="s">
        <v>5</v>
      </c>
      <c r="B4372" s="1">
        <v>40886</v>
      </c>
      <c r="C4372">
        <v>4</v>
      </c>
      <c r="D4372" s="4">
        <v>4.5585519999999996E-3</v>
      </c>
      <c r="E4372">
        <f t="shared" si="136"/>
        <v>15.811536897240009</v>
      </c>
      <c r="F4372">
        <f t="shared" si="137"/>
        <v>290</v>
      </c>
    </row>
    <row r="4373" spans="1:6" x14ac:dyDescent="0.25">
      <c r="A4373" t="s">
        <v>5</v>
      </c>
      <c r="B4373" s="1">
        <v>40887</v>
      </c>
      <c r="C4373">
        <v>4</v>
      </c>
      <c r="D4373" s="4">
        <v>6.5700810000000002E-3</v>
      </c>
      <c r="E4373">
        <f t="shared" si="136"/>
        <v>15.818106978240008</v>
      </c>
      <c r="F4373">
        <f t="shared" si="137"/>
        <v>291</v>
      </c>
    </row>
    <row r="4374" spans="1:6" x14ac:dyDescent="0.25">
      <c r="A4374" t="s">
        <v>5</v>
      </c>
      <c r="B4374" s="1">
        <v>40888</v>
      </c>
      <c r="C4374">
        <v>4</v>
      </c>
      <c r="D4374" s="4">
        <v>8.5816099999999999E-3</v>
      </c>
      <c r="E4374">
        <f t="shared" si="136"/>
        <v>15.826688588240009</v>
      </c>
      <c r="F4374">
        <f t="shared" si="137"/>
        <v>292</v>
      </c>
    </row>
    <row r="4375" spans="1:6" x14ac:dyDescent="0.25">
      <c r="A4375" t="s">
        <v>5</v>
      </c>
      <c r="B4375" s="1">
        <v>40889</v>
      </c>
      <c r="C4375">
        <v>4</v>
      </c>
      <c r="D4375" s="4">
        <v>1.0593139E-2</v>
      </c>
      <c r="E4375">
        <f t="shared" si="136"/>
        <v>15.837281727240008</v>
      </c>
      <c r="F4375">
        <f t="shared" si="137"/>
        <v>293</v>
      </c>
    </row>
    <row r="4376" spans="1:6" x14ac:dyDescent="0.25">
      <c r="A4376" t="s">
        <v>5</v>
      </c>
      <c r="B4376" s="1">
        <v>40890</v>
      </c>
      <c r="C4376">
        <v>4</v>
      </c>
      <c r="D4376" s="4">
        <v>1.2604667999999999E-2</v>
      </c>
      <c r="E4376">
        <f t="shared" si="136"/>
        <v>15.849886395240008</v>
      </c>
      <c r="F4376">
        <f t="shared" si="137"/>
        <v>294</v>
      </c>
    </row>
    <row r="4377" spans="1:6" x14ac:dyDescent="0.25">
      <c r="A4377" t="s">
        <v>5</v>
      </c>
      <c r="B4377" s="1">
        <v>40891</v>
      </c>
      <c r="C4377">
        <v>4</v>
      </c>
      <c r="D4377" s="4">
        <v>1.4616196999999999E-2</v>
      </c>
      <c r="E4377">
        <f t="shared" si="136"/>
        <v>15.864502592240008</v>
      </c>
      <c r="F4377">
        <f t="shared" si="137"/>
        <v>295</v>
      </c>
    </row>
    <row r="4378" spans="1:6" x14ac:dyDescent="0.25">
      <c r="A4378" t="s">
        <v>5</v>
      </c>
      <c r="B4378" s="1">
        <v>40892</v>
      </c>
      <c r="C4378">
        <v>4</v>
      </c>
      <c r="D4378" s="4">
        <v>1.6627726999999998E-2</v>
      </c>
      <c r="E4378">
        <f t="shared" si="136"/>
        <v>15.881130319240008</v>
      </c>
      <c r="F4378">
        <f t="shared" si="137"/>
        <v>296</v>
      </c>
    </row>
    <row r="4379" spans="1:6" x14ac:dyDescent="0.25">
      <c r="A4379" t="s">
        <v>5</v>
      </c>
      <c r="B4379" s="1">
        <v>40893</v>
      </c>
      <c r="C4379">
        <v>4</v>
      </c>
      <c r="D4379" s="4">
        <v>1.8639256E-2</v>
      </c>
      <c r="E4379">
        <f t="shared" si="136"/>
        <v>15.899769575240008</v>
      </c>
      <c r="F4379">
        <f t="shared" si="137"/>
        <v>297</v>
      </c>
    </row>
    <row r="4380" spans="1:6" x14ac:dyDescent="0.25">
      <c r="A4380" t="s">
        <v>5</v>
      </c>
      <c r="B4380" s="1">
        <v>40894</v>
      </c>
      <c r="C4380">
        <v>4</v>
      </c>
      <c r="D4380" s="4">
        <v>1.7431721000000001E-2</v>
      </c>
      <c r="E4380">
        <f t="shared" si="136"/>
        <v>15.917201296240007</v>
      </c>
      <c r="F4380">
        <f t="shared" si="137"/>
        <v>298</v>
      </c>
    </row>
    <row r="4381" spans="1:6" x14ac:dyDescent="0.25">
      <c r="A4381" t="s">
        <v>5</v>
      </c>
      <c r="B4381" s="1">
        <v>40895</v>
      </c>
      <c r="C4381">
        <v>4</v>
      </c>
      <c r="D4381" s="4">
        <v>1.6224187000000001E-2</v>
      </c>
      <c r="E4381">
        <f t="shared" si="136"/>
        <v>15.933425483240008</v>
      </c>
      <c r="F4381">
        <f t="shared" si="137"/>
        <v>299</v>
      </c>
    </row>
    <row r="4382" spans="1:6" x14ac:dyDescent="0.25">
      <c r="A4382" t="s">
        <v>5</v>
      </c>
      <c r="B4382" s="1">
        <v>40896</v>
      </c>
      <c r="C4382">
        <v>4</v>
      </c>
      <c r="D4382" s="4">
        <v>1.5016653E-2</v>
      </c>
      <c r="E4382">
        <f t="shared" si="136"/>
        <v>15.948442136240008</v>
      </c>
      <c r="F4382">
        <f t="shared" si="137"/>
        <v>300</v>
      </c>
    </row>
    <row r="4383" spans="1:6" x14ac:dyDescent="0.25">
      <c r="A4383" t="s">
        <v>5</v>
      </c>
      <c r="B4383" s="1">
        <v>40897</v>
      </c>
      <c r="C4383">
        <v>4</v>
      </c>
      <c r="D4383" s="4">
        <v>1.3809119E-2</v>
      </c>
      <c r="E4383">
        <f t="shared" si="136"/>
        <v>15.962251255240007</v>
      </c>
      <c r="F4383">
        <f t="shared" si="137"/>
        <v>301</v>
      </c>
    </row>
    <row r="4384" spans="1:6" x14ac:dyDescent="0.25">
      <c r="A4384" t="s">
        <v>5</v>
      </c>
      <c r="B4384" s="1">
        <v>40898</v>
      </c>
      <c r="C4384">
        <v>4</v>
      </c>
      <c r="D4384" s="4">
        <v>1.2601585E-2</v>
      </c>
      <c r="E4384">
        <f t="shared" si="136"/>
        <v>15.974852840240008</v>
      </c>
      <c r="F4384">
        <f t="shared" si="137"/>
        <v>302</v>
      </c>
    </row>
    <row r="4385" spans="1:6" x14ac:dyDescent="0.25">
      <c r="A4385" t="s">
        <v>5</v>
      </c>
      <c r="B4385" s="1">
        <v>40899</v>
      </c>
      <c r="C4385">
        <v>4</v>
      </c>
      <c r="D4385" s="4">
        <v>1.1394049999999999E-2</v>
      </c>
      <c r="E4385">
        <f t="shared" si="136"/>
        <v>15.986246890240007</v>
      </c>
      <c r="F4385">
        <f t="shared" si="137"/>
        <v>303</v>
      </c>
    </row>
    <row r="4386" spans="1:6" x14ac:dyDescent="0.25">
      <c r="A4386" t="s">
        <v>5</v>
      </c>
      <c r="B4386" s="1">
        <v>40900</v>
      </c>
      <c r="C4386">
        <v>4</v>
      </c>
      <c r="D4386" s="4">
        <v>1.0186516E-2</v>
      </c>
      <c r="E4386">
        <f t="shared" si="136"/>
        <v>15.996433406240007</v>
      </c>
      <c r="F4386">
        <f t="shared" si="137"/>
        <v>304</v>
      </c>
    </row>
    <row r="4387" spans="1:6" x14ac:dyDescent="0.25">
      <c r="A4387" t="s">
        <v>5</v>
      </c>
      <c r="B4387" s="1">
        <v>40901</v>
      </c>
      <c r="C4387">
        <v>4</v>
      </c>
      <c r="D4387" s="4">
        <v>1.0005791999999999E-2</v>
      </c>
      <c r="E4387">
        <f t="shared" si="136"/>
        <v>16.006439198240006</v>
      </c>
      <c r="F4387">
        <f t="shared" si="137"/>
        <v>305</v>
      </c>
    </row>
    <row r="4388" spans="1:6" x14ac:dyDescent="0.25">
      <c r="A4388" t="s">
        <v>5</v>
      </c>
      <c r="B4388" s="1">
        <v>40902</v>
      </c>
      <c r="C4388">
        <v>4</v>
      </c>
      <c r="D4388" s="4">
        <v>9.8250669999999998E-3</v>
      </c>
      <c r="E4388">
        <f t="shared" si="136"/>
        <v>16.016264265240007</v>
      </c>
      <c r="F4388">
        <f t="shared" si="137"/>
        <v>306</v>
      </c>
    </row>
    <row r="4389" spans="1:6" x14ac:dyDescent="0.25">
      <c r="A4389" t="s">
        <v>5</v>
      </c>
      <c r="B4389" s="1">
        <v>40903</v>
      </c>
      <c r="C4389">
        <v>4</v>
      </c>
      <c r="D4389" s="4">
        <v>9.6443429999999997E-3</v>
      </c>
      <c r="E4389">
        <f t="shared" si="136"/>
        <v>16.025908608240009</v>
      </c>
      <c r="F4389">
        <f t="shared" si="137"/>
        <v>307</v>
      </c>
    </row>
    <row r="4390" spans="1:6" x14ac:dyDescent="0.25">
      <c r="A4390" t="s">
        <v>5</v>
      </c>
      <c r="B4390" s="1">
        <v>40904</v>
      </c>
      <c r="C4390">
        <v>4</v>
      </c>
      <c r="D4390" s="4">
        <v>9.463618E-3</v>
      </c>
      <c r="E4390">
        <f t="shared" si="136"/>
        <v>16.03537222624001</v>
      </c>
      <c r="F4390">
        <f t="shared" si="137"/>
        <v>308</v>
      </c>
    </row>
    <row r="4391" spans="1:6" x14ac:dyDescent="0.25">
      <c r="A4391" t="s">
        <v>5</v>
      </c>
      <c r="B4391" s="1">
        <v>40905</v>
      </c>
      <c r="C4391">
        <v>4</v>
      </c>
      <c r="D4391" s="4">
        <v>9.2828939999999999E-3</v>
      </c>
      <c r="E4391">
        <f t="shared" si="136"/>
        <v>16.044655120240009</v>
      </c>
      <c r="F4391">
        <f t="shared" si="137"/>
        <v>309</v>
      </c>
    </row>
    <row r="4392" spans="1:6" x14ac:dyDescent="0.25">
      <c r="A4392" t="s">
        <v>5</v>
      </c>
      <c r="B4392" s="1">
        <v>40906</v>
      </c>
      <c r="C4392">
        <v>4</v>
      </c>
      <c r="D4392" s="4">
        <v>9.1021690000000002E-3</v>
      </c>
      <c r="E4392">
        <f t="shared" si="136"/>
        <v>16.053757289240007</v>
      </c>
      <c r="F4392">
        <f t="shared" si="137"/>
        <v>310</v>
      </c>
    </row>
    <row r="4393" spans="1:6" x14ac:dyDescent="0.25">
      <c r="A4393" t="s">
        <v>5</v>
      </c>
      <c r="B4393" s="1">
        <v>40907</v>
      </c>
      <c r="C4393">
        <v>4</v>
      </c>
      <c r="D4393" s="4">
        <v>8.9214450000000001E-3</v>
      </c>
      <c r="E4393">
        <f t="shared" si="136"/>
        <v>16.062678734240006</v>
      </c>
      <c r="F4393">
        <f t="shared" si="137"/>
        <v>311</v>
      </c>
    </row>
    <row r="4394" spans="1:6" x14ac:dyDescent="0.25">
      <c r="A4394" t="s">
        <v>5</v>
      </c>
      <c r="B4394" s="1">
        <v>40908</v>
      </c>
      <c r="C4394">
        <v>4</v>
      </c>
      <c r="D4394" s="4">
        <v>8.7407200000000004E-3</v>
      </c>
      <c r="E4394">
        <f t="shared" si="136"/>
        <v>16.071419454240004</v>
      </c>
      <c r="F4394">
        <f t="shared" si="137"/>
        <v>312</v>
      </c>
    </row>
    <row r="4395" spans="1:6" x14ac:dyDescent="0.25">
      <c r="A4395" t="s">
        <v>5</v>
      </c>
      <c r="B4395" s="1">
        <v>40909</v>
      </c>
      <c r="C4395">
        <v>4</v>
      </c>
      <c r="D4395" s="4">
        <v>8.5599960000000003E-3</v>
      </c>
      <c r="E4395">
        <f t="shared" si="136"/>
        <v>16.079979450240003</v>
      </c>
      <c r="F4395">
        <f t="shared" si="137"/>
        <v>313</v>
      </c>
    </row>
    <row r="4396" spans="1:6" x14ac:dyDescent="0.25">
      <c r="A4396" t="s">
        <v>5</v>
      </c>
      <c r="B4396" s="1">
        <v>40910</v>
      </c>
      <c r="C4396">
        <v>4</v>
      </c>
      <c r="D4396" s="4">
        <v>8.3792710000000006E-3</v>
      </c>
      <c r="E4396">
        <f t="shared" si="136"/>
        <v>16.088358721240002</v>
      </c>
      <c r="F4396">
        <f t="shared" si="137"/>
        <v>314</v>
      </c>
    </row>
    <row r="4397" spans="1:6" x14ac:dyDescent="0.25">
      <c r="A4397" t="s">
        <v>5</v>
      </c>
      <c r="B4397" s="1">
        <v>40911</v>
      </c>
      <c r="C4397">
        <v>4</v>
      </c>
      <c r="D4397" s="4">
        <v>8.1985470000000005E-3</v>
      </c>
      <c r="E4397">
        <f t="shared" si="136"/>
        <v>16.096557268240002</v>
      </c>
      <c r="F4397">
        <f t="shared" si="137"/>
        <v>315</v>
      </c>
    </row>
    <row r="4398" spans="1:6" x14ac:dyDescent="0.25">
      <c r="A4398" t="s">
        <v>5</v>
      </c>
      <c r="B4398" s="1">
        <v>40912</v>
      </c>
      <c r="C4398">
        <v>4</v>
      </c>
      <c r="D4398" s="4">
        <v>8.0178220000000008E-3</v>
      </c>
      <c r="E4398">
        <f t="shared" si="136"/>
        <v>16.104575090240001</v>
      </c>
      <c r="F4398">
        <f t="shared" si="137"/>
        <v>316</v>
      </c>
    </row>
    <row r="4399" spans="1:6" x14ac:dyDescent="0.25">
      <c r="A4399" t="s">
        <v>5</v>
      </c>
      <c r="B4399" s="1">
        <v>40913</v>
      </c>
      <c r="C4399">
        <v>4</v>
      </c>
      <c r="D4399" s="4">
        <v>7.8370980000000007E-3</v>
      </c>
      <c r="E4399">
        <f t="shared" si="136"/>
        <v>16.11241218824</v>
      </c>
      <c r="F4399">
        <f t="shared" si="137"/>
        <v>317</v>
      </c>
    </row>
    <row r="4400" spans="1:6" x14ac:dyDescent="0.25">
      <c r="A4400" t="s">
        <v>5</v>
      </c>
      <c r="B4400" s="1">
        <v>40914</v>
      </c>
      <c r="C4400">
        <v>4</v>
      </c>
      <c r="D4400" s="4">
        <v>7.6563739999999996E-3</v>
      </c>
      <c r="E4400">
        <f t="shared" si="136"/>
        <v>16.12006856224</v>
      </c>
      <c r="F4400">
        <f t="shared" si="137"/>
        <v>318</v>
      </c>
    </row>
    <row r="4401" spans="1:6" x14ac:dyDescent="0.25">
      <c r="A4401" t="s">
        <v>5</v>
      </c>
      <c r="B4401" s="1">
        <v>40915</v>
      </c>
      <c r="C4401">
        <v>4</v>
      </c>
      <c r="D4401" s="4">
        <v>7.475649E-3</v>
      </c>
      <c r="E4401">
        <f t="shared" si="136"/>
        <v>16.12754421124</v>
      </c>
      <c r="F4401">
        <f t="shared" si="137"/>
        <v>319</v>
      </c>
    </row>
    <row r="4402" spans="1:6" x14ac:dyDescent="0.25">
      <c r="A4402" t="s">
        <v>5</v>
      </c>
      <c r="B4402" s="1">
        <v>40916</v>
      </c>
      <c r="C4402">
        <v>4</v>
      </c>
      <c r="D4402" s="4">
        <v>7.2949249999999998E-3</v>
      </c>
      <c r="E4402">
        <f t="shared" si="136"/>
        <v>16.13483913624</v>
      </c>
      <c r="F4402">
        <f t="shared" si="137"/>
        <v>320</v>
      </c>
    </row>
    <row r="4403" spans="1:6" x14ac:dyDescent="0.25">
      <c r="A4403" t="s">
        <v>5</v>
      </c>
      <c r="B4403" s="1">
        <v>40917</v>
      </c>
      <c r="C4403">
        <v>4</v>
      </c>
      <c r="D4403" s="4">
        <v>7.1142000000000002E-3</v>
      </c>
      <c r="E4403">
        <f t="shared" si="136"/>
        <v>16.14195333624</v>
      </c>
      <c r="F4403">
        <f t="shared" si="137"/>
        <v>321</v>
      </c>
    </row>
    <row r="4404" spans="1:6" x14ac:dyDescent="0.25">
      <c r="A4404" t="s">
        <v>5</v>
      </c>
      <c r="B4404" s="1">
        <v>40918</v>
      </c>
      <c r="C4404">
        <v>4</v>
      </c>
      <c r="D4404" s="4">
        <v>6.933476E-3</v>
      </c>
      <c r="E4404">
        <f t="shared" si="136"/>
        <v>16.148886812240001</v>
      </c>
      <c r="F4404">
        <f t="shared" si="137"/>
        <v>322</v>
      </c>
    </row>
    <row r="4405" spans="1:6" x14ac:dyDescent="0.25">
      <c r="A4405" t="s">
        <v>5</v>
      </c>
      <c r="B4405" s="1">
        <v>40919</v>
      </c>
      <c r="C4405">
        <v>4</v>
      </c>
      <c r="D4405" s="4">
        <v>6.7527510000000004E-3</v>
      </c>
      <c r="E4405">
        <f t="shared" si="136"/>
        <v>16.155639563240001</v>
      </c>
      <c r="F4405">
        <f t="shared" si="137"/>
        <v>323</v>
      </c>
    </row>
    <row r="4406" spans="1:6" x14ac:dyDescent="0.25">
      <c r="A4406" t="s">
        <v>5</v>
      </c>
      <c r="B4406" s="1">
        <v>40920</v>
      </c>
      <c r="C4406">
        <v>4</v>
      </c>
      <c r="D4406" s="4">
        <v>6.5720270000000003E-3</v>
      </c>
      <c r="E4406">
        <f t="shared" si="136"/>
        <v>16.162211590240002</v>
      </c>
      <c r="F4406">
        <f t="shared" si="137"/>
        <v>324</v>
      </c>
    </row>
    <row r="4407" spans="1:6" x14ac:dyDescent="0.25">
      <c r="A4407" t="s">
        <v>5</v>
      </c>
      <c r="B4407" s="1">
        <v>40921</v>
      </c>
      <c r="C4407">
        <v>4</v>
      </c>
      <c r="D4407" s="4">
        <v>6.127581E-3</v>
      </c>
      <c r="E4407">
        <f t="shared" si="136"/>
        <v>16.168339171240003</v>
      </c>
      <c r="F4407">
        <f t="shared" si="137"/>
        <v>325</v>
      </c>
    </row>
    <row r="4408" spans="1:6" x14ac:dyDescent="0.25">
      <c r="A4408" t="s">
        <v>5</v>
      </c>
      <c r="B4408" s="1">
        <v>40922</v>
      </c>
      <c r="C4408">
        <v>4</v>
      </c>
      <c r="D4408" s="4">
        <v>5.6831349999999997E-3</v>
      </c>
      <c r="E4408">
        <f t="shared" si="136"/>
        <v>16.174022306240005</v>
      </c>
      <c r="F4408">
        <f t="shared" si="137"/>
        <v>326</v>
      </c>
    </row>
    <row r="4409" spans="1:6" x14ac:dyDescent="0.25">
      <c r="A4409" t="s">
        <v>5</v>
      </c>
      <c r="B4409" s="1">
        <v>40923</v>
      </c>
      <c r="C4409">
        <v>4</v>
      </c>
      <c r="D4409" s="4">
        <v>5.2386890000000004E-3</v>
      </c>
      <c r="E4409">
        <f t="shared" si="136"/>
        <v>16.179260995240003</v>
      </c>
      <c r="F4409">
        <f t="shared" si="137"/>
        <v>327</v>
      </c>
    </row>
    <row r="4410" spans="1:6" x14ac:dyDescent="0.25">
      <c r="A4410" t="s">
        <v>5</v>
      </c>
      <c r="B4410" s="1">
        <v>40924</v>
      </c>
      <c r="C4410">
        <v>4</v>
      </c>
      <c r="D4410" s="4">
        <v>4.7942430000000001E-3</v>
      </c>
      <c r="E4410">
        <f t="shared" si="136"/>
        <v>16.184055238240003</v>
      </c>
      <c r="F4410">
        <f t="shared" si="137"/>
        <v>328</v>
      </c>
    </row>
    <row r="4411" spans="1:6" x14ac:dyDescent="0.25">
      <c r="A4411" t="s">
        <v>5</v>
      </c>
      <c r="B4411" s="1">
        <v>40925</v>
      </c>
      <c r="C4411">
        <v>4</v>
      </c>
      <c r="D4411" s="4">
        <v>4.3497969999999999E-3</v>
      </c>
      <c r="E4411">
        <f t="shared" si="136"/>
        <v>16.188405035240002</v>
      </c>
      <c r="F4411">
        <f t="shared" si="137"/>
        <v>329</v>
      </c>
    </row>
    <row r="4412" spans="1:6" x14ac:dyDescent="0.25">
      <c r="A4412" t="s">
        <v>5</v>
      </c>
      <c r="B4412" s="1">
        <v>40926</v>
      </c>
      <c r="C4412">
        <v>4</v>
      </c>
      <c r="D4412" s="4">
        <v>3.905351E-3</v>
      </c>
      <c r="E4412">
        <f t="shared" si="136"/>
        <v>16.192310386240003</v>
      </c>
      <c r="F4412">
        <f t="shared" si="137"/>
        <v>330</v>
      </c>
    </row>
    <row r="4413" spans="1:6" x14ac:dyDescent="0.25">
      <c r="A4413" t="s">
        <v>5</v>
      </c>
      <c r="B4413" s="1">
        <v>40927</v>
      </c>
      <c r="C4413">
        <v>4</v>
      </c>
      <c r="D4413" s="4">
        <v>3.4609049999999998E-3</v>
      </c>
      <c r="E4413">
        <f t="shared" si="136"/>
        <v>16.195771291240003</v>
      </c>
      <c r="F4413">
        <f t="shared" si="137"/>
        <v>331</v>
      </c>
    </row>
    <row r="4414" spans="1:6" x14ac:dyDescent="0.25">
      <c r="A4414" t="s">
        <v>5</v>
      </c>
      <c r="B4414" s="1">
        <v>40928</v>
      </c>
      <c r="C4414">
        <v>4</v>
      </c>
      <c r="D4414" s="4">
        <v>3.7455230000000002E-3</v>
      </c>
      <c r="E4414">
        <f t="shared" si="136"/>
        <v>16.199516814240003</v>
      </c>
      <c r="F4414">
        <f t="shared" si="137"/>
        <v>332</v>
      </c>
    </row>
    <row r="4415" spans="1:6" x14ac:dyDescent="0.25">
      <c r="A4415" t="s">
        <v>5</v>
      </c>
      <c r="B4415" s="1">
        <v>40929</v>
      </c>
      <c r="C4415">
        <v>4</v>
      </c>
      <c r="D4415" s="4">
        <v>4.0301410000000001E-3</v>
      </c>
      <c r="E4415">
        <f t="shared" si="136"/>
        <v>16.203546955240004</v>
      </c>
      <c r="F4415">
        <f t="shared" si="137"/>
        <v>333</v>
      </c>
    </row>
    <row r="4416" spans="1:6" x14ac:dyDescent="0.25">
      <c r="A4416" t="s">
        <v>5</v>
      </c>
      <c r="B4416" s="1">
        <v>40930</v>
      </c>
      <c r="C4416">
        <v>4</v>
      </c>
      <c r="D4416" s="4">
        <v>4.3147589999999996E-3</v>
      </c>
      <c r="E4416">
        <f t="shared" si="136"/>
        <v>16.207861714240003</v>
      </c>
      <c r="F4416">
        <f t="shared" si="137"/>
        <v>334</v>
      </c>
    </row>
    <row r="4417" spans="1:6" x14ac:dyDescent="0.25">
      <c r="A4417" t="s">
        <v>5</v>
      </c>
      <c r="B4417" s="1">
        <v>40931</v>
      </c>
      <c r="C4417">
        <v>4</v>
      </c>
      <c r="D4417" s="4">
        <v>4.599377E-3</v>
      </c>
      <c r="E4417">
        <f t="shared" si="136"/>
        <v>16.212461091240005</v>
      </c>
      <c r="F4417">
        <f t="shared" si="137"/>
        <v>335</v>
      </c>
    </row>
    <row r="4418" spans="1:6" x14ac:dyDescent="0.25">
      <c r="A4418" t="s">
        <v>5</v>
      </c>
      <c r="B4418" s="1">
        <v>40932</v>
      </c>
      <c r="C4418">
        <v>4</v>
      </c>
      <c r="D4418" s="4">
        <v>4.8839950000000003E-3</v>
      </c>
      <c r="E4418">
        <f t="shared" si="136"/>
        <v>16.217345086240005</v>
      </c>
      <c r="F4418">
        <f t="shared" si="137"/>
        <v>336</v>
      </c>
    </row>
    <row r="4419" spans="1:6" x14ac:dyDescent="0.25">
      <c r="A4419" t="s">
        <v>5</v>
      </c>
      <c r="B4419" s="1">
        <v>40933</v>
      </c>
      <c r="C4419">
        <v>4</v>
      </c>
      <c r="D4419" s="4">
        <v>5.1686129999999999E-3</v>
      </c>
      <c r="E4419">
        <f t="shared" ref="E4419:E4482" si="138">IF(A4419&lt;&gt;A4418,D4419,E4418+D4419)</f>
        <v>16.222513699240004</v>
      </c>
      <c r="F4419">
        <f t="shared" ref="F4419:F4482" si="139">B4419-$B$2+1</f>
        <v>337</v>
      </c>
    </row>
    <row r="4420" spans="1:6" x14ac:dyDescent="0.25">
      <c r="A4420" t="s">
        <v>5</v>
      </c>
      <c r="B4420" s="1">
        <v>40934</v>
      </c>
      <c r="C4420">
        <v>4</v>
      </c>
      <c r="D4420" s="4">
        <v>5.4532310000000002E-3</v>
      </c>
      <c r="E4420">
        <f t="shared" si="138"/>
        <v>16.227966930240004</v>
      </c>
      <c r="F4420">
        <f t="shared" si="139"/>
        <v>338</v>
      </c>
    </row>
    <row r="4421" spans="1:6" x14ac:dyDescent="0.25">
      <c r="A4421" t="s">
        <v>5</v>
      </c>
      <c r="B4421" s="1">
        <v>40935</v>
      </c>
      <c r="C4421">
        <v>4</v>
      </c>
      <c r="D4421" s="4">
        <v>5.4805549999999998E-3</v>
      </c>
      <c r="E4421">
        <f t="shared" si="138"/>
        <v>16.233447485240003</v>
      </c>
      <c r="F4421">
        <f t="shared" si="139"/>
        <v>339</v>
      </c>
    </row>
    <row r="4422" spans="1:6" x14ac:dyDescent="0.25">
      <c r="A4422" t="s">
        <v>5</v>
      </c>
      <c r="B4422" s="1">
        <v>40936</v>
      </c>
      <c r="C4422">
        <v>4</v>
      </c>
      <c r="D4422" s="4">
        <v>5.5078790000000002E-3</v>
      </c>
      <c r="E4422">
        <f t="shared" si="138"/>
        <v>16.238955364240002</v>
      </c>
      <c r="F4422">
        <f t="shared" si="139"/>
        <v>340</v>
      </c>
    </row>
    <row r="4423" spans="1:6" x14ac:dyDescent="0.25">
      <c r="A4423" t="s">
        <v>5</v>
      </c>
      <c r="B4423" s="1">
        <v>40937</v>
      </c>
      <c r="C4423">
        <v>4</v>
      </c>
      <c r="D4423" s="4">
        <v>5.5352029999999998E-3</v>
      </c>
      <c r="E4423">
        <f t="shared" si="138"/>
        <v>16.244490567240003</v>
      </c>
      <c r="F4423">
        <f t="shared" si="139"/>
        <v>341</v>
      </c>
    </row>
    <row r="4424" spans="1:6" x14ac:dyDescent="0.25">
      <c r="A4424" t="s">
        <v>5</v>
      </c>
      <c r="B4424" s="1">
        <v>40938</v>
      </c>
      <c r="C4424">
        <v>4</v>
      </c>
      <c r="D4424" s="4">
        <v>5.5625270000000003E-3</v>
      </c>
      <c r="E4424">
        <f t="shared" si="138"/>
        <v>16.250053094240002</v>
      </c>
      <c r="F4424">
        <f t="shared" si="139"/>
        <v>342</v>
      </c>
    </row>
    <row r="4425" spans="1:6" x14ac:dyDescent="0.25">
      <c r="A4425" t="s">
        <v>5</v>
      </c>
      <c r="B4425" s="1">
        <v>40939</v>
      </c>
      <c r="C4425">
        <v>4</v>
      </c>
      <c r="D4425" s="4">
        <v>5.5898509999999998E-3</v>
      </c>
      <c r="E4425">
        <f t="shared" si="138"/>
        <v>16.255642945240002</v>
      </c>
      <c r="F4425">
        <f t="shared" si="139"/>
        <v>343</v>
      </c>
    </row>
    <row r="4426" spans="1:6" x14ac:dyDescent="0.25">
      <c r="A4426" t="s">
        <v>5</v>
      </c>
      <c r="B4426" s="1">
        <v>40940</v>
      </c>
      <c r="C4426">
        <v>4</v>
      </c>
      <c r="D4426" s="4">
        <v>5.6171750000000003E-3</v>
      </c>
      <c r="E4426">
        <f t="shared" si="138"/>
        <v>16.261260120240003</v>
      </c>
      <c r="F4426">
        <f t="shared" si="139"/>
        <v>344</v>
      </c>
    </row>
    <row r="4427" spans="1:6" x14ac:dyDescent="0.25">
      <c r="A4427" t="s">
        <v>5</v>
      </c>
      <c r="B4427" s="1">
        <v>40941</v>
      </c>
      <c r="C4427">
        <v>4</v>
      </c>
      <c r="D4427" s="4">
        <v>5.6444989999999999E-3</v>
      </c>
      <c r="E4427">
        <f t="shared" si="138"/>
        <v>16.266904619240002</v>
      </c>
      <c r="F4427">
        <f t="shared" si="139"/>
        <v>345</v>
      </c>
    </row>
    <row r="4428" spans="1:6" x14ac:dyDescent="0.25">
      <c r="A4428" t="s">
        <v>5</v>
      </c>
      <c r="B4428" s="1">
        <v>40942</v>
      </c>
      <c r="C4428">
        <v>4</v>
      </c>
      <c r="D4428" s="4">
        <v>5.6718239999999998E-3</v>
      </c>
      <c r="E4428">
        <f t="shared" si="138"/>
        <v>16.272576443240002</v>
      </c>
      <c r="F4428">
        <f t="shared" si="139"/>
        <v>346</v>
      </c>
    </row>
    <row r="4429" spans="1:6" x14ac:dyDescent="0.25">
      <c r="A4429" t="s">
        <v>5</v>
      </c>
      <c r="B4429" s="1">
        <v>40943</v>
      </c>
      <c r="C4429">
        <v>4</v>
      </c>
      <c r="D4429" s="4">
        <v>5.6991480000000002E-3</v>
      </c>
      <c r="E4429">
        <f t="shared" si="138"/>
        <v>16.278275591240003</v>
      </c>
      <c r="F4429">
        <f t="shared" si="139"/>
        <v>347</v>
      </c>
    </row>
    <row r="4430" spans="1:6" x14ac:dyDescent="0.25">
      <c r="A4430" t="s">
        <v>5</v>
      </c>
      <c r="B4430" s="1">
        <v>40944</v>
      </c>
      <c r="C4430">
        <v>4</v>
      </c>
      <c r="D4430" s="4">
        <v>5.7264719999999998E-3</v>
      </c>
      <c r="E4430">
        <f t="shared" si="138"/>
        <v>16.284002063240003</v>
      </c>
      <c r="F4430">
        <f t="shared" si="139"/>
        <v>348</v>
      </c>
    </row>
    <row r="4431" spans="1:6" x14ac:dyDescent="0.25">
      <c r="A4431" t="s">
        <v>5</v>
      </c>
      <c r="B4431" s="1">
        <v>40945</v>
      </c>
      <c r="C4431">
        <v>4</v>
      </c>
      <c r="D4431" s="4">
        <v>5.7537960000000003E-3</v>
      </c>
      <c r="E4431">
        <f t="shared" si="138"/>
        <v>16.289755859240003</v>
      </c>
      <c r="F4431">
        <f t="shared" si="139"/>
        <v>349</v>
      </c>
    </row>
    <row r="4432" spans="1:6" x14ac:dyDescent="0.25">
      <c r="A4432" t="s">
        <v>5</v>
      </c>
      <c r="B4432" s="1">
        <v>40946</v>
      </c>
      <c r="C4432">
        <v>4</v>
      </c>
      <c r="D4432" s="4">
        <v>5.7811199999999998E-3</v>
      </c>
      <c r="E4432">
        <f t="shared" si="138"/>
        <v>16.295536979240005</v>
      </c>
      <c r="F4432">
        <f t="shared" si="139"/>
        <v>350</v>
      </c>
    </row>
    <row r="4433" spans="1:6" x14ac:dyDescent="0.25">
      <c r="A4433" t="s">
        <v>5</v>
      </c>
      <c r="B4433" s="1">
        <v>40947</v>
      </c>
      <c r="C4433">
        <v>4</v>
      </c>
      <c r="D4433" s="4">
        <v>5.8084440000000003E-3</v>
      </c>
      <c r="E4433">
        <f t="shared" si="138"/>
        <v>16.301345423240004</v>
      </c>
      <c r="F4433">
        <f t="shared" si="139"/>
        <v>351</v>
      </c>
    </row>
    <row r="4434" spans="1:6" x14ac:dyDescent="0.25">
      <c r="A4434" t="s">
        <v>5</v>
      </c>
      <c r="B4434" s="1">
        <v>40948</v>
      </c>
      <c r="C4434">
        <v>4</v>
      </c>
      <c r="D4434" s="4">
        <v>5.8357679999999999E-3</v>
      </c>
      <c r="E4434">
        <f t="shared" si="138"/>
        <v>16.307181191240005</v>
      </c>
      <c r="F4434">
        <f t="shared" si="139"/>
        <v>352</v>
      </c>
    </row>
    <row r="4435" spans="1:6" x14ac:dyDescent="0.25">
      <c r="A4435" t="s">
        <v>5</v>
      </c>
      <c r="B4435" s="1">
        <v>40949</v>
      </c>
      <c r="C4435">
        <v>4</v>
      </c>
      <c r="D4435" s="4">
        <v>6.552146E-3</v>
      </c>
      <c r="E4435">
        <f t="shared" si="138"/>
        <v>16.313733337240006</v>
      </c>
      <c r="F4435">
        <f t="shared" si="139"/>
        <v>353</v>
      </c>
    </row>
    <row r="4436" spans="1:6" x14ac:dyDescent="0.25">
      <c r="A4436" t="s">
        <v>5</v>
      </c>
      <c r="B4436" s="1">
        <v>40950</v>
      </c>
      <c r="C4436">
        <v>4</v>
      </c>
      <c r="D4436" s="4">
        <v>7.2685229999999998E-3</v>
      </c>
      <c r="E4436">
        <f t="shared" si="138"/>
        <v>16.321001860240006</v>
      </c>
      <c r="F4436">
        <f t="shared" si="139"/>
        <v>354</v>
      </c>
    </row>
    <row r="4437" spans="1:6" x14ac:dyDescent="0.25">
      <c r="A4437" t="s">
        <v>5</v>
      </c>
      <c r="B4437" s="1">
        <v>40951</v>
      </c>
      <c r="C4437">
        <v>4</v>
      </c>
      <c r="D4437" s="4">
        <v>7.9849010000000008E-3</v>
      </c>
      <c r="E4437">
        <f t="shared" si="138"/>
        <v>16.328986761240007</v>
      </c>
      <c r="F4437">
        <f t="shared" si="139"/>
        <v>355</v>
      </c>
    </row>
    <row r="4438" spans="1:6" x14ac:dyDescent="0.25">
      <c r="A4438" t="s">
        <v>5</v>
      </c>
      <c r="B4438" s="1">
        <v>40952</v>
      </c>
      <c r="C4438">
        <v>4</v>
      </c>
      <c r="D4438" s="4">
        <v>8.7012789999999993E-3</v>
      </c>
      <c r="E4438">
        <f t="shared" si="138"/>
        <v>16.337688040240007</v>
      </c>
      <c r="F4438">
        <f t="shared" si="139"/>
        <v>356</v>
      </c>
    </row>
    <row r="4439" spans="1:6" x14ac:dyDescent="0.25">
      <c r="A4439" t="s">
        <v>5</v>
      </c>
      <c r="B4439" s="1">
        <v>40953</v>
      </c>
      <c r="C4439">
        <v>4</v>
      </c>
      <c r="D4439" s="4">
        <v>9.4176559999999999E-3</v>
      </c>
      <c r="E4439">
        <f t="shared" si="138"/>
        <v>16.347105696240007</v>
      </c>
      <c r="F4439">
        <f t="shared" si="139"/>
        <v>357</v>
      </c>
    </row>
    <row r="4440" spans="1:6" x14ac:dyDescent="0.25">
      <c r="A4440" t="s">
        <v>5</v>
      </c>
      <c r="B4440" s="1">
        <v>40954</v>
      </c>
      <c r="C4440">
        <v>4</v>
      </c>
      <c r="D4440" s="4">
        <v>1.0134034E-2</v>
      </c>
      <c r="E4440">
        <f t="shared" si="138"/>
        <v>16.357239730240007</v>
      </c>
      <c r="F4440">
        <f t="shared" si="139"/>
        <v>358</v>
      </c>
    </row>
    <row r="4441" spans="1:6" x14ac:dyDescent="0.25">
      <c r="A4441" t="s">
        <v>5</v>
      </c>
      <c r="B4441" s="1">
        <v>40955</v>
      </c>
      <c r="C4441">
        <v>4</v>
      </c>
      <c r="D4441" s="4">
        <v>1.0850411000000001E-2</v>
      </c>
      <c r="E4441">
        <f t="shared" si="138"/>
        <v>16.368090141240007</v>
      </c>
      <c r="F4441">
        <f t="shared" si="139"/>
        <v>359</v>
      </c>
    </row>
    <row r="4442" spans="1:6" x14ac:dyDescent="0.25">
      <c r="A4442" t="s">
        <v>5</v>
      </c>
      <c r="B4442" s="1">
        <v>40956</v>
      </c>
      <c r="C4442">
        <v>4</v>
      </c>
      <c r="D4442" s="4">
        <v>1.0071587999999999E-2</v>
      </c>
      <c r="E4442">
        <f t="shared" si="138"/>
        <v>16.378161729240006</v>
      </c>
      <c r="F4442">
        <f t="shared" si="139"/>
        <v>360</v>
      </c>
    </row>
    <row r="4443" spans="1:6" x14ac:dyDescent="0.25">
      <c r="A4443" t="s">
        <v>5</v>
      </c>
      <c r="B4443" s="1">
        <v>40957</v>
      </c>
      <c r="C4443">
        <v>4</v>
      </c>
      <c r="D4443" s="4">
        <v>9.2927640000000002E-3</v>
      </c>
      <c r="E4443">
        <f t="shared" si="138"/>
        <v>16.387454493240007</v>
      </c>
      <c r="F4443">
        <f t="shared" si="139"/>
        <v>361</v>
      </c>
    </row>
    <row r="4444" spans="1:6" x14ac:dyDescent="0.25">
      <c r="A4444" t="s">
        <v>5</v>
      </c>
      <c r="B4444" s="1">
        <v>40958</v>
      </c>
      <c r="C4444">
        <v>4</v>
      </c>
      <c r="D4444" s="4">
        <v>8.5139399999999994E-3</v>
      </c>
      <c r="E4444">
        <f t="shared" si="138"/>
        <v>16.395968433240007</v>
      </c>
      <c r="F4444">
        <f t="shared" si="139"/>
        <v>362</v>
      </c>
    </row>
    <row r="4445" spans="1:6" x14ac:dyDescent="0.25">
      <c r="A4445" t="s">
        <v>5</v>
      </c>
      <c r="B4445" s="1">
        <v>40959</v>
      </c>
      <c r="C4445">
        <v>4</v>
      </c>
      <c r="D4445" s="4">
        <v>7.7351169999999997E-3</v>
      </c>
      <c r="E4445">
        <f t="shared" si="138"/>
        <v>16.403703550240007</v>
      </c>
      <c r="F4445">
        <f t="shared" si="139"/>
        <v>363</v>
      </c>
    </row>
    <row r="4446" spans="1:6" x14ac:dyDescent="0.25">
      <c r="A4446" t="s">
        <v>5</v>
      </c>
      <c r="B4446" s="1">
        <v>40960</v>
      </c>
      <c r="C4446">
        <v>4</v>
      </c>
      <c r="D4446" s="4">
        <v>6.9562929999999997E-3</v>
      </c>
      <c r="E4446">
        <f t="shared" si="138"/>
        <v>16.410659843240005</v>
      </c>
      <c r="F4446">
        <f t="shared" si="139"/>
        <v>364</v>
      </c>
    </row>
    <row r="4447" spans="1:6" x14ac:dyDescent="0.25">
      <c r="A4447" t="s">
        <v>5</v>
      </c>
      <c r="B4447" s="1">
        <v>40961</v>
      </c>
      <c r="C4447">
        <v>4</v>
      </c>
      <c r="D4447" s="4">
        <v>6.1774689999999997E-3</v>
      </c>
      <c r="E4447">
        <f t="shared" si="138"/>
        <v>16.416837312240006</v>
      </c>
      <c r="F4447">
        <f t="shared" si="139"/>
        <v>365</v>
      </c>
    </row>
    <row r="4448" spans="1:6" x14ac:dyDescent="0.25">
      <c r="A4448" t="s">
        <v>5</v>
      </c>
      <c r="B4448" s="1">
        <v>40962</v>
      </c>
      <c r="C4448">
        <v>4</v>
      </c>
      <c r="D4448" s="4">
        <v>5.3986449999999997E-3</v>
      </c>
      <c r="E4448">
        <f t="shared" si="138"/>
        <v>16.422235957240005</v>
      </c>
      <c r="F4448">
        <f t="shared" si="139"/>
        <v>366</v>
      </c>
    </row>
    <row r="4449" spans="1:6" x14ac:dyDescent="0.25">
      <c r="A4449" t="s">
        <v>5</v>
      </c>
      <c r="B4449" s="1">
        <v>40963</v>
      </c>
      <c r="C4449">
        <v>4</v>
      </c>
      <c r="D4449" s="4">
        <v>4.619822E-3</v>
      </c>
      <c r="E4449">
        <f t="shared" si="138"/>
        <v>16.426855779240004</v>
      </c>
      <c r="F4449">
        <f t="shared" si="139"/>
        <v>367</v>
      </c>
    </row>
    <row r="4450" spans="1:6" x14ac:dyDescent="0.25">
      <c r="A4450" t="s">
        <v>5</v>
      </c>
      <c r="B4450" s="1">
        <v>40964</v>
      </c>
      <c r="C4450">
        <v>4</v>
      </c>
      <c r="D4450" s="4">
        <v>3.840998E-3</v>
      </c>
      <c r="E4450">
        <f t="shared" si="138"/>
        <v>16.430696777240005</v>
      </c>
      <c r="F4450">
        <f t="shared" si="139"/>
        <v>368</v>
      </c>
    </row>
    <row r="4451" spans="1:6" x14ac:dyDescent="0.25">
      <c r="A4451" t="s">
        <v>5</v>
      </c>
      <c r="B4451" s="1">
        <v>40965</v>
      </c>
      <c r="C4451">
        <v>4</v>
      </c>
      <c r="D4451" s="4">
        <v>3.062174E-3</v>
      </c>
      <c r="E4451">
        <f t="shared" si="138"/>
        <v>16.433758951240005</v>
      </c>
      <c r="F4451">
        <f t="shared" si="139"/>
        <v>369</v>
      </c>
    </row>
    <row r="4452" spans="1:6" x14ac:dyDescent="0.25">
      <c r="A4452" t="s">
        <v>5</v>
      </c>
      <c r="B4452" s="1">
        <v>40966</v>
      </c>
      <c r="C4452">
        <v>4</v>
      </c>
      <c r="D4452" s="4">
        <v>2.2833509999999999E-3</v>
      </c>
      <c r="E4452">
        <f t="shared" si="138"/>
        <v>16.436042302240004</v>
      </c>
      <c r="F4452">
        <f t="shared" si="139"/>
        <v>370</v>
      </c>
    </row>
    <row r="4453" spans="1:6" x14ac:dyDescent="0.25">
      <c r="A4453" t="s">
        <v>5</v>
      </c>
      <c r="B4453" s="1">
        <v>40967</v>
      </c>
      <c r="C4453">
        <v>4</v>
      </c>
      <c r="D4453" s="4">
        <v>1.5045270000000001E-3</v>
      </c>
      <c r="E4453">
        <f t="shared" si="138"/>
        <v>16.437546829240006</v>
      </c>
      <c r="F4453">
        <f t="shared" si="139"/>
        <v>371</v>
      </c>
    </row>
    <row r="4454" spans="1:6" x14ac:dyDescent="0.25">
      <c r="A4454" t="s">
        <v>6</v>
      </c>
      <c r="B4454" s="1">
        <v>40597</v>
      </c>
      <c r="C4454">
        <v>1</v>
      </c>
      <c r="D4454" s="4">
        <v>4.6196659999999997E-3</v>
      </c>
      <c r="E4454">
        <f t="shared" si="138"/>
        <v>4.6196659999999997E-3</v>
      </c>
      <c r="F4454">
        <f t="shared" si="139"/>
        <v>1</v>
      </c>
    </row>
    <row r="4455" spans="1:6" x14ac:dyDescent="0.25">
      <c r="A4455" t="s">
        <v>6</v>
      </c>
      <c r="B4455" s="1">
        <v>40598</v>
      </c>
      <c r="C4455">
        <v>1</v>
      </c>
      <c r="D4455" s="4">
        <v>3.4231840000000001E-3</v>
      </c>
      <c r="E4455">
        <f t="shared" si="138"/>
        <v>8.0428500000000007E-3</v>
      </c>
      <c r="F4455">
        <f t="shared" si="139"/>
        <v>2</v>
      </c>
    </row>
    <row r="4456" spans="1:6" x14ac:dyDescent="0.25">
      <c r="A4456" t="s">
        <v>6</v>
      </c>
      <c r="B4456" s="1">
        <v>40599</v>
      </c>
      <c r="C4456">
        <v>1</v>
      </c>
      <c r="D4456" s="4">
        <v>2.226703E-3</v>
      </c>
      <c r="E4456">
        <f t="shared" si="138"/>
        <v>1.0269553000000001E-2</v>
      </c>
      <c r="F4456">
        <f t="shared" si="139"/>
        <v>3</v>
      </c>
    </row>
    <row r="4457" spans="1:6" x14ac:dyDescent="0.25">
      <c r="A4457" t="s">
        <v>6</v>
      </c>
      <c r="B4457" s="1">
        <v>40600</v>
      </c>
      <c r="C4457">
        <v>1</v>
      </c>
      <c r="D4457" s="4">
        <v>2.3241289999999999E-3</v>
      </c>
      <c r="E4457">
        <f t="shared" si="138"/>
        <v>1.2593682E-2</v>
      </c>
      <c r="F4457">
        <f t="shared" si="139"/>
        <v>4</v>
      </c>
    </row>
    <row r="4458" spans="1:6" x14ac:dyDescent="0.25">
      <c r="A4458" t="s">
        <v>6</v>
      </c>
      <c r="B4458" s="1">
        <v>40601</v>
      </c>
      <c r="C4458">
        <v>1</v>
      </c>
      <c r="D4458" s="4">
        <v>2.4215550000000001E-3</v>
      </c>
      <c r="E4458">
        <f t="shared" si="138"/>
        <v>1.5015237000000001E-2</v>
      </c>
      <c r="F4458">
        <f t="shared" si="139"/>
        <v>5</v>
      </c>
    </row>
    <row r="4459" spans="1:6" x14ac:dyDescent="0.25">
      <c r="A4459" t="s">
        <v>6</v>
      </c>
      <c r="B4459" s="1">
        <v>40602</v>
      </c>
      <c r="C4459">
        <v>1</v>
      </c>
      <c r="D4459" s="4">
        <v>2.5189800000000001E-3</v>
      </c>
      <c r="E4459">
        <f t="shared" si="138"/>
        <v>1.7534217000000001E-2</v>
      </c>
      <c r="F4459">
        <f t="shared" si="139"/>
        <v>6</v>
      </c>
    </row>
    <row r="4460" spans="1:6" x14ac:dyDescent="0.25">
      <c r="A4460" t="s">
        <v>6</v>
      </c>
      <c r="B4460" s="1">
        <v>40603</v>
      </c>
      <c r="C4460">
        <v>1</v>
      </c>
      <c r="D4460" s="4">
        <v>2.6164059999999999E-3</v>
      </c>
      <c r="E4460">
        <f t="shared" si="138"/>
        <v>2.0150622999999999E-2</v>
      </c>
      <c r="F4460">
        <f t="shared" si="139"/>
        <v>7</v>
      </c>
    </row>
    <row r="4461" spans="1:6" x14ac:dyDescent="0.25">
      <c r="A4461" t="s">
        <v>6</v>
      </c>
      <c r="B4461" s="1">
        <v>40604</v>
      </c>
      <c r="C4461">
        <v>1</v>
      </c>
      <c r="D4461" s="4">
        <v>2.3449489999999998E-3</v>
      </c>
      <c r="E4461">
        <f t="shared" si="138"/>
        <v>2.2495571999999998E-2</v>
      </c>
      <c r="F4461">
        <f t="shared" si="139"/>
        <v>8</v>
      </c>
    </row>
    <row r="4462" spans="1:6" x14ac:dyDescent="0.25">
      <c r="A4462" t="s">
        <v>6</v>
      </c>
      <c r="B4462" s="1">
        <v>40605</v>
      </c>
      <c r="C4462">
        <v>1</v>
      </c>
      <c r="D4462" s="4">
        <v>2.0734909999999998E-3</v>
      </c>
      <c r="E4462">
        <f t="shared" si="138"/>
        <v>2.4569062999999999E-2</v>
      </c>
      <c r="F4462">
        <f t="shared" si="139"/>
        <v>9</v>
      </c>
    </row>
    <row r="4463" spans="1:6" x14ac:dyDescent="0.25">
      <c r="A4463" t="s">
        <v>6</v>
      </c>
      <c r="B4463" s="1">
        <v>40606</v>
      </c>
      <c r="C4463">
        <v>1</v>
      </c>
      <c r="D4463" s="4">
        <v>1.8020340000000001E-3</v>
      </c>
      <c r="E4463">
        <f t="shared" si="138"/>
        <v>2.6371097E-2</v>
      </c>
      <c r="F4463">
        <f t="shared" si="139"/>
        <v>10</v>
      </c>
    </row>
    <row r="4464" spans="1:6" x14ac:dyDescent="0.25">
      <c r="A4464" t="s">
        <v>6</v>
      </c>
      <c r="B4464" s="1">
        <v>40607</v>
      </c>
      <c r="C4464">
        <v>1</v>
      </c>
      <c r="D4464" s="4">
        <v>1.8276029999999999E-3</v>
      </c>
      <c r="E4464">
        <f t="shared" si="138"/>
        <v>2.81987E-2</v>
      </c>
      <c r="F4464">
        <f t="shared" si="139"/>
        <v>11</v>
      </c>
    </row>
    <row r="4465" spans="1:6" x14ac:dyDescent="0.25">
      <c r="A4465" t="s">
        <v>6</v>
      </c>
      <c r="B4465" s="1">
        <v>40608</v>
      </c>
      <c r="C4465">
        <v>1</v>
      </c>
      <c r="D4465" s="4">
        <v>1.8531730000000001E-3</v>
      </c>
      <c r="E4465">
        <f t="shared" si="138"/>
        <v>3.0051873E-2</v>
      </c>
      <c r="F4465">
        <f t="shared" si="139"/>
        <v>12</v>
      </c>
    </row>
    <row r="4466" spans="1:6" x14ac:dyDescent="0.25">
      <c r="A4466" t="s">
        <v>6</v>
      </c>
      <c r="B4466" s="1">
        <v>40609</v>
      </c>
      <c r="C4466">
        <v>1</v>
      </c>
      <c r="D4466" s="4">
        <v>1.8787420000000001E-3</v>
      </c>
      <c r="E4466">
        <f t="shared" si="138"/>
        <v>3.1930615000000002E-2</v>
      </c>
      <c r="F4466">
        <f t="shared" si="139"/>
        <v>13</v>
      </c>
    </row>
    <row r="4467" spans="1:6" x14ac:dyDescent="0.25">
      <c r="A4467" t="s">
        <v>6</v>
      </c>
      <c r="B4467" s="1">
        <v>40610</v>
      </c>
      <c r="C4467">
        <v>1</v>
      </c>
      <c r="D4467" s="4">
        <v>1.904312E-3</v>
      </c>
      <c r="E4467">
        <f t="shared" si="138"/>
        <v>3.3834927000000001E-2</v>
      </c>
      <c r="F4467">
        <f t="shared" si="139"/>
        <v>14</v>
      </c>
    </row>
    <row r="4468" spans="1:6" x14ac:dyDescent="0.25">
      <c r="A4468" t="s">
        <v>6</v>
      </c>
      <c r="B4468" s="1">
        <v>40611</v>
      </c>
      <c r="C4468">
        <v>1</v>
      </c>
      <c r="D4468" s="4">
        <v>1.929881E-3</v>
      </c>
      <c r="E4468">
        <f t="shared" si="138"/>
        <v>3.5764808000000002E-2</v>
      </c>
      <c r="F4468">
        <f t="shared" si="139"/>
        <v>15</v>
      </c>
    </row>
    <row r="4469" spans="1:6" x14ac:dyDescent="0.25">
      <c r="A4469" t="s">
        <v>6</v>
      </c>
      <c r="B4469" s="1">
        <v>40612</v>
      </c>
      <c r="C4469">
        <v>1</v>
      </c>
      <c r="D4469" s="4">
        <v>1.955451E-3</v>
      </c>
      <c r="E4469">
        <f t="shared" si="138"/>
        <v>3.7720258999999999E-2</v>
      </c>
      <c r="F4469">
        <f t="shared" si="139"/>
        <v>16</v>
      </c>
    </row>
    <row r="4470" spans="1:6" x14ac:dyDescent="0.25">
      <c r="A4470" t="s">
        <v>6</v>
      </c>
      <c r="B4470" s="1">
        <v>40613</v>
      </c>
      <c r="C4470">
        <v>1</v>
      </c>
      <c r="D4470" s="4">
        <v>1.925223E-3</v>
      </c>
      <c r="E4470">
        <f t="shared" si="138"/>
        <v>3.9645481999999996E-2</v>
      </c>
      <c r="F4470">
        <f t="shared" si="139"/>
        <v>17</v>
      </c>
    </row>
    <row r="4471" spans="1:6" x14ac:dyDescent="0.25">
      <c r="A4471" t="s">
        <v>6</v>
      </c>
      <c r="B4471" s="1">
        <v>40614</v>
      </c>
      <c r="C4471">
        <v>1</v>
      </c>
      <c r="D4471" s="4">
        <v>1.8949959999999999E-3</v>
      </c>
      <c r="E4471">
        <f t="shared" si="138"/>
        <v>4.1540477999999999E-2</v>
      </c>
      <c r="F4471">
        <f t="shared" si="139"/>
        <v>18</v>
      </c>
    </row>
    <row r="4472" spans="1:6" x14ac:dyDescent="0.25">
      <c r="A4472" t="s">
        <v>6</v>
      </c>
      <c r="B4472" s="1">
        <v>40615</v>
      </c>
      <c r="C4472">
        <v>1</v>
      </c>
      <c r="D4472" s="4">
        <v>1.8647679999999999E-3</v>
      </c>
      <c r="E4472">
        <f t="shared" si="138"/>
        <v>4.3405246000000001E-2</v>
      </c>
      <c r="F4472">
        <f t="shared" si="139"/>
        <v>19</v>
      </c>
    </row>
    <row r="4473" spans="1:6" x14ac:dyDescent="0.25">
      <c r="A4473" t="s">
        <v>6</v>
      </c>
      <c r="B4473" s="1">
        <v>40616</v>
      </c>
      <c r="C4473">
        <v>1</v>
      </c>
      <c r="D4473" s="4">
        <v>1.8345410000000001E-3</v>
      </c>
      <c r="E4473">
        <f t="shared" si="138"/>
        <v>4.5239787000000004E-2</v>
      </c>
      <c r="F4473">
        <f t="shared" si="139"/>
        <v>20</v>
      </c>
    </row>
    <row r="4474" spans="1:6" x14ac:dyDescent="0.25">
      <c r="A4474" t="s">
        <v>6</v>
      </c>
      <c r="B4474" s="1">
        <v>40617</v>
      </c>
      <c r="C4474">
        <v>1</v>
      </c>
      <c r="D4474" s="4">
        <v>1.8043130000000001E-3</v>
      </c>
      <c r="E4474">
        <f t="shared" si="138"/>
        <v>4.7044100000000005E-2</v>
      </c>
      <c r="F4474">
        <f t="shared" si="139"/>
        <v>21</v>
      </c>
    </row>
    <row r="4475" spans="1:6" x14ac:dyDescent="0.25">
      <c r="A4475" t="s">
        <v>6</v>
      </c>
      <c r="B4475" s="1">
        <v>40618</v>
      </c>
      <c r="C4475">
        <v>1</v>
      </c>
      <c r="D4475" s="4">
        <v>1.774086E-3</v>
      </c>
      <c r="E4475">
        <f t="shared" si="138"/>
        <v>4.8818186000000006E-2</v>
      </c>
      <c r="F4475">
        <f t="shared" si="139"/>
        <v>22</v>
      </c>
    </row>
    <row r="4476" spans="1:6" x14ac:dyDescent="0.25">
      <c r="A4476" t="s">
        <v>6</v>
      </c>
      <c r="B4476" s="1">
        <v>40619</v>
      </c>
      <c r="C4476">
        <v>1</v>
      </c>
      <c r="D4476" s="4">
        <v>2.0852150000000001E-3</v>
      </c>
      <c r="E4476">
        <f t="shared" si="138"/>
        <v>5.0903401000000008E-2</v>
      </c>
      <c r="F4476">
        <f t="shared" si="139"/>
        <v>23</v>
      </c>
    </row>
    <row r="4477" spans="1:6" x14ac:dyDescent="0.25">
      <c r="A4477" t="s">
        <v>6</v>
      </c>
      <c r="B4477" s="1">
        <v>40620</v>
      </c>
      <c r="C4477">
        <v>1</v>
      </c>
      <c r="D4477" s="4">
        <v>2.3963439999999999E-3</v>
      </c>
      <c r="E4477">
        <f t="shared" si="138"/>
        <v>5.3299745000000009E-2</v>
      </c>
      <c r="F4477">
        <f t="shared" si="139"/>
        <v>24</v>
      </c>
    </row>
    <row r="4478" spans="1:6" x14ac:dyDescent="0.25">
      <c r="A4478" t="s">
        <v>6</v>
      </c>
      <c r="B4478" s="1">
        <v>40621</v>
      </c>
      <c r="C4478">
        <v>1</v>
      </c>
      <c r="D4478" s="4">
        <v>2.7074730000000002E-3</v>
      </c>
      <c r="E4478">
        <f t="shared" si="138"/>
        <v>5.6007218000000011E-2</v>
      </c>
      <c r="F4478">
        <f t="shared" si="139"/>
        <v>25</v>
      </c>
    </row>
    <row r="4479" spans="1:6" x14ac:dyDescent="0.25">
      <c r="A4479" t="s">
        <v>6</v>
      </c>
      <c r="B4479" s="1">
        <v>40622</v>
      </c>
      <c r="C4479">
        <v>1</v>
      </c>
      <c r="D4479" s="4">
        <v>3.018602E-3</v>
      </c>
      <c r="E4479">
        <f t="shared" si="138"/>
        <v>5.9025820000000014E-2</v>
      </c>
      <c r="F4479">
        <f t="shared" si="139"/>
        <v>26</v>
      </c>
    </row>
    <row r="4480" spans="1:6" x14ac:dyDescent="0.25">
      <c r="A4480" t="s">
        <v>6</v>
      </c>
      <c r="B4480" s="1">
        <v>40623</v>
      </c>
      <c r="C4480">
        <v>1</v>
      </c>
      <c r="D4480" s="4">
        <v>3.3297320000000002E-3</v>
      </c>
      <c r="E4480">
        <f t="shared" si="138"/>
        <v>6.2355552000000015E-2</v>
      </c>
      <c r="F4480">
        <f t="shared" si="139"/>
        <v>27</v>
      </c>
    </row>
    <row r="4481" spans="1:6" x14ac:dyDescent="0.25">
      <c r="A4481" t="s">
        <v>6</v>
      </c>
      <c r="B4481" s="1">
        <v>40624</v>
      </c>
      <c r="C4481">
        <v>1</v>
      </c>
      <c r="D4481" s="4">
        <v>3.640861E-3</v>
      </c>
      <c r="E4481">
        <f t="shared" si="138"/>
        <v>6.5996413000000018E-2</v>
      </c>
      <c r="F4481">
        <f t="shared" si="139"/>
        <v>28</v>
      </c>
    </row>
    <row r="4482" spans="1:6" x14ac:dyDescent="0.25">
      <c r="A4482" t="s">
        <v>6</v>
      </c>
      <c r="B4482" s="1">
        <v>40625</v>
      </c>
      <c r="C4482">
        <v>1</v>
      </c>
      <c r="D4482" s="4">
        <v>3.9519899999999998E-3</v>
      </c>
      <c r="E4482">
        <f t="shared" si="138"/>
        <v>6.994840300000002E-2</v>
      </c>
      <c r="F4482">
        <f t="shared" si="139"/>
        <v>29</v>
      </c>
    </row>
    <row r="4483" spans="1:6" x14ac:dyDescent="0.25">
      <c r="A4483" t="s">
        <v>6</v>
      </c>
      <c r="B4483" s="1">
        <v>40626</v>
      </c>
      <c r="C4483">
        <v>1</v>
      </c>
      <c r="D4483" s="4">
        <v>4.2631190000000001E-3</v>
      </c>
      <c r="E4483">
        <f t="shared" ref="E4483:E4546" si="140">IF(A4483&lt;&gt;A4482,D4483,E4482+D4483)</f>
        <v>7.4211522000000016E-2</v>
      </c>
      <c r="F4483">
        <f t="shared" ref="F4483:F4546" si="141">B4483-$B$2+1</f>
        <v>30</v>
      </c>
    </row>
    <row r="4484" spans="1:6" x14ac:dyDescent="0.25">
      <c r="A4484" t="s">
        <v>6</v>
      </c>
      <c r="B4484" s="1">
        <v>40627</v>
      </c>
      <c r="C4484">
        <v>1</v>
      </c>
      <c r="D4484" s="4">
        <v>4.5742480000000004E-3</v>
      </c>
      <c r="E4484">
        <f t="shared" si="140"/>
        <v>7.8785770000000019E-2</v>
      </c>
      <c r="F4484">
        <f t="shared" si="141"/>
        <v>31</v>
      </c>
    </row>
    <row r="4485" spans="1:6" x14ac:dyDescent="0.25">
      <c r="A4485" t="s">
        <v>6</v>
      </c>
      <c r="B4485" s="1">
        <v>40628</v>
      </c>
      <c r="C4485">
        <v>1</v>
      </c>
      <c r="D4485" s="4">
        <v>4.8853780000000001E-3</v>
      </c>
      <c r="E4485">
        <f t="shared" si="140"/>
        <v>8.3671148000000015E-2</v>
      </c>
      <c r="F4485">
        <f t="shared" si="141"/>
        <v>32</v>
      </c>
    </row>
    <row r="4486" spans="1:6" x14ac:dyDescent="0.25">
      <c r="A4486" t="s">
        <v>6</v>
      </c>
      <c r="B4486" s="1">
        <v>40629</v>
      </c>
      <c r="C4486">
        <v>1</v>
      </c>
      <c r="D4486" s="4">
        <v>5.1965070000000004E-3</v>
      </c>
      <c r="E4486">
        <f t="shared" si="140"/>
        <v>8.8867655000000018E-2</v>
      </c>
      <c r="F4486">
        <f t="shared" si="141"/>
        <v>33</v>
      </c>
    </row>
    <row r="4487" spans="1:6" x14ac:dyDescent="0.25">
      <c r="A4487" t="s">
        <v>6</v>
      </c>
      <c r="B4487" s="1">
        <v>40630</v>
      </c>
      <c r="C4487">
        <v>1</v>
      </c>
      <c r="D4487" s="4">
        <v>5.5076359999999998E-3</v>
      </c>
      <c r="E4487">
        <f t="shared" si="140"/>
        <v>9.4375291000000014E-2</v>
      </c>
      <c r="F4487">
        <f t="shared" si="141"/>
        <v>34</v>
      </c>
    </row>
    <row r="4488" spans="1:6" x14ac:dyDescent="0.25">
      <c r="A4488" t="s">
        <v>6</v>
      </c>
      <c r="B4488" s="1">
        <v>40631</v>
      </c>
      <c r="C4488">
        <v>1</v>
      </c>
      <c r="D4488" s="4">
        <v>7.9364440000000008E-3</v>
      </c>
      <c r="E4488">
        <f t="shared" si="140"/>
        <v>0.10231173500000001</v>
      </c>
      <c r="F4488">
        <f t="shared" si="141"/>
        <v>35</v>
      </c>
    </row>
    <row r="4489" spans="1:6" x14ac:dyDescent="0.25">
      <c r="A4489" t="s">
        <v>6</v>
      </c>
      <c r="B4489" s="1">
        <v>40632</v>
      </c>
      <c r="C4489">
        <v>1</v>
      </c>
      <c r="D4489" s="4">
        <v>6.9361149999999996E-3</v>
      </c>
      <c r="E4489">
        <f t="shared" si="140"/>
        <v>0.10924785000000001</v>
      </c>
      <c r="F4489">
        <f t="shared" si="141"/>
        <v>36</v>
      </c>
    </row>
    <row r="4490" spans="1:6" x14ac:dyDescent="0.25">
      <c r="A4490" t="s">
        <v>6</v>
      </c>
      <c r="B4490" s="1">
        <v>40633</v>
      </c>
      <c r="C4490">
        <v>1</v>
      </c>
      <c r="D4490" s="4">
        <v>5.9357869999999997E-3</v>
      </c>
      <c r="E4490">
        <f t="shared" si="140"/>
        <v>0.11518363700000001</v>
      </c>
      <c r="F4490">
        <f t="shared" si="141"/>
        <v>37</v>
      </c>
    </row>
    <row r="4491" spans="1:6" x14ac:dyDescent="0.25">
      <c r="A4491" t="s">
        <v>6</v>
      </c>
      <c r="B4491" s="1">
        <v>40634</v>
      </c>
      <c r="C4491">
        <v>1</v>
      </c>
      <c r="D4491" s="4">
        <v>6.0162760000000001E-3</v>
      </c>
      <c r="E4491">
        <f t="shared" si="140"/>
        <v>0.12119991300000001</v>
      </c>
      <c r="F4491">
        <f t="shared" si="141"/>
        <v>38</v>
      </c>
    </row>
    <row r="4492" spans="1:6" x14ac:dyDescent="0.25">
      <c r="A4492" t="s">
        <v>6</v>
      </c>
      <c r="B4492" s="1">
        <v>40635</v>
      </c>
      <c r="C4492">
        <v>1</v>
      </c>
      <c r="D4492" s="4">
        <v>6.096766E-3</v>
      </c>
      <c r="E4492">
        <f t="shared" si="140"/>
        <v>0.127296679</v>
      </c>
      <c r="F4492">
        <f t="shared" si="141"/>
        <v>39</v>
      </c>
    </row>
    <row r="4493" spans="1:6" x14ac:dyDescent="0.25">
      <c r="A4493" t="s">
        <v>6</v>
      </c>
      <c r="B4493" s="1">
        <v>40636</v>
      </c>
      <c r="C4493">
        <v>1</v>
      </c>
      <c r="D4493" s="4">
        <v>6.1772559999999999E-3</v>
      </c>
      <c r="E4493">
        <f t="shared" si="140"/>
        <v>0.13347393499999999</v>
      </c>
      <c r="F4493">
        <f t="shared" si="141"/>
        <v>40</v>
      </c>
    </row>
    <row r="4494" spans="1:6" x14ac:dyDescent="0.25">
      <c r="A4494" t="s">
        <v>6</v>
      </c>
      <c r="B4494" s="1">
        <v>40637</v>
      </c>
      <c r="C4494">
        <v>1</v>
      </c>
      <c r="D4494" s="4">
        <v>6.2577450000000003E-3</v>
      </c>
      <c r="E4494">
        <f t="shared" si="140"/>
        <v>0.13973168</v>
      </c>
      <c r="F4494">
        <f t="shared" si="141"/>
        <v>41</v>
      </c>
    </row>
    <row r="4495" spans="1:6" x14ac:dyDescent="0.25">
      <c r="A4495" t="s">
        <v>6</v>
      </c>
      <c r="B4495" s="1">
        <v>40638</v>
      </c>
      <c r="C4495">
        <v>1</v>
      </c>
      <c r="D4495" s="4">
        <v>6.3382350000000002E-3</v>
      </c>
      <c r="E4495">
        <f t="shared" si="140"/>
        <v>0.14606991499999999</v>
      </c>
      <c r="F4495">
        <f t="shared" si="141"/>
        <v>42</v>
      </c>
    </row>
    <row r="4496" spans="1:6" x14ac:dyDescent="0.25">
      <c r="A4496" t="s">
        <v>6</v>
      </c>
      <c r="B4496" s="1">
        <v>40639</v>
      </c>
      <c r="C4496">
        <v>1</v>
      </c>
      <c r="D4496" s="4">
        <v>5.2185779999999998E-3</v>
      </c>
      <c r="E4496">
        <f t="shared" si="140"/>
        <v>0.151288493</v>
      </c>
      <c r="F4496">
        <f t="shared" si="141"/>
        <v>43</v>
      </c>
    </row>
    <row r="4497" spans="1:6" x14ac:dyDescent="0.25">
      <c r="A4497" t="s">
        <v>6</v>
      </c>
      <c r="B4497" s="1">
        <v>40640</v>
      </c>
      <c r="C4497">
        <v>1</v>
      </c>
      <c r="D4497" s="4">
        <v>4.0989219999999996E-3</v>
      </c>
      <c r="E4497">
        <f t="shared" si="140"/>
        <v>0.155387415</v>
      </c>
      <c r="F4497">
        <f t="shared" si="141"/>
        <v>44</v>
      </c>
    </row>
    <row r="4498" spans="1:6" x14ac:dyDescent="0.25">
      <c r="A4498" t="s">
        <v>6</v>
      </c>
      <c r="B4498" s="1">
        <v>40641</v>
      </c>
      <c r="C4498">
        <v>1</v>
      </c>
      <c r="D4498" s="4">
        <v>2.979265E-3</v>
      </c>
      <c r="E4498">
        <f t="shared" si="140"/>
        <v>0.15836668000000001</v>
      </c>
      <c r="F4498">
        <f t="shared" si="141"/>
        <v>45</v>
      </c>
    </row>
    <row r="4499" spans="1:6" x14ac:dyDescent="0.25">
      <c r="A4499" t="s">
        <v>6</v>
      </c>
      <c r="B4499" s="1">
        <v>40642</v>
      </c>
      <c r="C4499">
        <v>1</v>
      </c>
      <c r="D4499" s="4">
        <v>2.9229379999999999E-3</v>
      </c>
      <c r="E4499">
        <f t="shared" si="140"/>
        <v>0.16128961800000002</v>
      </c>
      <c r="F4499">
        <f t="shared" si="141"/>
        <v>46</v>
      </c>
    </row>
    <row r="4500" spans="1:6" x14ac:dyDescent="0.25">
      <c r="A4500" t="s">
        <v>6</v>
      </c>
      <c r="B4500" s="1">
        <v>40643</v>
      </c>
      <c r="C4500">
        <v>1</v>
      </c>
      <c r="D4500" s="4">
        <v>2.8666120000000002E-3</v>
      </c>
      <c r="E4500">
        <f t="shared" si="140"/>
        <v>0.16415623000000001</v>
      </c>
      <c r="F4500">
        <f t="shared" si="141"/>
        <v>47</v>
      </c>
    </row>
    <row r="4501" spans="1:6" x14ac:dyDescent="0.25">
      <c r="A4501" t="s">
        <v>6</v>
      </c>
      <c r="B4501" s="1">
        <v>40644</v>
      </c>
      <c r="C4501">
        <v>1</v>
      </c>
      <c r="D4501" s="4">
        <v>2.8102859999999999E-3</v>
      </c>
      <c r="E4501">
        <f t="shared" si="140"/>
        <v>0.16696651600000001</v>
      </c>
      <c r="F4501">
        <f t="shared" si="141"/>
        <v>48</v>
      </c>
    </row>
    <row r="4502" spans="1:6" x14ac:dyDescent="0.25">
      <c r="A4502" t="s">
        <v>6</v>
      </c>
      <c r="B4502" s="1">
        <v>40645</v>
      </c>
      <c r="C4502">
        <v>1</v>
      </c>
      <c r="D4502" s="4">
        <v>2.7539589999999998E-3</v>
      </c>
      <c r="E4502">
        <f t="shared" si="140"/>
        <v>0.16972047500000001</v>
      </c>
      <c r="F4502">
        <f t="shared" si="141"/>
        <v>49</v>
      </c>
    </row>
    <row r="4503" spans="1:6" x14ac:dyDescent="0.25">
      <c r="A4503" t="s">
        <v>6</v>
      </c>
      <c r="B4503" s="1">
        <v>40646</v>
      </c>
      <c r="C4503">
        <v>1</v>
      </c>
      <c r="D4503" s="4">
        <v>2.6976330000000001E-3</v>
      </c>
      <c r="E4503">
        <f t="shared" si="140"/>
        <v>0.17241810800000001</v>
      </c>
      <c r="F4503">
        <f t="shared" si="141"/>
        <v>50</v>
      </c>
    </row>
    <row r="4504" spans="1:6" x14ac:dyDescent="0.25">
      <c r="A4504" t="s">
        <v>6</v>
      </c>
      <c r="B4504" s="1">
        <v>40647</v>
      </c>
      <c r="C4504">
        <v>1</v>
      </c>
      <c r="D4504" s="4">
        <v>2.6413059999999999E-3</v>
      </c>
      <c r="E4504">
        <f t="shared" si="140"/>
        <v>0.17505941400000002</v>
      </c>
      <c r="F4504">
        <f t="shared" si="141"/>
        <v>51</v>
      </c>
    </row>
    <row r="4505" spans="1:6" x14ac:dyDescent="0.25">
      <c r="A4505" t="s">
        <v>6</v>
      </c>
      <c r="B4505" s="1">
        <v>40648</v>
      </c>
      <c r="C4505">
        <v>1</v>
      </c>
      <c r="D4505" s="4">
        <v>4.3144940000000003E-3</v>
      </c>
      <c r="E4505">
        <f t="shared" si="140"/>
        <v>0.17937390800000003</v>
      </c>
      <c r="F4505">
        <f t="shared" si="141"/>
        <v>52</v>
      </c>
    </row>
    <row r="4506" spans="1:6" x14ac:dyDescent="0.25">
      <c r="A4506" t="s">
        <v>6</v>
      </c>
      <c r="B4506" s="1">
        <v>40649</v>
      </c>
      <c r="C4506">
        <v>1</v>
      </c>
      <c r="D4506" s="4">
        <v>5.9876809999999999E-3</v>
      </c>
      <c r="E4506">
        <f t="shared" si="140"/>
        <v>0.18536158900000002</v>
      </c>
      <c r="F4506">
        <f t="shared" si="141"/>
        <v>53</v>
      </c>
    </row>
    <row r="4507" spans="1:6" x14ac:dyDescent="0.25">
      <c r="A4507" t="s">
        <v>6</v>
      </c>
      <c r="B4507" s="1">
        <v>40650</v>
      </c>
      <c r="C4507">
        <v>1</v>
      </c>
      <c r="D4507" s="4">
        <v>7.6608680000000004E-3</v>
      </c>
      <c r="E4507">
        <f t="shared" si="140"/>
        <v>0.19302245700000001</v>
      </c>
      <c r="F4507">
        <f t="shared" si="141"/>
        <v>54</v>
      </c>
    </row>
    <row r="4508" spans="1:6" x14ac:dyDescent="0.25">
      <c r="A4508" t="s">
        <v>6</v>
      </c>
      <c r="B4508" s="1">
        <v>40651</v>
      </c>
      <c r="C4508">
        <v>1</v>
      </c>
      <c r="D4508" s="4">
        <v>9.3340550000000008E-3</v>
      </c>
      <c r="E4508">
        <f t="shared" si="140"/>
        <v>0.20235651200000002</v>
      </c>
      <c r="F4508">
        <f t="shared" si="141"/>
        <v>55</v>
      </c>
    </row>
    <row r="4509" spans="1:6" x14ac:dyDescent="0.25">
      <c r="A4509" t="s">
        <v>6</v>
      </c>
      <c r="B4509" s="1">
        <v>40652</v>
      </c>
      <c r="C4509">
        <v>1</v>
      </c>
      <c r="D4509" s="4">
        <v>1.1007242E-2</v>
      </c>
      <c r="E4509">
        <f t="shared" si="140"/>
        <v>0.21336375400000002</v>
      </c>
      <c r="F4509">
        <f t="shared" si="141"/>
        <v>56</v>
      </c>
    </row>
    <row r="4510" spans="1:6" x14ac:dyDescent="0.25">
      <c r="A4510" t="s">
        <v>6</v>
      </c>
      <c r="B4510" s="1">
        <v>40653</v>
      </c>
      <c r="C4510">
        <v>1</v>
      </c>
      <c r="D4510" s="4">
        <v>1.2680429E-2</v>
      </c>
      <c r="E4510">
        <f t="shared" si="140"/>
        <v>0.22604418300000001</v>
      </c>
      <c r="F4510">
        <f t="shared" si="141"/>
        <v>57</v>
      </c>
    </row>
    <row r="4511" spans="1:6" x14ac:dyDescent="0.25">
      <c r="A4511" t="s">
        <v>6</v>
      </c>
      <c r="B4511" s="1">
        <v>40654</v>
      </c>
      <c r="C4511">
        <v>1</v>
      </c>
      <c r="D4511" s="4">
        <v>1.4353617000000001E-2</v>
      </c>
      <c r="E4511">
        <f t="shared" si="140"/>
        <v>0.24039780000000002</v>
      </c>
      <c r="F4511">
        <f t="shared" si="141"/>
        <v>58</v>
      </c>
    </row>
    <row r="4512" spans="1:6" x14ac:dyDescent="0.25">
      <c r="A4512" t="s">
        <v>6</v>
      </c>
      <c r="B4512" s="1">
        <v>40655</v>
      </c>
      <c r="C4512">
        <v>1</v>
      </c>
      <c r="D4512" s="4">
        <v>1.2395302E-2</v>
      </c>
      <c r="E4512">
        <f t="shared" si="140"/>
        <v>0.25279310200000005</v>
      </c>
      <c r="F4512">
        <f t="shared" si="141"/>
        <v>59</v>
      </c>
    </row>
    <row r="4513" spans="1:6" x14ac:dyDescent="0.25">
      <c r="A4513" t="s">
        <v>6</v>
      </c>
      <c r="B4513" s="1">
        <v>40656</v>
      </c>
      <c r="C4513">
        <v>1</v>
      </c>
      <c r="D4513" s="4">
        <v>1.0436987E-2</v>
      </c>
      <c r="E4513">
        <f t="shared" si="140"/>
        <v>0.26323008900000006</v>
      </c>
      <c r="F4513">
        <f t="shared" si="141"/>
        <v>60</v>
      </c>
    </row>
    <row r="4514" spans="1:6" x14ac:dyDescent="0.25">
      <c r="A4514" t="s">
        <v>6</v>
      </c>
      <c r="B4514" s="1">
        <v>40657</v>
      </c>
      <c r="C4514">
        <v>1</v>
      </c>
      <c r="D4514" s="4">
        <v>8.4786730000000008E-3</v>
      </c>
      <c r="E4514">
        <f t="shared" si="140"/>
        <v>0.27170876200000005</v>
      </c>
      <c r="F4514">
        <f t="shared" si="141"/>
        <v>61</v>
      </c>
    </row>
    <row r="4515" spans="1:6" x14ac:dyDescent="0.25">
      <c r="A4515" t="s">
        <v>6</v>
      </c>
      <c r="B4515" s="1">
        <v>40658</v>
      </c>
      <c r="C4515">
        <v>1</v>
      </c>
      <c r="D4515" s="4">
        <v>6.5203580000000004E-3</v>
      </c>
      <c r="E4515">
        <f t="shared" si="140"/>
        <v>0.27822912000000005</v>
      </c>
      <c r="F4515">
        <f t="shared" si="141"/>
        <v>62</v>
      </c>
    </row>
    <row r="4516" spans="1:6" x14ac:dyDescent="0.25">
      <c r="A4516" t="s">
        <v>6</v>
      </c>
      <c r="B4516" s="1">
        <v>40659</v>
      </c>
      <c r="C4516">
        <v>1</v>
      </c>
      <c r="D4516" s="4">
        <v>4.5620440000000003E-3</v>
      </c>
      <c r="E4516">
        <f t="shared" si="140"/>
        <v>0.28279116400000004</v>
      </c>
      <c r="F4516">
        <f t="shared" si="141"/>
        <v>63</v>
      </c>
    </row>
    <row r="4517" spans="1:6" x14ac:dyDescent="0.25">
      <c r="A4517" t="s">
        <v>6</v>
      </c>
      <c r="B4517" s="1">
        <v>40660</v>
      </c>
      <c r="C4517">
        <v>1</v>
      </c>
      <c r="D4517" s="4">
        <v>2.6037289999999999E-3</v>
      </c>
      <c r="E4517">
        <f t="shared" si="140"/>
        <v>0.28539489300000004</v>
      </c>
      <c r="F4517">
        <f t="shared" si="141"/>
        <v>64</v>
      </c>
    </row>
    <row r="4518" spans="1:6" x14ac:dyDescent="0.25">
      <c r="A4518" t="s">
        <v>6</v>
      </c>
      <c r="B4518" s="1">
        <v>40661</v>
      </c>
      <c r="C4518">
        <v>1</v>
      </c>
      <c r="D4518" s="4">
        <v>6.4541499999999999E-4</v>
      </c>
      <c r="E4518">
        <f t="shared" si="140"/>
        <v>0.28604030800000002</v>
      </c>
      <c r="F4518">
        <f t="shared" si="141"/>
        <v>65</v>
      </c>
    </row>
    <row r="4519" spans="1:6" x14ac:dyDescent="0.25">
      <c r="A4519" t="s">
        <v>6</v>
      </c>
      <c r="B4519" s="1">
        <v>40662</v>
      </c>
      <c r="C4519">
        <v>1</v>
      </c>
      <c r="D4519" s="4">
        <v>1.4472199999999999E-3</v>
      </c>
      <c r="E4519">
        <f t="shared" si="140"/>
        <v>0.28748752800000005</v>
      </c>
      <c r="F4519">
        <f t="shared" si="141"/>
        <v>66</v>
      </c>
    </row>
    <row r="4520" spans="1:6" x14ac:dyDescent="0.25">
      <c r="A4520" t="s">
        <v>6</v>
      </c>
      <c r="B4520" s="1">
        <v>40663</v>
      </c>
      <c r="C4520">
        <v>1</v>
      </c>
      <c r="D4520" s="4">
        <v>2.249025E-3</v>
      </c>
      <c r="E4520">
        <f t="shared" si="140"/>
        <v>0.28973655300000006</v>
      </c>
      <c r="F4520">
        <f t="shared" si="141"/>
        <v>67</v>
      </c>
    </row>
    <row r="4521" spans="1:6" x14ac:dyDescent="0.25">
      <c r="A4521" t="s">
        <v>6</v>
      </c>
      <c r="B4521" s="1">
        <v>40664</v>
      </c>
      <c r="C4521">
        <v>1</v>
      </c>
      <c r="D4521" s="4">
        <v>3.05083E-3</v>
      </c>
      <c r="E4521">
        <f t="shared" si="140"/>
        <v>0.29278738300000007</v>
      </c>
      <c r="F4521">
        <f t="shared" si="141"/>
        <v>68</v>
      </c>
    </row>
    <row r="4522" spans="1:6" x14ac:dyDescent="0.25">
      <c r="A4522" t="s">
        <v>6</v>
      </c>
      <c r="B4522" s="1">
        <v>40665</v>
      </c>
      <c r="C4522">
        <v>1</v>
      </c>
      <c r="D4522" s="4">
        <v>3.8526350000000001E-3</v>
      </c>
      <c r="E4522">
        <f t="shared" si="140"/>
        <v>0.29664001800000006</v>
      </c>
      <c r="F4522">
        <f t="shared" si="141"/>
        <v>69</v>
      </c>
    </row>
    <row r="4523" spans="1:6" x14ac:dyDescent="0.25">
      <c r="A4523" t="s">
        <v>6</v>
      </c>
      <c r="B4523" s="1">
        <v>40666</v>
      </c>
      <c r="C4523">
        <v>1</v>
      </c>
      <c r="D4523" s="4">
        <v>4.6544400000000001E-3</v>
      </c>
      <c r="E4523">
        <f t="shared" si="140"/>
        <v>0.30129445800000004</v>
      </c>
      <c r="F4523">
        <f t="shared" si="141"/>
        <v>70</v>
      </c>
    </row>
    <row r="4524" spans="1:6" x14ac:dyDescent="0.25">
      <c r="A4524" t="s">
        <v>6</v>
      </c>
      <c r="B4524" s="1">
        <v>40667</v>
      </c>
      <c r="C4524">
        <v>1</v>
      </c>
      <c r="D4524" s="4">
        <v>5.4562450000000002E-3</v>
      </c>
      <c r="E4524">
        <f t="shared" si="140"/>
        <v>0.30675070300000007</v>
      </c>
      <c r="F4524">
        <f t="shared" si="141"/>
        <v>71</v>
      </c>
    </row>
    <row r="4525" spans="1:6" x14ac:dyDescent="0.25">
      <c r="A4525" t="s">
        <v>6</v>
      </c>
      <c r="B4525" s="1">
        <v>40668</v>
      </c>
      <c r="C4525">
        <v>1</v>
      </c>
      <c r="D4525" s="4">
        <v>6.2580509999999997E-3</v>
      </c>
      <c r="E4525">
        <f t="shared" si="140"/>
        <v>0.31300875400000006</v>
      </c>
      <c r="F4525">
        <f t="shared" si="141"/>
        <v>72</v>
      </c>
    </row>
    <row r="4526" spans="1:6" x14ac:dyDescent="0.25">
      <c r="A4526" t="s">
        <v>6</v>
      </c>
      <c r="B4526" s="1">
        <v>40669</v>
      </c>
      <c r="C4526">
        <v>1</v>
      </c>
      <c r="D4526" s="4">
        <v>5.6090289999999998E-3</v>
      </c>
      <c r="E4526">
        <f t="shared" si="140"/>
        <v>0.31861778300000004</v>
      </c>
      <c r="F4526">
        <f t="shared" si="141"/>
        <v>73</v>
      </c>
    </row>
    <row r="4527" spans="1:6" x14ac:dyDescent="0.25">
      <c r="A4527" t="s">
        <v>6</v>
      </c>
      <c r="B4527" s="1">
        <v>40670</v>
      </c>
      <c r="C4527">
        <v>1</v>
      </c>
      <c r="D4527" s="4">
        <v>4.9600080000000001E-3</v>
      </c>
      <c r="E4527">
        <f t="shared" si="140"/>
        <v>0.32357779100000006</v>
      </c>
      <c r="F4527">
        <f t="shared" si="141"/>
        <v>74</v>
      </c>
    </row>
    <row r="4528" spans="1:6" x14ac:dyDescent="0.25">
      <c r="A4528" t="s">
        <v>6</v>
      </c>
      <c r="B4528" s="1">
        <v>40671</v>
      </c>
      <c r="C4528">
        <v>1</v>
      </c>
      <c r="D4528" s="4">
        <v>4.3109869999999996E-3</v>
      </c>
      <c r="E4528">
        <f t="shared" si="140"/>
        <v>0.32788877800000005</v>
      </c>
      <c r="F4528">
        <f t="shared" si="141"/>
        <v>75</v>
      </c>
    </row>
    <row r="4529" spans="1:6" x14ac:dyDescent="0.25">
      <c r="A4529" t="s">
        <v>6</v>
      </c>
      <c r="B4529" s="1">
        <v>40672</v>
      </c>
      <c r="C4529">
        <v>1</v>
      </c>
      <c r="D4529" s="4">
        <v>3.661966E-3</v>
      </c>
      <c r="E4529">
        <f t="shared" si="140"/>
        <v>0.33155074400000006</v>
      </c>
      <c r="F4529">
        <f t="shared" si="141"/>
        <v>76</v>
      </c>
    </row>
    <row r="4530" spans="1:6" x14ac:dyDescent="0.25">
      <c r="A4530" t="s">
        <v>6</v>
      </c>
      <c r="B4530" s="1">
        <v>40673</v>
      </c>
      <c r="C4530">
        <v>1</v>
      </c>
      <c r="D4530" s="4">
        <v>3.012944E-3</v>
      </c>
      <c r="E4530">
        <f t="shared" si="140"/>
        <v>0.33456368800000008</v>
      </c>
      <c r="F4530">
        <f t="shared" si="141"/>
        <v>77</v>
      </c>
    </row>
    <row r="4531" spans="1:6" x14ac:dyDescent="0.25">
      <c r="A4531" t="s">
        <v>6</v>
      </c>
      <c r="B4531" s="1">
        <v>40674</v>
      </c>
      <c r="C4531">
        <v>1</v>
      </c>
      <c r="D4531" s="4">
        <v>3.8718350000000001E-3</v>
      </c>
      <c r="E4531">
        <f t="shared" si="140"/>
        <v>0.33843552300000007</v>
      </c>
      <c r="F4531">
        <f t="shared" si="141"/>
        <v>78</v>
      </c>
    </row>
    <row r="4532" spans="1:6" x14ac:dyDescent="0.25">
      <c r="A4532" t="s">
        <v>6</v>
      </c>
      <c r="B4532" s="1">
        <v>40675</v>
      </c>
      <c r="C4532">
        <v>1</v>
      </c>
      <c r="D4532" s="4">
        <v>4.7307249999999999E-3</v>
      </c>
      <c r="E4532">
        <f t="shared" si="140"/>
        <v>0.34316624800000006</v>
      </c>
      <c r="F4532">
        <f t="shared" si="141"/>
        <v>79</v>
      </c>
    </row>
    <row r="4533" spans="1:6" x14ac:dyDescent="0.25">
      <c r="A4533" t="s">
        <v>6</v>
      </c>
      <c r="B4533" s="1">
        <v>40676</v>
      </c>
      <c r="C4533">
        <v>1</v>
      </c>
      <c r="D4533" s="4">
        <v>3.9636510000000003E-3</v>
      </c>
      <c r="E4533">
        <f t="shared" si="140"/>
        <v>0.34712989900000008</v>
      </c>
      <c r="F4533">
        <f t="shared" si="141"/>
        <v>80</v>
      </c>
    </row>
    <row r="4534" spans="1:6" x14ac:dyDescent="0.25">
      <c r="A4534" t="s">
        <v>6</v>
      </c>
      <c r="B4534" s="1">
        <v>40677</v>
      </c>
      <c r="C4534">
        <v>1</v>
      </c>
      <c r="D4534" s="4">
        <v>3.1965769999999999E-3</v>
      </c>
      <c r="E4534">
        <f t="shared" si="140"/>
        <v>0.35032647600000005</v>
      </c>
      <c r="F4534">
        <f t="shared" si="141"/>
        <v>81</v>
      </c>
    </row>
    <row r="4535" spans="1:6" x14ac:dyDescent="0.25">
      <c r="A4535" t="s">
        <v>6</v>
      </c>
      <c r="B4535" s="1">
        <v>40678</v>
      </c>
      <c r="C4535">
        <v>1</v>
      </c>
      <c r="D4535" s="4">
        <v>2.429503E-3</v>
      </c>
      <c r="E4535">
        <f t="shared" si="140"/>
        <v>0.35275597900000005</v>
      </c>
      <c r="F4535">
        <f t="shared" si="141"/>
        <v>82</v>
      </c>
    </row>
    <row r="4536" spans="1:6" x14ac:dyDescent="0.25">
      <c r="A4536" t="s">
        <v>6</v>
      </c>
      <c r="B4536" s="1">
        <v>40679</v>
      </c>
      <c r="C4536">
        <v>1</v>
      </c>
      <c r="D4536" s="4">
        <v>1.662429E-3</v>
      </c>
      <c r="E4536">
        <f t="shared" si="140"/>
        <v>0.35441840800000007</v>
      </c>
      <c r="F4536">
        <f t="shared" si="141"/>
        <v>83</v>
      </c>
    </row>
    <row r="4537" spans="1:6" x14ac:dyDescent="0.25">
      <c r="A4537" t="s">
        <v>6</v>
      </c>
      <c r="B4537" s="1">
        <v>40680</v>
      </c>
      <c r="C4537">
        <v>1</v>
      </c>
      <c r="D4537" s="4">
        <v>8.9535500000000002E-4</v>
      </c>
      <c r="E4537">
        <f t="shared" si="140"/>
        <v>0.35531376300000006</v>
      </c>
      <c r="F4537">
        <f t="shared" si="141"/>
        <v>84</v>
      </c>
    </row>
    <row r="4538" spans="1:6" x14ac:dyDescent="0.25">
      <c r="A4538" t="s">
        <v>6</v>
      </c>
      <c r="B4538" s="1">
        <v>40681</v>
      </c>
      <c r="C4538">
        <v>1</v>
      </c>
      <c r="D4538" s="4">
        <v>1.3064050000000001E-3</v>
      </c>
      <c r="E4538">
        <f t="shared" si="140"/>
        <v>0.35662016800000007</v>
      </c>
      <c r="F4538">
        <f t="shared" si="141"/>
        <v>85</v>
      </c>
    </row>
    <row r="4539" spans="1:6" x14ac:dyDescent="0.25">
      <c r="A4539" t="s">
        <v>6</v>
      </c>
      <c r="B4539" s="1">
        <v>40682</v>
      </c>
      <c r="C4539">
        <v>1</v>
      </c>
      <c r="D4539" s="4">
        <v>1.717456E-3</v>
      </c>
      <c r="E4539">
        <f t="shared" si="140"/>
        <v>0.35833762400000008</v>
      </c>
      <c r="F4539">
        <f t="shared" si="141"/>
        <v>86</v>
      </c>
    </row>
    <row r="4540" spans="1:6" x14ac:dyDescent="0.25">
      <c r="A4540" t="s">
        <v>6</v>
      </c>
      <c r="B4540" s="1">
        <v>40683</v>
      </c>
      <c r="C4540">
        <v>1</v>
      </c>
      <c r="D4540" s="4">
        <v>1.659324E-3</v>
      </c>
      <c r="E4540">
        <f t="shared" si="140"/>
        <v>0.35999694800000009</v>
      </c>
      <c r="F4540">
        <f t="shared" si="141"/>
        <v>87</v>
      </c>
    </row>
    <row r="4541" spans="1:6" x14ac:dyDescent="0.25">
      <c r="A4541" t="s">
        <v>6</v>
      </c>
      <c r="B4541" s="1">
        <v>40684</v>
      </c>
      <c r="C4541">
        <v>1</v>
      </c>
      <c r="D4541" s="4">
        <v>1.601192E-3</v>
      </c>
      <c r="E4541">
        <f t="shared" si="140"/>
        <v>0.36159814000000007</v>
      </c>
      <c r="F4541">
        <f t="shared" si="141"/>
        <v>88</v>
      </c>
    </row>
    <row r="4542" spans="1:6" x14ac:dyDescent="0.25">
      <c r="A4542" t="s">
        <v>6</v>
      </c>
      <c r="B4542" s="1">
        <v>40685</v>
      </c>
      <c r="C4542">
        <v>1</v>
      </c>
      <c r="D4542" s="4">
        <v>1.54306E-3</v>
      </c>
      <c r="E4542">
        <f t="shared" si="140"/>
        <v>0.36314120000000005</v>
      </c>
      <c r="F4542">
        <f t="shared" si="141"/>
        <v>89</v>
      </c>
    </row>
    <row r="4543" spans="1:6" x14ac:dyDescent="0.25">
      <c r="A4543" t="s">
        <v>6</v>
      </c>
      <c r="B4543" s="1">
        <v>40686</v>
      </c>
      <c r="C4543">
        <v>1</v>
      </c>
      <c r="D4543" s="4">
        <v>1.4849279999999999E-3</v>
      </c>
      <c r="E4543">
        <f t="shared" si="140"/>
        <v>0.36462612800000005</v>
      </c>
      <c r="F4543">
        <f t="shared" si="141"/>
        <v>90</v>
      </c>
    </row>
    <row r="4544" spans="1:6" x14ac:dyDescent="0.25">
      <c r="A4544" t="s">
        <v>6</v>
      </c>
      <c r="B4544" s="1">
        <v>40687</v>
      </c>
      <c r="C4544">
        <v>1</v>
      </c>
      <c r="D4544" s="4">
        <v>1.426797E-3</v>
      </c>
      <c r="E4544">
        <f t="shared" si="140"/>
        <v>0.36605292500000003</v>
      </c>
      <c r="F4544">
        <f t="shared" si="141"/>
        <v>91</v>
      </c>
    </row>
    <row r="4545" spans="1:6" x14ac:dyDescent="0.25">
      <c r="A4545" t="s">
        <v>6</v>
      </c>
      <c r="B4545" s="1">
        <v>40688</v>
      </c>
      <c r="C4545">
        <v>1</v>
      </c>
      <c r="D4545" s="4">
        <v>1.368665E-3</v>
      </c>
      <c r="E4545">
        <f t="shared" si="140"/>
        <v>0.36742159000000002</v>
      </c>
      <c r="F4545">
        <f t="shared" si="141"/>
        <v>92</v>
      </c>
    </row>
    <row r="4546" spans="1:6" x14ac:dyDescent="0.25">
      <c r="A4546" t="s">
        <v>6</v>
      </c>
      <c r="B4546" s="1">
        <v>40689</v>
      </c>
      <c r="C4546">
        <v>1</v>
      </c>
      <c r="D4546" s="4">
        <v>1.310533E-3</v>
      </c>
      <c r="E4546">
        <f t="shared" si="140"/>
        <v>0.36873212300000002</v>
      </c>
      <c r="F4546">
        <f t="shared" si="141"/>
        <v>93</v>
      </c>
    </row>
    <row r="4547" spans="1:6" x14ac:dyDescent="0.25">
      <c r="A4547" t="s">
        <v>6</v>
      </c>
      <c r="B4547" s="1">
        <v>40690</v>
      </c>
      <c r="C4547">
        <v>1</v>
      </c>
      <c r="D4547" s="4">
        <v>1.252401E-3</v>
      </c>
      <c r="E4547">
        <f t="shared" ref="E4547:E4610" si="142">IF(A4547&lt;&gt;A4546,D4547,E4546+D4547)</f>
        <v>0.36998452400000004</v>
      </c>
      <c r="F4547">
        <f t="shared" ref="F4547:F4610" si="143">B4547-$B$2+1</f>
        <v>94</v>
      </c>
    </row>
    <row r="4548" spans="1:6" x14ac:dyDescent="0.25">
      <c r="A4548" t="s">
        <v>6</v>
      </c>
      <c r="B4548" s="1">
        <v>40691</v>
      </c>
      <c r="C4548">
        <v>1</v>
      </c>
      <c r="D4548" s="4">
        <v>1.651238E-3</v>
      </c>
      <c r="E4548">
        <f t="shared" si="142"/>
        <v>0.37163576200000004</v>
      </c>
      <c r="F4548">
        <f t="shared" si="143"/>
        <v>95</v>
      </c>
    </row>
    <row r="4549" spans="1:6" x14ac:dyDescent="0.25">
      <c r="A4549" t="s">
        <v>6</v>
      </c>
      <c r="B4549" s="1">
        <v>40692</v>
      </c>
      <c r="C4549">
        <v>1</v>
      </c>
      <c r="D4549" s="4">
        <v>2.0500739999999998E-3</v>
      </c>
      <c r="E4549">
        <f t="shared" si="142"/>
        <v>0.37368583600000005</v>
      </c>
      <c r="F4549">
        <f t="shared" si="143"/>
        <v>96</v>
      </c>
    </row>
    <row r="4550" spans="1:6" x14ac:dyDescent="0.25">
      <c r="A4550" t="s">
        <v>6</v>
      </c>
      <c r="B4550" s="1">
        <v>40693</v>
      </c>
      <c r="C4550">
        <v>1</v>
      </c>
      <c r="D4550" s="4">
        <v>2.4489099999999999E-3</v>
      </c>
      <c r="E4550">
        <f t="shared" si="142"/>
        <v>0.37613474600000008</v>
      </c>
      <c r="F4550">
        <f t="shared" si="143"/>
        <v>97</v>
      </c>
    </row>
    <row r="4551" spans="1:6" x14ac:dyDescent="0.25">
      <c r="A4551" t="s">
        <v>6</v>
      </c>
      <c r="B4551" s="1">
        <v>40694</v>
      </c>
      <c r="C4551">
        <v>1</v>
      </c>
      <c r="D4551" s="4">
        <v>2.8477469999999999E-3</v>
      </c>
      <c r="E4551">
        <f t="shared" si="142"/>
        <v>0.37898249300000009</v>
      </c>
      <c r="F4551">
        <f t="shared" si="143"/>
        <v>98</v>
      </c>
    </row>
    <row r="4552" spans="1:6" x14ac:dyDescent="0.25">
      <c r="A4552" t="s">
        <v>6</v>
      </c>
      <c r="B4552" s="1">
        <v>40695</v>
      </c>
      <c r="C4552">
        <v>1</v>
      </c>
      <c r="D4552" s="4">
        <v>3.2465829999999999E-3</v>
      </c>
      <c r="E4552">
        <f t="shared" si="142"/>
        <v>0.38222907600000011</v>
      </c>
      <c r="F4552">
        <f t="shared" si="143"/>
        <v>99</v>
      </c>
    </row>
    <row r="4553" spans="1:6" x14ac:dyDescent="0.25">
      <c r="A4553" t="s">
        <v>6</v>
      </c>
      <c r="B4553" s="1">
        <v>40696</v>
      </c>
      <c r="C4553">
        <v>1</v>
      </c>
      <c r="D4553" s="4">
        <v>2.2497110000000002E-3</v>
      </c>
      <c r="E4553">
        <f t="shared" si="142"/>
        <v>0.3844787870000001</v>
      </c>
      <c r="F4553">
        <f t="shared" si="143"/>
        <v>100</v>
      </c>
    </row>
    <row r="4554" spans="1:6" x14ac:dyDescent="0.25">
      <c r="A4554" t="s">
        <v>6</v>
      </c>
      <c r="B4554" s="1">
        <v>40697</v>
      </c>
      <c r="C4554">
        <v>1</v>
      </c>
      <c r="D4554" s="4">
        <v>1.2528389999999999E-3</v>
      </c>
      <c r="E4554">
        <f t="shared" si="142"/>
        <v>0.38573162600000011</v>
      </c>
      <c r="F4554">
        <f t="shared" si="143"/>
        <v>101</v>
      </c>
    </row>
    <row r="4555" spans="1:6" x14ac:dyDescent="0.25">
      <c r="A4555" t="s">
        <v>6</v>
      </c>
      <c r="B4555" s="1">
        <v>40698</v>
      </c>
      <c r="C4555">
        <v>1</v>
      </c>
      <c r="D4555" s="4">
        <v>2.3751499999999999E-3</v>
      </c>
      <c r="E4555">
        <f t="shared" si="142"/>
        <v>0.3881067760000001</v>
      </c>
      <c r="F4555">
        <f t="shared" si="143"/>
        <v>102</v>
      </c>
    </row>
    <row r="4556" spans="1:6" x14ac:dyDescent="0.25">
      <c r="A4556" t="s">
        <v>6</v>
      </c>
      <c r="B4556" s="1">
        <v>40699</v>
      </c>
      <c r="C4556">
        <v>1</v>
      </c>
      <c r="D4556" s="4">
        <v>3.4974609999999999E-3</v>
      </c>
      <c r="E4556">
        <f t="shared" si="142"/>
        <v>0.39160423700000008</v>
      </c>
      <c r="F4556">
        <f t="shared" si="143"/>
        <v>103</v>
      </c>
    </row>
    <row r="4557" spans="1:6" x14ac:dyDescent="0.25">
      <c r="A4557" t="s">
        <v>6</v>
      </c>
      <c r="B4557" s="1">
        <v>40700</v>
      </c>
      <c r="C4557">
        <v>1</v>
      </c>
      <c r="D4557" s="4">
        <v>4.6197720000000003E-3</v>
      </c>
      <c r="E4557">
        <f t="shared" si="142"/>
        <v>0.3962240090000001</v>
      </c>
      <c r="F4557">
        <f t="shared" si="143"/>
        <v>104</v>
      </c>
    </row>
    <row r="4558" spans="1:6" x14ac:dyDescent="0.25">
      <c r="A4558" t="s">
        <v>6</v>
      </c>
      <c r="B4558" s="1">
        <v>40701</v>
      </c>
      <c r="C4558">
        <v>1</v>
      </c>
      <c r="D4558" s="4">
        <v>5.7420819999999999E-3</v>
      </c>
      <c r="E4558">
        <f t="shared" si="142"/>
        <v>0.40196609100000008</v>
      </c>
      <c r="F4558">
        <f t="shared" si="143"/>
        <v>105</v>
      </c>
    </row>
    <row r="4559" spans="1:6" x14ac:dyDescent="0.25">
      <c r="A4559" t="s">
        <v>6</v>
      </c>
      <c r="B4559" s="1">
        <v>40702</v>
      </c>
      <c r="C4559">
        <v>1</v>
      </c>
      <c r="D4559" s="4">
        <v>7.1236670000000002E-3</v>
      </c>
      <c r="E4559">
        <f t="shared" si="142"/>
        <v>0.40908975800000008</v>
      </c>
      <c r="F4559">
        <f t="shared" si="143"/>
        <v>106</v>
      </c>
    </row>
    <row r="4560" spans="1:6" x14ac:dyDescent="0.25">
      <c r="A4560" t="s">
        <v>6</v>
      </c>
      <c r="B4560" s="1">
        <v>40703</v>
      </c>
      <c r="C4560">
        <v>1</v>
      </c>
      <c r="D4560" s="4">
        <v>8.5052510000000001E-3</v>
      </c>
      <c r="E4560">
        <f t="shared" si="142"/>
        <v>0.41759500900000007</v>
      </c>
      <c r="F4560">
        <f t="shared" si="143"/>
        <v>107</v>
      </c>
    </row>
    <row r="4561" spans="1:6" x14ac:dyDescent="0.25">
      <c r="A4561" t="s">
        <v>6</v>
      </c>
      <c r="B4561" s="1">
        <v>40704</v>
      </c>
      <c r="C4561">
        <v>1</v>
      </c>
      <c r="D4561" s="4">
        <v>7.3537139999999999E-3</v>
      </c>
      <c r="E4561">
        <f t="shared" si="142"/>
        <v>0.42494872300000008</v>
      </c>
      <c r="F4561">
        <f t="shared" si="143"/>
        <v>108</v>
      </c>
    </row>
    <row r="4562" spans="1:6" x14ac:dyDescent="0.25">
      <c r="A4562" t="s">
        <v>6</v>
      </c>
      <c r="B4562" s="1">
        <v>40705</v>
      </c>
      <c r="C4562">
        <v>1</v>
      </c>
      <c r="D4562" s="4">
        <v>6.2021769999999997E-3</v>
      </c>
      <c r="E4562">
        <f t="shared" si="142"/>
        <v>0.43115090000000006</v>
      </c>
      <c r="F4562">
        <f t="shared" si="143"/>
        <v>109</v>
      </c>
    </row>
    <row r="4563" spans="1:6" x14ac:dyDescent="0.25">
      <c r="A4563" t="s">
        <v>6</v>
      </c>
      <c r="B4563" s="1">
        <v>40706</v>
      </c>
      <c r="C4563">
        <v>1</v>
      </c>
      <c r="D4563" s="4">
        <v>5.050639E-3</v>
      </c>
      <c r="E4563">
        <f t="shared" si="142"/>
        <v>0.43620153900000008</v>
      </c>
      <c r="F4563">
        <f t="shared" si="143"/>
        <v>110</v>
      </c>
    </row>
    <row r="4564" spans="1:6" x14ac:dyDescent="0.25">
      <c r="A4564" t="s">
        <v>6</v>
      </c>
      <c r="B4564" s="1">
        <v>40707</v>
      </c>
      <c r="C4564">
        <v>1</v>
      </c>
      <c r="D4564" s="4">
        <v>3.8991020000000002E-3</v>
      </c>
      <c r="E4564">
        <f t="shared" si="142"/>
        <v>0.44010064100000007</v>
      </c>
      <c r="F4564">
        <f t="shared" si="143"/>
        <v>111</v>
      </c>
    </row>
    <row r="4565" spans="1:6" x14ac:dyDescent="0.25">
      <c r="A4565" t="s">
        <v>6</v>
      </c>
      <c r="B4565" s="1">
        <v>40708</v>
      </c>
      <c r="C4565">
        <v>1</v>
      </c>
      <c r="D4565" s="4">
        <v>2.747565E-3</v>
      </c>
      <c r="E4565">
        <f t="shared" si="142"/>
        <v>0.44284820600000008</v>
      </c>
      <c r="F4565">
        <f t="shared" si="143"/>
        <v>112</v>
      </c>
    </row>
    <row r="4566" spans="1:6" x14ac:dyDescent="0.25">
      <c r="A4566" t="s">
        <v>6</v>
      </c>
      <c r="B4566" s="1">
        <v>40709</v>
      </c>
      <c r="C4566">
        <v>1</v>
      </c>
      <c r="D4566" s="4">
        <v>1.5960270000000001E-3</v>
      </c>
      <c r="E4566">
        <f t="shared" si="142"/>
        <v>0.44444423300000008</v>
      </c>
      <c r="F4566">
        <f t="shared" si="143"/>
        <v>113</v>
      </c>
    </row>
    <row r="4567" spans="1:6" x14ac:dyDescent="0.25">
      <c r="A4567" t="s">
        <v>6</v>
      </c>
      <c r="B4567" s="1">
        <v>40710</v>
      </c>
      <c r="C4567">
        <v>1</v>
      </c>
      <c r="D4567" s="4">
        <v>4.4449000000000002E-4</v>
      </c>
      <c r="E4567">
        <f t="shared" si="142"/>
        <v>0.4448887230000001</v>
      </c>
      <c r="F4567">
        <f t="shared" si="143"/>
        <v>114</v>
      </c>
    </row>
    <row r="4568" spans="1:6" x14ac:dyDescent="0.25">
      <c r="A4568" t="s">
        <v>6</v>
      </c>
      <c r="B4568" s="1">
        <v>40711</v>
      </c>
      <c r="C4568">
        <v>1</v>
      </c>
      <c r="D4568" s="4">
        <v>4.8103700000000002E-4</v>
      </c>
      <c r="E4568">
        <f t="shared" si="142"/>
        <v>0.44536976000000011</v>
      </c>
      <c r="F4568">
        <f t="shared" si="143"/>
        <v>115</v>
      </c>
    </row>
    <row r="4569" spans="1:6" x14ac:dyDescent="0.25">
      <c r="A4569" t="s">
        <v>6</v>
      </c>
      <c r="B4569" s="1">
        <v>40712</v>
      </c>
      <c r="C4569">
        <v>1</v>
      </c>
      <c r="D4569" s="4">
        <v>5.1758499999999999E-4</v>
      </c>
      <c r="E4569">
        <f t="shared" si="142"/>
        <v>0.4458873450000001</v>
      </c>
      <c r="F4569">
        <f t="shared" si="143"/>
        <v>116</v>
      </c>
    </row>
    <row r="4570" spans="1:6" x14ac:dyDescent="0.25">
      <c r="A4570" t="s">
        <v>6</v>
      </c>
      <c r="B4570" s="1">
        <v>40713</v>
      </c>
      <c r="C4570">
        <v>1</v>
      </c>
      <c r="D4570" s="4">
        <v>5.5413200000000004E-4</v>
      </c>
      <c r="E4570">
        <f t="shared" si="142"/>
        <v>0.44644147700000009</v>
      </c>
      <c r="F4570">
        <f t="shared" si="143"/>
        <v>117</v>
      </c>
    </row>
    <row r="4571" spans="1:6" x14ac:dyDescent="0.25">
      <c r="A4571" t="s">
        <v>6</v>
      </c>
      <c r="B4571" s="1">
        <v>40714</v>
      </c>
      <c r="C4571">
        <v>1</v>
      </c>
      <c r="D4571" s="4">
        <v>5.9067899999999999E-4</v>
      </c>
      <c r="E4571">
        <f t="shared" si="142"/>
        <v>0.44703215600000007</v>
      </c>
      <c r="F4571">
        <f t="shared" si="143"/>
        <v>118</v>
      </c>
    </row>
    <row r="4572" spans="1:6" x14ac:dyDescent="0.25">
      <c r="A4572" t="s">
        <v>6</v>
      </c>
      <c r="B4572" s="1">
        <v>40715</v>
      </c>
      <c r="C4572">
        <v>1</v>
      </c>
      <c r="D4572" s="4">
        <v>6.2722699999999995E-4</v>
      </c>
      <c r="E4572">
        <f t="shared" si="142"/>
        <v>0.44765938300000008</v>
      </c>
      <c r="F4572">
        <f t="shared" si="143"/>
        <v>119</v>
      </c>
    </row>
    <row r="4573" spans="1:6" x14ac:dyDescent="0.25">
      <c r="A4573" t="s">
        <v>6</v>
      </c>
      <c r="B4573" s="1">
        <v>40716</v>
      </c>
      <c r="C4573">
        <v>1</v>
      </c>
      <c r="D4573" s="4">
        <v>6.63774E-4</v>
      </c>
      <c r="E4573">
        <f t="shared" si="142"/>
        <v>0.44832315700000008</v>
      </c>
      <c r="F4573">
        <f t="shared" si="143"/>
        <v>120</v>
      </c>
    </row>
    <row r="4574" spans="1:6" x14ac:dyDescent="0.25">
      <c r="A4574" t="s">
        <v>6</v>
      </c>
      <c r="B4574" s="1">
        <v>40717</v>
      </c>
      <c r="C4574">
        <v>1</v>
      </c>
      <c r="D4574" s="4">
        <v>7.0032099999999995E-4</v>
      </c>
      <c r="E4574">
        <f t="shared" si="142"/>
        <v>0.44902347800000009</v>
      </c>
      <c r="F4574">
        <f t="shared" si="143"/>
        <v>121</v>
      </c>
    </row>
    <row r="4575" spans="1:6" x14ac:dyDescent="0.25">
      <c r="A4575" t="s">
        <v>6</v>
      </c>
      <c r="B4575" s="1">
        <v>40718</v>
      </c>
      <c r="C4575">
        <v>1</v>
      </c>
      <c r="D4575" s="4">
        <v>9.2390099999999998E-4</v>
      </c>
      <c r="E4575">
        <f t="shared" si="142"/>
        <v>0.44994737900000009</v>
      </c>
      <c r="F4575">
        <f t="shared" si="143"/>
        <v>122</v>
      </c>
    </row>
    <row r="4576" spans="1:6" x14ac:dyDescent="0.25">
      <c r="A4576" t="s">
        <v>6</v>
      </c>
      <c r="B4576" s="1">
        <v>40719</v>
      </c>
      <c r="C4576">
        <v>1</v>
      </c>
      <c r="D4576" s="4">
        <v>1.147482E-3</v>
      </c>
      <c r="E4576">
        <f t="shared" si="142"/>
        <v>0.45109486100000007</v>
      </c>
      <c r="F4576">
        <f t="shared" si="143"/>
        <v>123</v>
      </c>
    </row>
    <row r="4577" spans="1:6" x14ac:dyDescent="0.25">
      <c r="A4577" t="s">
        <v>6</v>
      </c>
      <c r="B4577" s="1">
        <v>40720</v>
      </c>
      <c r="C4577">
        <v>1</v>
      </c>
      <c r="D4577" s="4">
        <v>1.3710619999999999E-3</v>
      </c>
      <c r="E4577">
        <f t="shared" si="142"/>
        <v>0.45246592300000005</v>
      </c>
      <c r="F4577">
        <f t="shared" si="143"/>
        <v>124</v>
      </c>
    </row>
    <row r="4578" spans="1:6" x14ac:dyDescent="0.25">
      <c r="A4578" t="s">
        <v>6</v>
      </c>
      <c r="B4578" s="1">
        <v>40721</v>
      </c>
      <c r="C4578">
        <v>1</v>
      </c>
      <c r="D4578" s="4">
        <v>1.5946420000000001E-3</v>
      </c>
      <c r="E4578">
        <f t="shared" si="142"/>
        <v>0.45406056500000003</v>
      </c>
      <c r="F4578">
        <f t="shared" si="143"/>
        <v>125</v>
      </c>
    </row>
    <row r="4579" spans="1:6" x14ac:dyDescent="0.25">
      <c r="A4579" t="s">
        <v>6</v>
      </c>
      <c r="B4579" s="1">
        <v>40722</v>
      </c>
      <c r="C4579">
        <v>1</v>
      </c>
      <c r="D4579" s="4">
        <v>1.818222E-3</v>
      </c>
      <c r="E4579">
        <f t="shared" si="142"/>
        <v>0.45587878700000001</v>
      </c>
      <c r="F4579">
        <f t="shared" si="143"/>
        <v>126</v>
      </c>
    </row>
    <row r="4580" spans="1:6" x14ac:dyDescent="0.25">
      <c r="A4580" t="s">
        <v>6</v>
      </c>
      <c r="B4580" s="1">
        <v>40723</v>
      </c>
      <c r="C4580">
        <v>1</v>
      </c>
      <c r="D4580" s="4">
        <v>2.0418020000000001E-3</v>
      </c>
      <c r="E4580">
        <f t="shared" si="142"/>
        <v>0.45792058899999999</v>
      </c>
      <c r="F4580">
        <f t="shared" si="143"/>
        <v>127</v>
      </c>
    </row>
    <row r="4581" spans="1:6" x14ac:dyDescent="0.25">
      <c r="A4581" t="s">
        <v>6</v>
      </c>
      <c r="B4581" s="1">
        <v>40724</v>
      </c>
      <c r="C4581">
        <v>1</v>
      </c>
      <c r="D4581" s="4">
        <v>2.2653819999999998E-3</v>
      </c>
      <c r="E4581">
        <f t="shared" si="142"/>
        <v>0.46018597099999997</v>
      </c>
      <c r="F4581">
        <f t="shared" si="143"/>
        <v>128</v>
      </c>
    </row>
    <row r="4582" spans="1:6" x14ac:dyDescent="0.25">
      <c r="A4582" t="s">
        <v>6</v>
      </c>
      <c r="B4582" s="1">
        <v>40725</v>
      </c>
      <c r="C4582">
        <v>1</v>
      </c>
      <c r="D4582" s="4">
        <v>2.1488589999999999E-3</v>
      </c>
      <c r="E4582">
        <f t="shared" si="142"/>
        <v>0.46233482999999997</v>
      </c>
      <c r="F4582">
        <f t="shared" si="143"/>
        <v>129</v>
      </c>
    </row>
    <row r="4583" spans="1:6" x14ac:dyDescent="0.25">
      <c r="A4583" t="s">
        <v>6</v>
      </c>
      <c r="B4583" s="1">
        <v>40726</v>
      </c>
      <c r="C4583">
        <v>1</v>
      </c>
      <c r="D4583" s="4">
        <v>2.0323350000000001E-3</v>
      </c>
      <c r="E4583">
        <f t="shared" si="142"/>
        <v>0.46436716499999997</v>
      </c>
      <c r="F4583">
        <f t="shared" si="143"/>
        <v>130</v>
      </c>
    </row>
    <row r="4584" spans="1:6" x14ac:dyDescent="0.25">
      <c r="A4584" t="s">
        <v>6</v>
      </c>
      <c r="B4584" s="1">
        <v>40727</v>
      </c>
      <c r="C4584">
        <v>1</v>
      </c>
      <c r="D4584" s="4">
        <v>1.915812E-3</v>
      </c>
      <c r="E4584">
        <f t="shared" si="142"/>
        <v>0.46628297699999999</v>
      </c>
      <c r="F4584">
        <f t="shared" si="143"/>
        <v>131</v>
      </c>
    </row>
    <row r="4585" spans="1:6" x14ac:dyDescent="0.25">
      <c r="A4585" t="s">
        <v>6</v>
      </c>
      <c r="B4585" s="1">
        <v>40728</v>
      </c>
      <c r="C4585">
        <v>1</v>
      </c>
      <c r="D4585" s="4">
        <v>1.7992889999999999E-3</v>
      </c>
      <c r="E4585">
        <f t="shared" si="142"/>
        <v>0.46808226599999997</v>
      </c>
      <c r="F4585">
        <f t="shared" si="143"/>
        <v>132</v>
      </c>
    </row>
    <row r="4586" spans="1:6" x14ac:dyDescent="0.25">
      <c r="A4586" t="s">
        <v>6</v>
      </c>
      <c r="B4586" s="1">
        <v>40729</v>
      </c>
      <c r="C4586">
        <v>1</v>
      </c>
      <c r="D4586" s="4">
        <v>1.6827649999999999E-3</v>
      </c>
      <c r="E4586">
        <f t="shared" si="142"/>
        <v>0.46976503099999994</v>
      </c>
      <c r="F4586">
        <f t="shared" si="143"/>
        <v>133</v>
      </c>
    </row>
    <row r="4587" spans="1:6" x14ac:dyDescent="0.25">
      <c r="A4587" t="s">
        <v>6</v>
      </c>
      <c r="B4587" s="1">
        <v>40730</v>
      </c>
      <c r="C4587">
        <v>1</v>
      </c>
      <c r="D4587" s="4">
        <v>1.566242E-3</v>
      </c>
      <c r="E4587">
        <f t="shared" si="142"/>
        <v>0.47133127299999994</v>
      </c>
      <c r="F4587">
        <f t="shared" si="143"/>
        <v>134</v>
      </c>
    </row>
    <row r="4588" spans="1:6" x14ac:dyDescent="0.25">
      <c r="A4588" t="s">
        <v>6</v>
      </c>
      <c r="B4588" s="1">
        <v>40731</v>
      </c>
      <c r="C4588">
        <v>1</v>
      </c>
      <c r="D4588" s="4">
        <v>1.449718E-3</v>
      </c>
      <c r="E4588">
        <f t="shared" si="142"/>
        <v>0.47278099099999993</v>
      </c>
      <c r="F4588">
        <f t="shared" si="143"/>
        <v>135</v>
      </c>
    </row>
    <row r="4589" spans="1:6" x14ac:dyDescent="0.25">
      <c r="A4589" t="s">
        <v>6</v>
      </c>
      <c r="B4589" s="1">
        <v>40732</v>
      </c>
      <c r="C4589">
        <v>1</v>
      </c>
      <c r="D4589" s="4">
        <v>1.3331949999999999E-3</v>
      </c>
      <c r="E4589">
        <f t="shared" si="142"/>
        <v>0.47411418599999994</v>
      </c>
      <c r="F4589">
        <f t="shared" si="143"/>
        <v>136</v>
      </c>
    </row>
    <row r="4590" spans="1:6" x14ac:dyDescent="0.25">
      <c r="A4590" t="s">
        <v>6</v>
      </c>
      <c r="B4590" s="1">
        <v>40733</v>
      </c>
      <c r="C4590">
        <v>1</v>
      </c>
      <c r="D4590" s="4">
        <v>1.316794E-3</v>
      </c>
      <c r="E4590">
        <f t="shared" si="142"/>
        <v>0.47543097999999995</v>
      </c>
      <c r="F4590">
        <f t="shared" si="143"/>
        <v>137</v>
      </c>
    </row>
    <row r="4591" spans="1:6" x14ac:dyDescent="0.25">
      <c r="A4591" t="s">
        <v>6</v>
      </c>
      <c r="B4591" s="1">
        <v>40734</v>
      </c>
      <c r="C4591">
        <v>1</v>
      </c>
      <c r="D4591" s="4">
        <v>1.3003929999999999E-3</v>
      </c>
      <c r="E4591">
        <f t="shared" si="142"/>
        <v>0.47673137299999996</v>
      </c>
      <c r="F4591">
        <f t="shared" si="143"/>
        <v>138</v>
      </c>
    </row>
    <row r="4592" spans="1:6" x14ac:dyDescent="0.25">
      <c r="A4592" t="s">
        <v>6</v>
      </c>
      <c r="B4592" s="1">
        <v>40735</v>
      </c>
      <c r="C4592">
        <v>1</v>
      </c>
      <c r="D4592" s="4">
        <v>1.2839920000000001E-3</v>
      </c>
      <c r="E4592">
        <f t="shared" si="142"/>
        <v>0.47801536499999997</v>
      </c>
      <c r="F4592">
        <f t="shared" si="143"/>
        <v>139</v>
      </c>
    </row>
    <row r="4593" spans="1:6" x14ac:dyDescent="0.25">
      <c r="A4593" t="s">
        <v>6</v>
      </c>
      <c r="B4593" s="1">
        <v>40736</v>
      </c>
      <c r="C4593">
        <v>1</v>
      </c>
      <c r="D4593" s="4">
        <v>1.267591E-3</v>
      </c>
      <c r="E4593">
        <f t="shared" si="142"/>
        <v>0.47928295599999998</v>
      </c>
      <c r="F4593">
        <f t="shared" si="143"/>
        <v>140</v>
      </c>
    </row>
    <row r="4594" spans="1:6" x14ac:dyDescent="0.25">
      <c r="A4594" t="s">
        <v>6</v>
      </c>
      <c r="B4594" s="1">
        <v>40737</v>
      </c>
      <c r="C4594">
        <v>1</v>
      </c>
      <c r="D4594" s="4">
        <v>1.2511899999999999E-3</v>
      </c>
      <c r="E4594">
        <f t="shared" si="142"/>
        <v>0.480534146</v>
      </c>
      <c r="F4594">
        <f t="shared" si="143"/>
        <v>141</v>
      </c>
    </row>
    <row r="4595" spans="1:6" x14ac:dyDescent="0.25">
      <c r="A4595" t="s">
        <v>6</v>
      </c>
      <c r="B4595" s="1">
        <v>40738</v>
      </c>
      <c r="C4595">
        <v>1</v>
      </c>
      <c r="D4595" s="4">
        <v>1.234789E-3</v>
      </c>
      <c r="E4595">
        <f t="shared" si="142"/>
        <v>0.48176893500000001</v>
      </c>
      <c r="F4595">
        <f t="shared" si="143"/>
        <v>142</v>
      </c>
    </row>
    <row r="4596" spans="1:6" x14ac:dyDescent="0.25">
      <c r="A4596" t="s">
        <v>6</v>
      </c>
      <c r="B4596" s="1">
        <v>40739</v>
      </c>
      <c r="C4596">
        <v>1</v>
      </c>
      <c r="D4596" s="4">
        <v>1.2183879999999999E-3</v>
      </c>
      <c r="E4596">
        <f t="shared" si="142"/>
        <v>0.48298732300000002</v>
      </c>
      <c r="F4596">
        <f t="shared" si="143"/>
        <v>143</v>
      </c>
    </row>
    <row r="4597" spans="1:6" x14ac:dyDescent="0.25">
      <c r="A4597" t="s">
        <v>6</v>
      </c>
      <c r="B4597" s="1">
        <v>40740</v>
      </c>
      <c r="C4597">
        <v>1</v>
      </c>
      <c r="D4597" s="4">
        <v>1.2019870000000001E-3</v>
      </c>
      <c r="E4597">
        <f t="shared" si="142"/>
        <v>0.48418931000000004</v>
      </c>
      <c r="F4597">
        <f t="shared" si="143"/>
        <v>144</v>
      </c>
    </row>
    <row r="4598" spans="1:6" x14ac:dyDescent="0.25">
      <c r="A4598" t="s">
        <v>6</v>
      </c>
      <c r="B4598" s="1">
        <v>40741</v>
      </c>
      <c r="C4598">
        <v>1</v>
      </c>
      <c r="D4598" s="4">
        <v>1.185586E-3</v>
      </c>
      <c r="E4598">
        <f t="shared" si="142"/>
        <v>0.48537489600000006</v>
      </c>
      <c r="F4598">
        <f t="shared" si="143"/>
        <v>145</v>
      </c>
    </row>
    <row r="4599" spans="1:6" x14ac:dyDescent="0.25">
      <c r="A4599" t="s">
        <v>6</v>
      </c>
      <c r="B4599" s="1">
        <v>40742</v>
      </c>
      <c r="C4599">
        <v>1</v>
      </c>
      <c r="D4599" s="4">
        <v>1.1691850000000001E-3</v>
      </c>
      <c r="E4599">
        <f t="shared" si="142"/>
        <v>0.48654408100000007</v>
      </c>
      <c r="F4599">
        <f t="shared" si="143"/>
        <v>146</v>
      </c>
    </row>
    <row r="4600" spans="1:6" x14ac:dyDescent="0.25">
      <c r="A4600" t="s">
        <v>6</v>
      </c>
      <c r="B4600" s="1">
        <v>40743</v>
      </c>
      <c r="C4600">
        <v>1</v>
      </c>
      <c r="D4600" s="4">
        <v>1.152784E-3</v>
      </c>
      <c r="E4600">
        <f t="shared" si="142"/>
        <v>0.48769686500000009</v>
      </c>
      <c r="F4600">
        <f t="shared" si="143"/>
        <v>147</v>
      </c>
    </row>
    <row r="4601" spans="1:6" x14ac:dyDescent="0.25">
      <c r="A4601" t="s">
        <v>6</v>
      </c>
      <c r="B4601" s="1">
        <v>40744</v>
      </c>
      <c r="C4601">
        <v>1</v>
      </c>
      <c r="D4601" s="4">
        <v>1.1363829999999999E-3</v>
      </c>
      <c r="E4601">
        <f t="shared" si="142"/>
        <v>0.48883324800000011</v>
      </c>
      <c r="F4601">
        <f t="shared" si="143"/>
        <v>148</v>
      </c>
    </row>
    <row r="4602" spans="1:6" x14ac:dyDescent="0.25">
      <c r="A4602" t="s">
        <v>6</v>
      </c>
      <c r="B4602" s="1">
        <v>40745</v>
      </c>
      <c r="C4602">
        <v>1</v>
      </c>
      <c r="D4602" s="4">
        <v>1.119983E-3</v>
      </c>
      <c r="E4602">
        <f t="shared" si="142"/>
        <v>0.4899532310000001</v>
      </c>
      <c r="F4602">
        <f t="shared" si="143"/>
        <v>149</v>
      </c>
    </row>
    <row r="4603" spans="1:6" x14ac:dyDescent="0.25">
      <c r="A4603" t="s">
        <v>6</v>
      </c>
      <c r="B4603" s="1">
        <v>40746</v>
      </c>
      <c r="C4603">
        <v>1</v>
      </c>
      <c r="D4603" s="4">
        <v>9.3883200000000001E-4</v>
      </c>
      <c r="E4603">
        <f t="shared" si="142"/>
        <v>0.4908920630000001</v>
      </c>
      <c r="F4603">
        <f t="shared" si="143"/>
        <v>150</v>
      </c>
    </row>
    <row r="4604" spans="1:6" x14ac:dyDescent="0.25">
      <c r="A4604" t="s">
        <v>6</v>
      </c>
      <c r="B4604" s="1">
        <v>40747</v>
      </c>
      <c r="C4604">
        <v>1</v>
      </c>
      <c r="D4604" s="4">
        <v>7.5768000000000005E-4</v>
      </c>
      <c r="E4604">
        <f t="shared" si="142"/>
        <v>0.49164974300000008</v>
      </c>
      <c r="F4604">
        <f t="shared" si="143"/>
        <v>151</v>
      </c>
    </row>
    <row r="4605" spans="1:6" x14ac:dyDescent="0.25">
      <c r="A4605" t="s">
        <v>6</v>
      </c>
      <c r="B4605" s="1">
        <v>40748</v>
      </c>
      <c r="C4605">
        <v>1</v>
      </c>
      <c r="D4605" s="4">
        <v>5.76529E-4</v>
      </c>
      <c r="E4605">
        <f t="shared" si="142"/>
        <v>0.49222627200000008</v>
      </c>
      <c r="F4605">
        <f t="shared" si="143"/>
        <v>152</v>
      </c>
    </row>
    <row r="4606" spans="1:6" x14ac:dyDescent="0.25">
      <c r="A4606" t="s">
        <v>6</v>
      </c>
      <c r="B4606" s="1">
        <v>40749</v>
      </c>
      <c r="C4606">
        <v>1</v>
      </c>
      <c r="D4606" s="4">
        <v>3.9537799999999999E-4</v>
      </c>
      <c r="E4606">
        <f t="shared" si="142"/>
        <v>0.49262165000000008</v>
      </c>
      <c r="F4606">
        <f t="shared" si="143"/>
        <v>153</v>
      </c>
    </row>
    <row r="4607" spans="1:6" x14ac:dyDescent="0.25">
      <c r="A4607" t="s">
        <v>6</v>
      </c>
      <c r="B4607" s="1">
        <v>40750</v>
      </c>
      <c r="C4607">
        <v>1</v>
      </c>
      <c r="D4607" s="4">
        <v>2.1422699999999999E-4</v>
      </c>
      <c r="E4607">
        <f t="shared" si="142"/>
        <v>0.49283587700000009</v>
      </c>
      <c r="F4607">
        <f t="shared" si="143"/>
        <v>154</v>
      </c>
    </row>
    <row r="4608" spans="1:6" x14ac:dyDescent="0.25">
      <c r="A4608" t="s">
        <v>6</v>
      </c>
      <c r="B4608" s="1">
        <v>40751</v>
      </c>
      <c r="C4608">
        <v>1</v>
      </c>
      <c r="D4608" s="4">
        <v>3.3076400000000001E-5</v>
      </c>
      <c r="E4608">
        <f t="shared" si="142"/>
        <v>0.49286895340000009</v>
      </c>
      <c r="F4608">
        <f t="shared" si="143"/>
        <v>155</v>
      </c>
    </row>
    <row r="4609" spans="1:6" x14ac:dyDescent="0.25">
      <c r="A4609" t="s">
        <v>6</v>
      </c>
      <c r="B4609" s="1">
        <v>40752</v>
      </c>
      <c r="C4609">
        <v>1</v>
      </c>
      <c r="D4609" s="4">
        <v>-1.4807500000000001E-4</v>
      </c>
      <c r="E4609">
        <f t="shared" si="142"/>
        <v>0.49272087840000006</v>
      </c>
      <c r="F4609">
        <f t="shared" si="143"/>
        <v>156</v>
      </c>
    </row>
    <row r="4610" spans="1:6" x14ac:dyDescent="0.25">
      <c r="A4610" t="s">
        <v>6</v>
      </c>
      <c r="B4610" s="1">
        <v>40753</v>
      </c>
      <c r="C4610">
        <v>1</v>
      </c>
      <c r="D4610" s="4">
        <v>2.3394300000000001E-5</v>
      </c>
      <c r="E4610">
        <f t="shared" si="142"/>
        <v>0.49274427270000004</v>
      </c>
      <c r="F4610">
        <f t="shared" si="143"/>
        <v>157</v>
      </c>
    </row>
    <row r="4611" spans="1:6" x14ac:dyDescent="0.25">
      <c r="A4611" t="s">
        <v>6</v>
      </c>
      <c r="B4611" s="1">
        <v>40754</v>
      </c>
      <c r="C4611">
        <v>1</v>
      </c>
      <c r="D4611" s="4">
        <v>1.9486300000000001E-4</v>
      </c>
      <c r="E4611">
        <f t="shared" ref="E4611:E4674" si="144">IF(A4611&lt;&gt;A4610,D4611,E4610+D4611)</f>
        <v>0.49293913570000003</v>
      </c>
      <c r="F4611">
        <f t="shared" ref="F4611:F4674" si="145">B4611-$B$2+1</f>
        <v>158</v>
      </c>
    </row>
    <row r="4612" spans="1:6" x14ac:dyDescent="0.25">
      <c r="A4612" t="s">
        <v>6</v>
      </c>
      <c r="B4612" s="1">
        <v>40755</v>
      </c>
      <c r="C4612">
        <v>1</v>
      </c>
      <c r="D4612" s="4">
        <v>3.6633199999999997E-4</v>
      </c>
      <c r="E4612">
        <f t="shared" si="144"/>
        <v>0.49330546770000006</v>
      </c>
      <c r="F4612">
        <f t="shared" si="145"/>
        <v>159</v>
      </c>
    </row>
    <row r="4613" spans="1:6" x14ac:dyDescent="0.25">
      <c r="A4613" t="s">
        <v>6</v>
      </c>
      <c r="B4613" s="1">
        <v>40756</v>
      </c>
      <c r="C4613">
        <v>1</v>
      </c>
      <c r="D4613" s="4">
        <v>5.3780099999999997E-4</v>
      </c>
      <c r="E4613">
        <f t="shared" si="144"/>
        <v>0.49384326870000006</v>
      </c>
      <c r="F4613">
        <f t="shared" si="145"/>
        <v>160</v>
      </c>
    </row>
    <row r="4614" spans="1:6" x14ac:dyDescent="0.25">
      <c r="A4614" t="s">
        <v>6</v>
      </c>
      <c r="B4614" s="1">
        <v>40757</v>
      </c>
      <c r="C4614">
        <v>1</v>
      </c>
      <c r="D4614" s="4">
        <v>7.0927000000000002E-4</v>
      </c>
      <c r="E4614">
        <f t="shared" si="144"/>
        <v>0.49455253870000004</v>
      </c>
      <c r="F4614">
        <f t="shared" si="145"/>
        <v>161</v>
      </c>
    </row>
    <row r="4615" spans="1:6" x14ac:dyDescent="0.25">
      <c r="A4615" t="s">
        <v>6</v>
      </c>
      <c r="B4615" s="1">
        <v>40758</v>
      </c>
      <c r="C4615">
        <v>1</v>
      </c>
      <c r="D4615" s="4">
        <v>8.8073899999999996E-4</v>
      </c>
      <c r="E4615">
        <f t="shared" si="144"/>
        <v>0.49543327770000006</v>
      </c>
      <c r="F4615">
        <f t="shared" si="145"/>
        <v>162</v>
      </c>
    </row>
    <row r="4616" spans="1:6" x14ac:dyDescent="0.25">
      <c r="A4616" t="s">
        <v>6</v>
      </c>
      <c r="B4616" s="1">
        <v>40759</v>
      </c>
      <c r="C4616">
        <v>1</v>
      </c>
      <c r="D4616" s="4">
        <v>1.052208E-3</v>
      </c>
      <c r="E4616">
        <f t="shared" si="144"/>
        <v>0.49648548570000006</v>
      </c>
      <c r="F4616">
        <f t="shared" si="145"/>
        <v>163</v>
      </c>
    </row>
    <row r="4617" spans="1:6" x14ac:dyDescent="0.25">
      <c r="A4617" t="s">
        <v>6</v>
      </c>
      <c r="B4617" s="1">
        <v>40760</v>
      </c>
      <c r="C4617">
        <v>1</v>
      </c>
      <c r="D4617" s="4">
        <v>1.095899E-3</v>
      </c>
      <c r="E4617">
        <f t="shared" si="144"/>
        <v>0.49758138470000007</v>
      </c>
      <c r="F4617">
        <f t="shared" si="145"/>
        <v>164</v>
      </c>
    </row>
    <row r="4618" spans="1:6" x14ac:dyDescent="0.25">
      <c r="A4618" t="s">
        <v>6</v>
      </c>
      <c r="B4618" s="1">
        <v>40761</v>
      </c>
      <c r="C4618">
        <v>1</v>
      </c>
      <c r="D4618" s="4">
        <v>1.1395909999999999E-3</v>
      </c>
      <c r="E4618">
        <f t="shared" si="144"/>
        <v>0.49872097570000007</v>
      </c>
      <c r="F4618">
        <f t="shared" si="145"/>
        <v>165</v>
      </c>
    </row>
    <row r="4619" spans="1:6" x14ac:dyDescent="0.25">
      <c r="A4619" t="s">
        <v>6</v>
      </c>
      <c r="B4619" s="1">
        <v>40762</v>
      </c>
      <c r="C4619">
        <v>1</v>
      </c>
      <c r="D4619" s="4">
        <v>1.183283E-3</v>
      </c>
      <c r="E4619">
        <f t="shared" si="144"/>
        <v>0.49990425870000005</v>
      </c>
      <c r="F4619">
        <f t="shared" si="145"/>
        <v>166</v>
      </c>
    </row>
    <row r="4620" spans="1:6" x14ac:dyDescent="0.25">
      <c r="A4620" t="s">
        <v>6</v>
      </c>
      <c r="B4620" s="1">
        <v>40763</v>
      </c>
      <c r="C4620">
        <v>1</v>
      </c>
      <c r="D4620" s="4">
        <v>1.226974E-3</v>
      </c>
      <c r="E4620">
        <f t="shared" si="144"/>
        <v>0.50113123270000004</v>
      </c>
      <c r="F4620">
        <f t="shared" si="145"/>
        <v>167</v>
      </c>
    </row>
    <row r="4621" spans="1:6" x14ac:dyDescent="0.25">
      <c r="A4621" t="s">
        <v>6</v>
      </c>
      <c r="B4621" s="1">
        <v>40764</v>
      </c>
      <c r="C4621">
        <v>1</v>
      </c>
      <c r="D4621" s="4">
        <v>1.2706659999999999E-3</v>
      </c>
      <c r="E4621">
        <f t="shared" si="144"/>
        <v>0.50240189870000007</v>
      </c>
      <c r="F4621">
        <f t="shared" si="145"/>
        <v>168</v>
      </c>
    </row>
    <row r="4622" spans="1:6" x14ac:dyDescent="0.25">
      <c r="A4622" t="s">
        <v>6</v>
      </c>
      <c r="B4622" s="1">
        <v>40765</v>
      </c>
      <c r="C4622">
        <v>1</v>
      </c>
      <c r="D4622" s="4">
        <v>1.3143580000000001E-3</v>
      </c>
      <c r="E4622">
        <f t="shared" si="144"/>
        <v>0.50371625670000009</v>
      </c>
      <c r="F4622">
        <f t="shared" si="145"/>
        <v>169</v>
      </c>
    </row>
    <row r="4623" spans="1:6" x14ac:dyDescent="0.25">
      <c r="A4623" t="s">
        <v>6</v>
      </c>
      <c r="B4623" s="1">
        <v>40766</v>
      </c>
      <c r="C4623">
        <v>1</v>
      </c>
      <c r="D4623" s="4">
        <v>1.3580490000000001E-3</v>
      </c>
      <c r="E4623">
        <f t="shared" si="144"/>
        <v>0.50507430570000011</v>
      </c>
      <c r="F4623">
        <f t="shared" si="145"/>
        <v>170</v>
      </c>
    </row>
    <row r="4624" spans="1:6" x14ac:dyDescent="0.25">
      <c r="A4624" t="s">
        <v>6</v>
      </c>
      <c r="B4624" s="1">
        <v>40767</v>
      </c>
      <c r="C4624">
        <v>1</v>
      </c>
      <c r="D4624" s="4">
        <v>1.4424939999999999E-3</v>
      </c>
      <c r="E4624">
        <f t="shared" si="144"/>
        <v>0.50651679970000008</v>
      </c>
      <c r="F4624">
        <f t="shared" si="145"/>
        <v>171</v>
      </c>
    </row>
    <row r="4625" spans="1:6" x14ac:dyDescent="0.25">
      <c r="A4625" t="s">
        <v>6</v>
      </c>
      <c r="B4625" s="1">
        <v>40768</v>
      </c>
      <c r="C4625">
        <v>1</v>
      </c>
      <c r="D4625" s="4">
        <v>1.5269389999999999E-3</v>
      </c>
      <c r="E4625">
        <f t="shared" si="144"/>
        <v>0.50804373870000008</v>
      </c>
      <c r="F4625">
        <f t="shared" si="145"/>
        <v>172</v>
      </c>
    </row>
    <row r="4626" spans="1:6" x14ac:dyDescent="0.25">
      <c r="A4626" t="s">
        <v>6</v>
      </c>
      <c r="B4626" s="1">
        <v>40769</v>
      </c>
      <c r="C4626">
        <v>1</v>
      </c>
      <c r="D4626" s="4">
        <v>1.611384E-3</v>
      </c>
      <c r="E4626">
        <f t="shared" si="144"/>
        <v>0.50965512270000013</v>
      </c>
      <c r="F4626">
        <f t="shared" si="145"/>
        <v>173</v>
      </c>
    </row>
    <row r="4627" spans="1:6" x14ac:dyDescent="0.25">
      <c r="A4627" t="s">
        <v>6</v>
      </c>
      <c r="B4627" s="1">
        <v>40770</v>
      </c>
      <c r="C4627">
        <v>1</v>
      </c>
      <c r="D4627" s="4">
        <v>1.6958279999999999E-3</v>
      </c>
      <c r="E4627">
        <f t="shared" si="144"/>
        <v>0.51135095070000014</v>
      </c>
      <c r="F4627">
        <f t="shared" si="145"/>
        <v>174</v>
      </c>
    </row>
    <row r="4628" spans="1:6" x14ac:dyDescent="0.25">
      <c r="A4628" t="s">
        <v>6</v>
      </c>
      <c r="B4628" s="1">
        <v>40771</v>
      </c>
      <c r="C4628">
        <v>1</v>
      </c>
      <c r="D4628" s="4">
        <v>1.780273E-3</v>
      </c>
      <c r="E4628">
        <f t="shared" si="144"/>
        <v>0.51313122370000019</v>
      </c>
      <c r="F4628">
        <f t="shared" si="145"/>
        <v>175</v>
      </c>
    </row>
    <row r="4629" spans="1:6" x14ac:dyDescent="0.25">
      <c r="A4629" t="s">
        <v>6</v>
      </c>
      <c r="B4629" s="1">
        <v>40772</v>
      </c>
      <c r="C4629">
        <v>1</v>
      </c>
      <c r="D4629" s="4">
        <v>1.864718E-3</v>
      </c>
      <c r="E4629">
        <f t="shared" si="144"/>
        <v>0.51499594170000018</v>
      </c>
      <c r="F4629">
        <f t="shared" si="145"/>
        <v>176</v>
      </c>
    </row>
    <row r="4630" spans="1:6" x14ac:dyDescent="0.25">
      <c r="A4630" t="s">
        <v>6</v>
      </c>
      <c r="B4630" s="1">
        <v>40773</v>
      </c>
      <c r="C4630">
        <v>1</v>
      </c>
      <c r="D4630" s="4">
        <v>1.599636E-3</v>
      </c>
      <c r="E4630">
        <f t="shared" si="144"/>
        <v>0.5165955777000002</v>
      </c>
      <c r="F4630">
        <f t="shared" si="145"/>
        <v>177</v>
      </c>
    </row>
    <row r="4631" spans="1:6" x14ac:dyDescent="0.25">
      <c r="A4631" t="s">
        <v>6</v>
      </c>
      <c r="B4631" s="1">
        <v>40774</v>
      </c>
      <c r="C4631">
        <v>1</v>
      </c>
      <c r="D4631" s="4">
        <v>1.3345539999999999E-3</v>
      </c>
      <c r="E4631">
        <f t="shared" si="144"/>
        <v>0.51793013170000024</v>
      </c>
      <c r="F4631">
        <f t="shared" si="145"/>
        <v>178</v>
      </c>
    </row>
    <row r="4632" spans="1:6" x14ac:dyDescent="0.25">
      <c r="A4632" t="s">
        <v>6</v>
      </c>
      <c r="B4632" s="1">
        <v>40775</v>
      </c>
      <c r="C4632">
        <v>1</v>
      </c>
      <c r="D4632" s="4">
        <v>1.0694719999999999E-3</v>
      </c>
      <c r="E4632">
        <f t="shared" si="144"/>
        <v>0.5189996037000002</v>
      </c>
      <c r="F4632">
        <f t="shared" si="145"/>
        <v>179</v>
      </c>
    </row>
    <row r="4633" spans="1:6" x14ac:dyDescent="0.25">
      <c r="A4633" t="s">
        <v>6</v>
      </c>
      <c r="B4633" s="1">
        <v>40776</v>
      </c>
      <c r="C4633">
        <v>1</v>
      </c>
      <c r="D4633" s="4">
        <v>8.0438899999999997E-4</v>
      </c>
      <c r="E4633">
        <f t="shared" si="144"/>
        <v>0.51980399270000022</v>
      </c>
      <c r="F4633">
        <f t="shared" si="145"/>
        <v>180</v>
      </c>
    </row>
    <row r="4634" spans="1:6" x14ac:dyDescent="0.25">
      <c r="A4634" t="s">
        <v>6</v>
      </c>
      <c r="B4634" s="1">
        <v>40777</v>
      </c>
      <c r="C4634">
        <v>1</v>
      </c>
      <c r="D4634" s="4">
        <v>5.3930700000000005E-4</v>
      </c>
      <c r="E4634">
        <f t="shared" si="144"/>
        <v>0.52034329970000026</v>
      </c>
      <c r="F4634">
        <f t="shared" si="145"/>
        <v>181</v>
      </c>
    </row>
    <row r="4635" spans="1:6" x14ac:dyDescent="0.25">
      <c r="A4635" t="s">
        <v>6</v>
      </c>
      <c r="B4635" s="1">
        <v>40778</v>
      </c>
      <c r="C4635">
        <v>1</v>
      </c>
      <c r="D4635" s="4">
        <v>2.7422500000000001E-4</v>
      </c>
      <c r="E4635">
        <f t="shared" si="144"/>
        <v>0.52061752470000022</v>
      </c>
      <c r="F4635">
        <f t="shared" si="145"/>
        <v>182</v>
      </c>
    </row>
    <row r="4636" spans="1:6" x14ac:dyDescent="0.25">
      <c r="A4636" t="s">
        <v>6</v>
      </c>
      <c r="B4636" s="1">
        <v>40779</v>
      </c>
      <c r="C4636">
        <v>1</v>
      </c>
      <c r="D4636" s="4">
        <v>9.1431299999999993E-6</v>
      </c>
      <c r="E4636">
        <f t="shared" si="144"/>
        <v>0.52062666783000022</v>
      </c>
      <c r="F4636">
        <f t="shared" si="145"/>
        <v>183</v>
      </c>
    </row>
    <row r="4637" spans="1:6" x14ac:dyDescent="0.25">
      <c r="A4637" t="s">
        <v>6</v>
      </c>
      <c r="B4637" s="1">
        <v>40780</v>
      </c>
      <c r="C4637">
        <v>1</v>
      </c>
      <c r="D4637" s="4">
        <v>1.90984E-4</v>
      </c>
      <c r="E4637">
        <f t="shared" si="144"/>
        <v>0.52081765183000017</v>
      </c>
      <c r="F4637">
        <f t="shared" si="145"/>
        <v>184</v>
      </c>
    </row>
    <row r="4638" spans="1:6" x14ac:dyDescent="0.25">
      <c r="A4638" t="s">
        <v>6</v>
      </c>
      <c r="B4638" s="1">
        <v>40781</v>
      </c>
      <c r="C4638">
        <v>1</v>
      </c>
      <c r="D4638" s="4">
        <v>3.7282400000000001E-4</v>
      </c>
      <c r="E4638">
        <f t="shared" si="144"/>
        <v>0.52119047583000022</v>
      </c>
      <c r="F4638">
        <f t="shared" si="145"/>
        <v>185</v>
      </c>
    </row>
    <row r="4639" spans="1:6" x14ac:dyDescent="0.25">
      <c r="A4639" t="s">
        <v>6</v>
      </c>
      <c r="B4639" s="1">
        <v>40782</v>
      </c>
      <c r="C4639">
        <v>1</v>
      </c>
      <c r="D4639" s="4">
        <v>5.5466499999999998E-4</v>
      </c>
      <c r="E4639">
        <f t="shared" si="144"/>
        <v>0.52174514083000023</v>
      </c>
      <c r="F4639">
        <f t="shared" si="145"/>
        <v>186</v>
      </c>
    </row>
    <row r="4640" spans="1:6" x14ac:dyDescent="0.25">
      <c r="A4640" t="s">
        <v>6</v>
      </c>
      <c r="B4640" s="1">
        <v>40783</v>
      </c>
      <c r="C4640">
        <v>1</v>
      </c>
      <c r="D4640" s="4">
        <v>7.3650500000000004E-4</v>
      </c>
      <c r="E4640">
        <f t="shared" si="144"/>
        <v>0.52248164583000023</v>
      </c>
      <c r="F4640">
        <f t="shared" si="145"/>
        <v>187</v>
      </c>
    </row>
    <row r="4641" spans="1:6" x14ac:dyDescent="0.25">
      <c r="A4641" t="s">
        <v>6</v>
      </c>
      <c r="B4641" s="1">
        <v>40784</v>
      </c>
      <c r="C4641">
        <v>1</v>
      </c>
      <c r="D4641" s="4">
        <v>9.1834600000000001E-4</v>
      </c>
      <c r="E4641">
        <f t="shared" si="144"/>
        <v>0.52339999183000019</v>
      </c>
      <c r="F4641">
        <f t="shared" si="145"/>
        <v>188</v>
      </c>
    </row>
    <row r="4642" spans="1:6" x14ac:dyDescent="0.25">
      <c r="A4642" t="s">
        <v>6</v>
      </c>
      <c r="B4642" s="1">
        <v>40785</v>
      </c>
      <c r="C4642">
        <v>1</v>
      </c>
      <c r="D4642" s="4">
        <v>1.100186E-3</v>
      </c>
      <c r="E4642">
        <f t="shared" si="144"/>
        <v>0.52450017783000014</v>
      </c>
      <c r="F4642">
        <f t="shared" si="145"/>
        <v>189</v>
      </c>
    </row>
    <row r="4643" spans="1:6" x14ac:dyDescent="0.25">
      <c r="A4643" t="s">
        <v>6</v>
      </c>
      <c r="B4643" s="1">
        <v>40786</v>
      </c>
      <c r="C4643">
        <v>1</v>
      </c>
      <c r="D4643" s="4">
        <v>1.2820259999999999E-3</v>
      </c>
      <c r="E4643">
        <f t="shared" si="144"/>
        <v>0.52578220383000018</v>
      </c>
      <c r="F4643">
        <f t="shared" si="145"/>
        <v>190</v>
      </c>
    </row>
    <row r="4644" spans="1:6" x14ac:dyDescent="0.25">
      <c r="A4644" t="s">
        <v>6</v>
      </c>
      <c r="B4644" s="1">
        <v>40787</v>
      </c>
      <c r="C4644">
        <v>1</v>
      </c>
      <c r="D4644" s="4">
        <v>1.463867E-3</v>
      </c>
      <c r="E4644">
        <f t="shared" si="144"/>
        <v>0.52724607083000019</v>
      </c>
      <c r="F4644">
        <f t="shared" si="145"/>
        <v>191</v>
      </c>
    </row>
    <row r="4645" spans="1:6" x14ac:dyDescent="0.25">
      <c r="A4645" t="s">
        <v>6</v>
      </c>
      <c r="B4645" s="1">
        <v>40788</v>
      </c>
      <c r="C4645">
        <v>1</v>
      </c>
      <c r="D4645" s="4">
        <v>1.478718E-3</v>
      </c>
      <c r="E4645">
        <f t="shared" si="144"/>
        <v>0.52872478883000018</v>
      </c>
      <c r="F4645">
        <f t="shared" si="145"/>
        <v>192</v>
      </c>
    </row>
    <row r="4646" spans="1:6" x14ac:dyDescent="0.25">
      <c r="A4646" t="s">
        <v>6</v>
      </c>
      <c r="B4646" s="1">
        <v>40789</v>
      </c>
      <c r="C4646">
        <v>1</v>
      </c>
      <c r="D4646" s="4">
        <v>1.4935689999999999E-3</v>
      </c>
      <c r="E4646">
        <f t="shared" si="144"/>
        <v>0.53021835783000015</v>
      </c>
      <c r="F4646">
        <f t="shared" si="145"/>
        <v>193</v>
      </c>
    </row>
    <row r="4647" spans="1:6" x14ac:dyDescent="0.25">
      <c r="A4647" t="s">
        <v>6</v>
      </c>
      <c r="B4647" s="1">
        <v>40790</v>
      </c>
      <c r="C4647">
        <v>1</v>
      </c>
      <c r="D4647" s="4">
        <v>1.508419E-3</v>
      </c>
      <c r="E4647">
        <f t="shared" si="144"/>
        <v>0.53172677683000014</v>
      </c>
      <c r="F4647">
        <f t="shared" si="145"/>
        <v>194</v>
      </c>
    </row>
    <row r="4648" spans="1:6" x14ac:dyDescent="0.25">
      <c r="A4648" t="s">
        <v>6</v>
      </c>
      <c r="B4648" s="1">
        <v>40791</v>
      </c>
      <c r="C4648">
        <v>1</v>
      </c>
      <c r="D4648" s="4">
        <v>1.52327E-3</v>
      </c>
      <c r="E4648">
        <f t="shared" si="144"/>
        <v>0.5332500468300001</v>
      </c>
      <c r="F4648">
        <f t="shared" si="145"/>
        <v>195</v>
      </c>
    </row>
    <row r="4649" spans="1:6" x14ac:dyDescent="0.25">
      <c r="A4649" t="s">
        <v>6</v>
      </c>
      <c r="B4649" s="1">
        <v>40792</v>
      </c>
      <c r="C4649">
        <v>1</v>
      </c>
      <c r="D4649" s="4">
        <v>1.5392940000000001E-3</v>
      </c>
      <c r="E4649">
        <f t="shared" si="144"/>
        <v>0.53478934083000007</v>
      </c>
      <c r="F4649">
        <f t="shared" si="145"/>
        <v>196</v>
      </c>
    </row>
    <row r="4650" spans="1:6" x14ac:dyDescent="0.25">
      <c r="A4650" t="s">
        <v>6</v>
      </c>
      <c r="B4650" s="1">
        <v>40793</v>
      </c>
      <c r="C4650">
        <v>1</v>
      </c>
      <c r="D4650" s="4">
        <v>1.5553190000000001E-3</v>
      </c>
      <c r="E4650">
        <f t="shared" si="144"/>
        <v>0.53634465983000013</v>
      </c>
      <c r="F4650">
        <f t="shared" si="145"/>
        <v>197</v>
      </c>
    </row>
    <row r="4651" spans="1:6" x14ac:dyDescent="0.25">
      <c r="A4651" t="s">
        <v>6</v>
      </c>
      <c r="B4651" s="1">
        <v>40794</v>
      </c>
      <c r="C4651">
        <v>1</v>
      </c>
      <c r="D4651" s="4">
        <v>1.571343E-3</v>
      </c>
      <c r="E4651">
        <f t="shared" si="144"/>
        <v>0.53791600283000007</v>
      </c>
      <c r="F4651">
        <f t="shared" si="145"/>
        <v>198</v>
      </c>
    </row>
    <row r="4652" spans="1:6" x14ac:dyDescent="0.25">
      <c r="A4652" t="s">
        <v>6</v>
      </c>
      <c r="B4652" s="1">
        <v>40795</v>
      </c>
      <c r="C4652">
        <v>1</v>
      </c>
      <c r="D4652" s="4">
        <v>2.2001970000000001E-3</v>
      </c>
      <c r="E4652">
        <f t="shared" si="144"/>
        <v>0.54011619983000003</v>
      </c>
      <c r="F4652">
        <f t="shared" si="145"/>
        <v>199</v>
      </c>
    </row>
    <row r="4653" spans="1:6" x14ac:dyDescent="0.25">
      <c r="A4653" t="s">
        <v>6</v>
      </c>
      <c r="B4653" s="1">
        <v>40796</v>
      </c>
      <c r="C4653">
        <v>1</v>
      </c>
      <c r="D4653" s="4">
        <v>2.8290519999999999E-3</v>
      </c>
      <c r="E4653">
        <f t="shared" si="144"/>
        <v>0.54294525183000009</v>
      </c>
      <c r="F4653">
        <f t="shared" si="145"/>
        <v>200</v>
      </c>
    </row>
    <row r="4654" spans="1:6" x14ac:dyDescent="0.25">
      <c r="A4654" t="s">
        <v>6</v>
      </c>
      <c r="B4654" s="1">
        <v>40797</v>
      </c>
      <c r="C4654">
        <v>1</v>
      </c>
      <c r="D4654" s="4">
        <v>3.4579070000000001E-3</v>
      </c>
      <c r="E4654">
        <f t="shared" si="144"/>
        <v>0.54640315883000012</v>
      </c>
      <c r="F4654">
        <f t="shared" si="145"/>
        <v>201</v>
      </c>
    </row>
    <row r="4655" spans="1:6" x14ac:dyDescent="0.25">
      <c r="A4655" t="s">
        <v>6</v>
      </c>
      <c r="B4655" s="1">
        <v>40798</v>
      </c>
      <c r="C4655">
        <v>1</v>
      </c>
      <c r="D4655" s="4">
        <v>4.0867610000000004E-3</v>
      </c>
      <c r="E4655">
        <f t="shared" si="144"/>
        <v>0.55048991983000017</v>
      </c>
      <c r="F4655">
        <f t="shared" si="145"/>
        <v>202</v>
      </c>
    </row>
    <row r="4656" spans="1:6" x14ac:dyDescent="0.25">
      <c r="A4656" t="s">
        <v>6</v>
      </c>
      <c r="B4656" s="1">
        <v>40799</v>
      </c>
      <c r="C4656">
        <v>1</v>
      </c>
      <c r="D4656" s="4">
        <v>4.7156159999999997E-3</v>
      </c>
      <c r="E4656">
        <f t="shared" si="144"/>
        <v>0.55520553583000021</v>
      </c>
      <c r="F4656">
        <f t="shared" si="145"/>
        <v>203</v>
      </c>
    </row>
    <row r="4657" spans="1:6" x14ac:dyDescent="0.25">
      <c r="A4657" t="s">
        <v>6</v>
      </c>
      <c r="B4657" s="1">
        <v>40800</v>
      </c>
      <c r="C4657">
        <v>1</v>
      </c>
      <c r="D4657" s="4">
        <v>4.4909399999999997E-3</v>
      </c>
      <c r="E4657">
        <f t="shared" si="144"/>
        <v>0.55969647583000026</v>
      </c>
      <c r="F4657">
        <f t="shared" si="145"/>
        <v>204</v>
      </c>
    </row>
    <row r="4658" spans="1:6" x14ac:dyDescent="0.25">
      <c r="A4658" t="s">
        <v>6</v>
      </c>
      <c r="B4658" s="1">
        <v>40801</v>
      </c>
      <c r="C4658">
        <v>1</v>
      </c>
      <c r="D4658" s="4">
        <v>4.2662639999999996E-3</v>
      </c>
      <c r="E4658">
        <f t="shared" si="144"/>
        <v>0.56396273983000023</v>
      </c>
      <c r="F4658">
        <f t="shared" si="145"/>
        <v>205</v>
      </c>
    </row>
    <row r="4659" spans="1:6" x14ac:dyDescent="0.25">
      <c r="A4659" t="s">
        <v>6</v>
      </c>
      <c r="B4659" s="1">
        <v>40802</v>
      </c>
      <c r="C4659">
        <v>1</v>
      </c>
      <c r="D4659" s="4">
        <v>4.0415879999999996E-3</v>
      </c>
      <c r="E4659">
        <f t="shared" si="144"/>
        <v>0.56800432783000021</v>
      </c>
      <c r="F4659">
        <f t="shared" si="145"/>
        <v>206</v>
      </c>
    </row>
    <row r="4660" spans="1:6" x14ac:dyDescent="0.25">
      <c r="A4660" t="s">
        <v>6</v>
      </c>
      <c r="B4660" s="1">
        <v>40803</v>
      </c>
      <c r="C4660">
        <v>1</v>
      </c>
      <c r="D4660" s="4">
        <v>3.816912E-3</v>
      </c>
      <c r="E4660">
        <f t="shared" si="144"/>
        <v>0.57182123983000022</v>
      </c>
      <c r="F4660">
        <f t="shared" si="145"/>
        <v>207</v>
      </c>
    </row>
    <row r="4661" spans="1:6" x14ac:dyDescent="0.25">
      <c r="A4661" t="s">
        <v>6</v>
      </c>
      <c r="B4661" s="1">
        <v>40804</v>
      </c>
      <c r="C4661">
        <v>1</v>
      </c>
      <c r="D4661" s="4">
        <v>3.5922369999999999E-3</v>
      </c>
      <c r="E4661">
        <f t="shared" si="144"/>
        <v>0.57541347683000021</v>
      </c>
      <c r="F4661">
        <f t="shared" si="145"/>
        <v>208</v>
      </c>
    </row>
    <row r="4662" spans="1:6" x14ac:dyDescent="0.25">
      <c r="A4662" t="s">
        <v>6</v>
      </c>
      <c r="B4662" s="1">
        <v>40805</v>
      </c>
      <c r="C4662">
        <v>1</v>
      </c>
      <c r="D4662" s="4">
        <v>3.3675609999999998E-3</v>
      </c>
      <c r="E4662">
        <f t="shared" si="144"/>
        <v>0.57878103783000023</v>
      </c>
      <c r="F4662">
        <f t="shared" si="145"/>
        <v>209</v>
      </c>
    </row>
    <row r="4663" spans="1:6" x14ac:dyDescent="0.25">
      <c r="A4663" t="s">
        <v>6</v>
      </c>
      <c r="B4663" s="1">
        <v>40806</v>
      </c>
      <c r="C4663">
        <v>1</v>
      </c>
      <c r="D4663" s="4">
        <v>3.1428850000000002E-3</v>
      </c>
      <c r="E4663">
        <f t="shared" si="144"/>
        <v>0.58192392283000027</v>
      </c>
      <c r="F4663">
        <f t="shared" si="145"/>
        <v>210</v>
      </c>
    </row>
    <row r="4664" spans="1:6" x14ac:dyDescent="0.25">
      <c r="A4664" t="s">
        <v>6</v>
      </c>
      <c r="B4664" s="1">
        <v>40807</v>
      </c>
      <c r="C4664">
        <v>1</v>
      </c>
      <c r="D4664" s="4">
        <v>2.9182090000000002E-3</v>
      </c>
      <c r="E4664">
        <f t="shared" si="144"/>
        <v>0.58484213183000022</v>
      </c>
      <c r="F4664">
        <f t="shared" si="145"/>
        <v>211</v>
      </c>
    </row>
    <row r="4665" spans="1:6" x14ac:dyDescent="0.25">
      <c r="A4665" t="s">
        <v>6</v>
      </c>
      <c r="B4665" s="1">
        <v>40808</v>
      </c>
      <c r="C4665">
        <v>1</v>
      </c>
      <c r="D4665" s="4">
        <v>2.6935330000000001E-3</v>
      </c>
      <c r="E4665">
        <f t="shared" si="144"/>
        <v>0.58753566483000019</v>
      </c>
      <c r="F4665">
        <f t="shared" si="145"/>
        <v>212</v>
      </c>
    </row>
    <row r="4666" spans="1:6" x14ac:dyDescent="0.25">
      <c r="A4666" t="s">
        <v>6</v>
      </c>
      <c r="B4666" s="1">
        <v>40809</v>
      </c>
      <c r="C4666">
        <v>1</v>
      </c>
      <c r="D4666" s="4">
        <v>2.5494150000000002E-3</v>
      </c>
      <c r="E4666">
        <f t="shared" si="144"/>
        <v>0.59008507983000025</v>
      </c>
      <c r="F4666">
        <f t="shared" si="145"/>
        <v>213</v>
      </c>
    </row>
    <row r="4667" spans="1:6" x14ac:dyDescent="0.25">
      <c r="A4667" t="s">
        <v>6</v>
      </c>
      <c r="B4667" s="1">
        <v>40810</v>
      </c>
      <c r="C4667">
        <v>1</v>
      </c>
      <c r="D4667" s="4">
        <v>2.4052959999999999E-3</v>
      </c>
      <c r="E4667">
        <f t="shared" si="144"/>
        <v>0.59249037583000019</v>
      </c>
      <c r="F4667">
        <f t="shared" si="145"/>
        <v>214</v>
      </c>
    </row>
    <row r="4668" spans="1:6" x14ac:dyDescent="0.25">
      <c r="A4668" t="s">
        <v>6</v>
      </c>
      <c r="B4668" s="1">
        <v>40811</v>
      </c>
      <c r="C4668">
        <v>1</v>
      </c>
      <c r="D4668" s="4">
        <v>2.261178E-3</v>
      </c>
      <c r="E4668">
        <f t="shared" si="144"/>
        <v>0.59475155383000022</v>
      </c>
      <c r="F4668">
        <f t="shared" si="145"/>
        <v>215</v>
      </c>
    </row>
    <row r="4669" spans="1:6" x14ac:dyDescent="0.25">
      <c r="A4669" t="s">
        <v>6</v>
      </c>
      <c r="B4669" s="1">
        <v>40812</v>
      </c>
      <c r="C4669">
        <v>1</v>
      </c>
      <c r="D4669" s="4">
        <v>2.11706E-3</v>
      </c>
      <c r="E4669">
        <f t="shared" si="144"/>
        <v>0.59686861383000023</v>
      </c>
      <c r="F4669">
        <f t="shared" si="145"/>
        <v>216</v>
      </c>
    </row>
    <row r="4670" spans="1:6" x14ac:dyDescent="0.25">
      <c r="A4670" t="s">
        <v>6</v>
      </c>
      <c r="B4670" s="1">
        <v>40813</v>
      </c>
      <c r="C4670">
        <v>1</v>
      </c>
      <c r="D4670" s="4">
        <v>1.9729420000000001E-3</v>
      </c>
      <c r="E4670">
        <f t="shared" si="144"/>
        <v>0.59884155583000021</v>
      </c>
      <c r="F4670">
        <f t="shared" si="145"/>
        <v>217</v>
      </c>
    </row>
    <row r="4671" spans="1:6" x14ac:dyDescent="0.25">
      <c r="A4671" t="s">
        <v>6</v>
      </c>
      <c r="B4671" s="1">
        <v>40814</v>
      </c>
      <c r="C4671">
        <v>1</v>
      </c>
      <c r="D4671" s="4">
        <v>1.828823E-3</v>
      </c>
      <c r="E4671">
        <f t="shared" si="144"/>
        <v>0.60067037883000018</v>
      </c>
      <c r="F4671">
        <f t="shared" si="145"/>
        <v>218</v>
      </c>
    </row>
    <row r="4672" spans="1:6" x14ac:dyDescent="0.25">
      <c r="A4672" t="s">
        <v>6</v>
      </c>
      <c r="B4672" s="1">
        <v>40815</v>
      </c>
      <c r="C4672">
        <v>1</v>
      </c>
      <c r="D4672" s="4">
        <v>1.6847050000000001E-3</v>
      </c>
      <c r="E4672">
        <f t="shared" si="144"/>
        <v>0.60235508383000014</v>
      </c>
      <c r="F4672">
        <f t="shared" si="145"/>
        <v>219</v>
      </c>
    </row>
    <row r="4673" spans="1:6" x14ac:dyDescent="0.25">
      <c r="A4673" t="s">
        <v>6</v>
      </c>
      <c r="B4673" s="1">
        <v>40816</v>
      </c>
      <c r="C4673">
        <v>1</v>
      </c>
      <c r="D4673" s="4">
        <v>2.6592859999999999E-3</v>
      </c>
      <c r="E4673">
        <f t="shared" si="144"/>
        <v>0.60501436983000012</v>
      </c>
      <c r="F4673">
        <f t="shared" si="145"/>
        <v>220</v>
      </c>
    </row>
    <row r="4674" spans="1:6" x14ac:dyDescent="0.25">
      <c r="A4674" t="s">
        <v>6</v>
      </c>
      <c r="B4674" s="1">
        <v>40817</v>
      </c>
      <c r="C4674">
        <v>1</v>
      </c>
      <c r="D4674" s="4">
        <v>3.6338669999999998E-3</v>
      </c>
      <c r="E4674">
        <f t="shared" si="144"/>
        <v>0.60864823683000013</v>
      </c>
      <c r="F4674">
        <f t="shared" si="145"/>
        <v>221</v>
      </c>
    </row>
    <row r="4675" spans="1:6" x14ac:dyDescent="0.25">
      <c r="A4675" t="s">
        <v>6</v>
      </c>
      <c r="B4675" s="1">
        <v>40818</v>
      </c>
      <c r="C4675">
        <v>1</v>
      </c>
      <c r="D4675" s="4">
        <v>4.6084489999999997E-3</v>
      </c>
      <c r="E4675">
        <f t="shared" ref="E4675:E4738" si="146">IF(A4675&lt;&gt;A4674,D4675,E4674+D4675)</f>
        <v>0.61325668583000015</v>
      </c>
      <c r="F4675">
        <f t="shared" ref="F4675:F4738" si="147">B4675-$B$2+1</f>
        <v>222</v>
      </c>
    </row>
    <row r="4676" spans="1:6" x14ac:dyDescent="0.25">
      <c r="A4676" t="s">
        <v>6</v>
      </c>
      <c r="B4676" s="1">
        <v>40819</v>
      </c>
      <c r="C4676">
        <v>1</v>
      </c>
      <c r="D4676" s="4">
        <v>5.5830300000000001E-3</v>
      </c>
      <c r="E4676">
        <f t="shared" si="146"/>
        <v>0.61883971583000019</v>
      </c>
      <c r="F4676">
        <f t="shared" si="147"/>
        <v>223</v>
      </c>
    </row>
    <row r="4677" spans="1:6" x14ac:dyDescent="0.25">
      <c r="A4677" t="s">
        <v>6</v>
      </c>
      <c r="B4677" s="1">
        <v>40820</v>
      </c>
      <c r="C4677">
        <v>1</v>
      </c>
      <c r="D4677" s="4">
        <v>4.4175610000000004E-3</v>
      </c>
      <c r="E4677">
        <f t="shared" si="146"/>
        <v>0.62325727683000021</v>
      </c>
      <c r="F4677">
        <f t="shared" si="147"/>
        <v>224</v>
      </c>
    </row>
    <row r="4678" spans="1:6" x14ac:dyDescent="0.25">
      <c r="A4678" t="s">
        <v>6</v>
      </c>
      <c r="B4678" s="1">
        <v>40821</v>
      </c>
      <c r="C4678">
        <v>1</v>
      </c>
      <c r="D4678" s="4">
        <v>3.2520919999999998E-3</v>
      </c>
      <c r="E4678">
        <f t="shared" si="146"/>
        <v>0.62650936883000019</v>
      </c>
      <c r="F4678">
        <f t="shared" si="147"/>
        <v>225</v>
      </c>
    </row>
    <row r="4679" spans="1:6" x14ac:dyDescent="0.25">
      <c r="A4679" t="s">
        <v>6</v>
      </c>
      <c r="B4679" s="1">
        <v>40822</v>
      </c>
      <c r="C4679">
        <v>1</v>
      </c>
      <c r="D4679" s="4">
        <v>2.0866230000000001E-3</v>
      </c>
      <c r="E4679">
        <f t="shared" si="146"/>
        <v>0.62859599183000014</v>
      </c>
      <c r="F4679">
        <f t="shared" si="147"/>
        <v>226</v>
      </c>
    </row>
    <row r="4680" spans="1:6" x14ac:dyDescent="0.25">
      <c r="A4680" t="s">
        <v>6</v>
      </c>
      <c r="B4680" s="1">
        <v>40823</v>
      </c>
      <c r="C4680">
        <v>1</v>
      </c>
      <c r="D4680" s="4">
        <v>1.811783E-3</v>
      </c>
      <c r="E4680">
        <f t="shared" si="146"/>
        <v>0.6304077748300001</v>
      </c>
      <c r="F4680">
        <f t="shared" si="147"/>
        <v>227</v>
      </c>
    </row>
    <row r="4681" spans="1:6" x14ac:dyDescent="0.25">
      <c r="A4681" t="s">
        <v>6</v>
      </c>
      <c r="B4681" s="1">
        <v>40824</v>
      </c>
      <c r="C4681">
        <v>1</v>
      </c>
      <c r="D4681" s="4">
        <v>1.536943E-3</v>
      </c>
      <c r="E4681">
        <f t="shared" si="146"/>
        <v>0.63194471783000006</v>
      </c>
      <c r="F4681">
        <f t="shared" si="147"/>
        <v>228</v>
      </c>
    </row>
    <row r="4682" spans="1:6" x14ac:dyDescent="0.25">
      <c r="A4682" t="s">
        <v>6</v>
      </c>
      <c r="B4682" s="1">
        <v>40825</v>
      </c>
      <c r="C4682">
        <v>1</v>
      </c>
      <c r="D4682" s="4">
        <v>1.2621030000000001E-3</v>
      </c>
      <c r="E4682">
        <f t="shared" si="146"/>
        <v>0.63320682083000002</v>
      </c>
      <c r="F4682">
        <f t="shared" si="147"/>
        <v>229</v>
      </c>
    </row>
    <row r="4683" spans="1:6" x14ac:dyDescent="0.25">
      <c r="A4683" t="s">
        <v>6</v>
      </c>
      <c r="B4683" s="1">
        <v>40826</v>
      </c>
      <c r="C4683">
        <v>1</v>
      </c>
      <c r="D4683" s="4">
        <v>9.8726200000000004E-4</v>
      </c>
      <c r="E4683">
        <f t="shared" si="146"/>
        <v>0.63419408283000001</v>
      </c>
      <c r="F4683">
        <f t="shared" si="147"/>
        <v>230</v>
      </c>
    </row>
    <row r="4684" spans="1:6" x14ac:dyDescent="0.25">
      <c r="A4684" t="s">
        <v>6</v>
      </c>
      <c r="B4684" s="1">
        <v>40827</v>
      </c>
      <c r="C4684">
        <v>1</v>
      </c>
      <c r="D4684" s="4">
        <v>1.1359230000000001E-3</v>
      </c>
      <c r="E4684">
        <f t="shared" si="146"/>
        <v>0.63533000582999999</v>
      </c>
      <c r="F4684">
        <f t="shared" si="147"/>
        <v>231</v>
      </c>
    </row>
    <row r="4685" spans="1:6" x14ac:dyDescent="0.25">
      <c r="A4685" t="s">
        <v>6</v>
      </c>
      <c r="B4685" s="1">
        <v>40828</v>
      </c>
      <c r="C4685">
        <v>1</v>
      </c>
      <c r="D4685" s="4">
        <v>1.2845829999999999E-3</v>
      </c>
      <c r="E4685">
        <f t="shared" si="146"/>
        <v>0.63661458882999999</v>
      </c>
      <c r="F4685">
        <f t="shared" si="147"/>
        <v>232</v>
      </c>
    </row>
    <row r="4686" spans="1:6" x14ac:dyDescent="0.25">
      <c r="A4686" t="s">
        <v>6</v>
      </c>
      <c r="B4686" s="1">
        <v>40829</v>
      </c>
      <c r="C4686">
        <v>1</v>
      </c>
      <c r="D4686" s="4">
        <v>1.4332430000000001E-3</v>
      </c>
      <c r="E4686">
        <f t="shared" si="146"/>
        <v>0.63804783183000002</v>
      </c>
      <c r="F4686">
        <f t="shared" si="147"/>
        <v>233</v>
      </c>
    </row>
    <row r="4687" spans="1:6" x14ac:dyDescent="0.25">
      <c r="A4687" t="s">
        <v>6</v>
      </c>
      <c r="B4687" s="1">
        <v>40830</v>
      </c>
      <c r="C4687">
        <v>1</v>
      </c>
      <c r="D4687" s="4">
        <v>1.5819040000000001E-3</v>
      </c>
      <c r="E4687">
        <f t="shared" si="146"/>
        <v>0.63962973583000005</v>
      </c>
      <c r="F4687">
        <f t="shared" si="147"/>
        <v>234</v>
      </c>
    </row>
    <row r="4688" spans="1:6" x14ac:dyDescent="0.25">
      <c r="A4688" t="s">
        <v>6</v>
      </c>
      <c r="B4688" s="1">
        <v>40831</v>
      </c>
      <c r="C4688">
        <v>1</v>
      </c>
      <c r="D4688" s="4">
        <v>1.730564E-3</v>
      </c>
      <c r="E4688">
        <f t="shared" si="146"/>
        <v>0.64136029983000009</v>
      </c>
      <c r="F4688">
        <f t="shared" si="147"/>
        <v>235</v>
      </c>
    </row>
    <row r="4689" spans="1:6" x14ac:dyDescent="0.25">
      <c r="A4689" t="s">
        <v>6</v>
      </c>
      <c r="B4689" s="1">
        <v>40832</v>
      </c>
      <c r="C4689">
        <v>1</v>
      </c>
      <c r="D4689" s="4">
        <v>1.879225E-3</v>
      </c>
      <c r="E4689">
        <f t="shared" si="146"/>
        <v>0.64323952483000013</v>
      </c>
      <c r="F4689">
        <f t="shared" si="147"/>
        <v>236</v>
      </c>
    </row>
    <row r="4690" spans="1:6" x14ac:dyDescent="0.25">
      <c r="A4690" t="s">
        <v>6</v>
      </c>
      <c r="B4690" s="1">
        <v>40833</v>
      </c>
      <c r="C4690">
        <v>1</v>
      </c>
      <c r="D4690" s="4">
        <v>2.0278850000000001E-3</v>
      </c>
      <c r="E4690">
        <f t="shared" si="146"/>
        <v>0.64526740983000008</v>
      </c>
      <c r="F4690">
        <f t="shared" si="147"/>
        <v>237</v>
      </c>
    </row>
    <row r="4691" spans="1:6" x14ac:dyDescent="0.25">
      <c r="A4691" t="s">
        <v>6</v>
      </c>
      <c r="B4691" s="1">
        <v>40834</v>
      </c>
      <c r="C4691">
        <v>1</v>
      </c>
      <c r="D4691" s="4">
        <v>2.1765450000000002E-3</v>
      </c>
      <c r="E4691">
        <f t="shared" si="146"/>
        <v>0.64744395483000006</v>
      </c>
      <c r="F4691">
        <f t="shared" si="147"/>
        <v>238</v>
      </c>
    </row>
    <row r="4692" spans="1:6" x14ac:dyDescent="0.25">
      <c r="A4692" t="s">
        <v>6</v>
      </c>
      <c r="B4692" s="1">
        <v>40835</v>
      </c>
      <c r="C4692">
        <v>1</v>
      </c>
      <c r="D4692" s="4">
        <v>2.3252059999999998E-3</v>
      </c>
      <c r="E4692">
        <f t="shared" si="146"/>
        <v>0.64976916083000003</v>
      </c>
      <c r="F4692">
        <f t="shared" si="147"/>
        <v>239</v>
      </c>
    </row>
    <row r="4693" spans="1:6" x14ac:dyDescent="0.25">
      <c r="A4693" t="s">
        <v>6</v>
      </c>
      <c r="B4693" s="1">
        <v>40836</v>
      </c>
      <c r="C4693">
        <v>1</v>
      </c>
      <c r="D4693" s="4">
        <v>2.4738659999999999E-3</v>
      </c>
      <c r="E4693">
        <f t="shared" si="146"/>
        <v>0.65224302683000002</v>
      </c>
      <c r="F4693">
        <f t="shared" si="147"/>
        <v>240</v>
      </c>
    </row>
    <row r="4694" spans="1:6" x14ac:dyDescent="0.25">
      <c r="A4694" t="s">
        <v>6</v>
      </c>
      <c r="B4694" s="1">
        <v>40837</v>
      </c>
      <c r="C4694">
        <v>1</v>
      </c>
      <c r="D4694" s="4">
        <v>2.622526E-3</v>
      </c>
      <c r="E4694">
        <f t="shared" si="146"/>
        <v>0.65486555283000003</v>
      </c>
      <c r="F4694">
        <f t="shared" si="147"/>
        <v>241</v>
      </c>
    </row>
    <row r="4695" spans="1:6" x14ac:dyDescent="0.25">
      <c r="A4695" t="s">
        <v>6</v>
      </c>
      <c r="B4695" s="1">
        <v>40838</v>
      </c>
      <c r="C4695">
        <v>1</v>
      </c>
      <c r="D4695" s="4">
        <v>3.5330980000000001E-3</v>
      </c>
      <c r="E4695">
        <f t="shared" si="146"/>
        <v>0.65839865083000004</v>
      </c>
      <c r="F4695">
        <f t="shared" si="147"/>
        <v>242</v>
      </c>
    </row>
    <row r="4696" spans="1:6" x14ac:dyDescent="0.25">
      <c r="A4696" t="s">
        <v>6</v>
      </c>
      <c r="B4696" s="1">
        <v>40839</v>
      </c>
      <c r="C4696">
        <v>1</v>
      </c>
      <c r="D4696" s="4">
        <v>4.4436689999999999E-3</v>
      </c>
      <c r="E4696">
        <f t="shared" si="146"/>
        <v>0.66284231983000008</v>
      </c>
      <c r="F4696">
        <f t="shared" si="147"/>
        <v>243</v>
      </c>
    </row>
    <row r="4697" spans="1:6" x14ac:dyDescent="0.25">
      <c r="A4697" t="s">
        <v>6</v>
      </c>
      <c r="B4697" s="1">
        <v>40840</v>
      </c>
      <c r="C4697">
        <v>1</v>
      </c>
      <c r="D4697" s="4">
        <v>5.3542399999999997E-3</v>
      </c>
      <c r="E4697">
        <f t="shared" si="146"/>
        <v>0.66819655983000004</v>
      </c>
      <c r="F4697">
        <f t="shared" si="147"/>
        <v>244</v>
      </c>
    </row>
    <row r="4698" spans="1:6" x14ac:dyDescent="0.25">
      <c r="A4698" t="s">
        <v>6</v>
      </c>
      <c r="B4698" s="1">
        <v>40841</v>
      </c>
      <c r="C4698">
        <v>1</v>
      </c>
      <c r="D4698" s="4">
        <v>6.2648110000000003E-3</v>
      </c>
      <c r="E4698">
        <f t="shared" si="146"/>
        <v>0.67446137083000002</v>
      </c>
      <c r="F4698">
        <f t="shared" si="147"/>
        <v>245</v>
      </c>
    </row>
    <row r="4699" spans="1:6" x14ac:dyDescent="0.25">
      <c r="A4699" t="s">
        <v>6</v>
      </c>
      <c r="B4699" s="1">
        <v>40842</v>
      </c>
      <c r="C4699">
        <v>1</v>
      </c>
      <c r="D4699" s="4">
        <v>7.1753829999999996E-3</v>
      </c>
      <c r="E4699">
        <f t="shared" si="146"/>
        <v>0.68163675383</v>
      </c>
      <c r="F4699">
        <f t="shared" si="147"/>
        <v>246</v>
      </c>
    </row>
    <row r="4700" spans="1:6" x14ac:dyDescent="0.25">
      <c r="A4700" t="s">
        <v>6</v>
      </c>
      <c r="B4700" s="1">
        <v>40843</v>
      </c>
      <c r="C4700">
        <v>1</v>
      </c>
      <c r="D4700" s="4">
        <v>8.0859539999999994E-3</v>
      </c>
      <c r="E4700">
        <f t="shared" si="146"/>
        <v>0.68972270783</v>
      </c>
      <c r="F4700">
        <f t="shared" si="147"/>
        <v>247</v>
      </c>
    </row>
    <row r="4701" spans="1:6" x14ac:dyDescent="0.25">
      <c r="A4701" t="s">
        <v>6</v>
      </c>
      <c r="B4701" s="1">
        <v>40844</v>
      </c>
      <c r="C4701">
        <v>1</v>
      </c>
      <c r="D4701" s="4">
        <v>8.996525E-3</v>
      </c>
      <c r="E4701">
        <f t="shared" si="146"/>
        <v>0.69871923283000004</v>
      </c>
      <c r="F4701">
        <f t="shared" si="147"/>
        <v>248</v>
      </c>
    </row>
    <row r="4702" spans="1:6" x14ac:dyDescent="0.25">
      <c r="A4702" t="s">
        <v>6</v>
      </c>
      <c r="B4702" s="1">
        <v>40845</v>
      </c>
      <c r="C4702">
        <v>1</v>
      </c>
      <c r="D4702" s="4">
        <v>7.7691059999999996E-3</v>
      </c>
      <c r="E4702">
        <f t="shared" si="146"/>
        <v>0.70648833883000006</v>
      </c>
      <c r="F4702">
        <f t="shared" si="147"/>
        <v>249</v>
      </c>
    </row>
    <row r="4703" spans="1:6" x14ac:dyDescent="0.25">
      <c r="A4703" t="s">
        <v>6</v>
      </c>
      <c r="B4703" s="1">
        <v>40846</v>
      </c>
      <c r="C4703">
        <v>1</v>
      </c>
      <c r="D4703" s="4">
        <v>6.5416859999999997E-3</v>
      </c>
      <c r="E4703">
        <f t="shared" si="146"/>
        <v>0.71303002483000011</v>
      </c>
      <c r="F4703">
        <f t="shared" si="147"/>
        <v>250</v>
      </c>
    </row>
    <row r="4704" spans="1:6" x14ac:dyDescent="0.25">
      <c r="A4704" t="s">
        <v>6</v>
      </c>
      <c r="B4704" s="1">
        <v>40847</v>
      </c>
      <c r="C4704">
        <v>1</v>
      </c>
      <c r="D4704" s="4">
        <v>5.3142670000000001E-3</v>
      </c>
      <c r="E4704">
        <f t="shared" si="146"/>
        <v>0.71834429183000015</v>
      </c>
      <c r="F4704">
        <f t="shared" si="147"/>
        <v>251</v>
      </c>
    </row>
    <row r="4705" spans="1:6" x14ac:dyDescent="0.25">
      <c r="A4705" t="s">
        <v>6</v>
      </c>
      <c r="B4705" s="1">
        <v>40848</v>
      </c>
      <c r="C4705">
        <v>1</v>
      </c>
      <c r="D4705" s="4">
        <v>4.0868479999999997E-3</v>
      </c>
      <c r="E4705">
        <f t="shared" si="146"/>
        <v>0.72243113983000018</v>
      </c>
      <c r="F4705">
        <f t="shared" si="147"/>
        <v>252</v>
      </c>
    </row>
    <row r="4706" spans="1:6" x14ac:dyDescent="0.25">
      <c r="A4706" t="s">
        <v>6</v>
      </c>
      <c r="B4706" s="1">
        <v>40849</v>
      </c>
      <c r="C4706">
        <v>1</v>
      </c>
      <c r="D4706" s="4">
        <v>2.8594279999999998E-3</v>
      </c>
      <c r="E4706">
        <f t="shared" si="146"/>
        <v>0.72529056783000023</v>
      </c>
      <c r="F4706">
        <f t="shared" si="147"/>
        <v>253</v>
      </c>
    </row>
    <row r="4707" spans="1:6" x14ac:dyDescent="0.25">
      <c r="A4707" t="s">
        <v>6</v>
      </c>
      <c r="B4707" s="1">
        <v>40850</v>
      </c>
      <c r="C4707">
        <v>1</v>
      </c>
      <c r="D4707" s="4">
        <v>1.632009E-3</v>
      </c>
      <c r="E4707">
        <f t="shared" si="146"/>
        <v>0.72692257683000028</v>
      </c>
      <c r="F4707">
        <f t="shared" si="147"/>
        <v>254</v>
      </c>
    </row>
    <row r="4708" spans="1:6" x14ac:dyDescent="0.25">
      <c r="A4708" t="s">
        <v>6</v>
      </c>
      <c r="B4708" s="1">
        <v>40851</v>
      </c>
      <c r="C4708">
        <v>1</v>
      </c>
      <c r="D4708" s="4">
        <v>3.2730670000000002E-3</v>
      </c>
      <c r="E4708">
        <f t="shared" si="146"/>
        <v>0.73019564383000024</v>
      </c>
      <c r="F4708">
        <f t="shared" si="147"/>
        <v>255</v>
      </c>
    </row>
    <row r="4709" spans="1:6" x14ac:dyDescent="0.25">
      <c r="A4709" t="s">
        <v>6</v>
      </c>
      <c r="B4709" s="1">
        <v>40852</v>
      </c>
      <c r="C4709">
        <v>1</v>
      </c>
      <c r="D4709" s="4">
        <v>4.9141260000000004E-3</v>
      </c>
      <c r="E4709">
        <f t="shared" si="146"/>
        <v>0.7351097698300002</v>
      </c>
      <c r="F4709">
        <f t="shared" si="147"/>
        <v>256</v>
      </c>
    </row>
    <row r="4710" spans="1:6" x14ac:dyDescent="0.25">
      <c r="A4710" t="s">
        <v>6</v>
      </c>
      <c r="B4710" s="1">
        <v>40853</v>
      </c>
      <c r="C4710">
        <v>1</v>
      </c>
      <c r="D4710" s="4">
        <v>6.5551849999999998E-3</v>
      </c>
      <c r="E4710">
        <f t="shared" si="146"/>
        <v>0.74166495483000017</v>
      </c>
      <c r="F4710">
        <f t="shared" si="147"/>
        <v>257</v>
      </c>
    </row>
    <row r="4711" spans="1:6" x14ac:dyDescent="0.25">
      <c r="A4711" t="s">
        <v>6</v>
      </c>
      <c r="B4711" s="1">
        <v>40854</v>
      </c>
      <c r="C4711">
        <v>1</v>
      </c>
      <c r="D4711" s="4">
        <v>8.1962430000000006E-3</v>
      </c>
      <c r="E4711">
        <f t="shared" si="146"/>
        <v>0.74986119783000016</v>
      </c>
      <c r="F4711">
        <f t="shared" si="147"/>
        <v>258</v>
      </c>
    </row>
    <row r="4712" spans="1:6" x14ac:dyDescent="0.25">
      <c r="A4712" t="s">
        <v>6</v>
      </c>
      <c r="B4712" s="1">
        <v>40855</v>
      </c>
      <c r="C4712">
        <v>1</v>
      </c>
      <c r="D4712" s="4">
        <v>9.8373019999999992E-3</v>
      </c>
      <c r="E4712">
        <f t="shared" si="146"/>
        <v>0.75969849983000015</v>
      </c>
      <c r="F4712">
        <f t="shared" si="147"/>
        <v>259</v>
      </c>
    </row>
    <row r="4713" spans="1:6" x14ac:dyDescent="0.25">
      <c r="A4713" t="s">
        <v>6</v>
      </c>
      <c r="B4713" s="1">
        <v>40856</v>
      </c>
      <c r="C4713">
        <v>1</v>
      </c>
      <c r="D4713" s="4">
        <v>1.0071739E-2</v>
      </c>
      <c r="E4713">
        <f t="shared" si="146"/>
        <v>0.76977023883000018</v>
      </c>
      <c r="F4713">
        <f t="shared" si="147"/>
        <v>260</v>
      </c>
    </row>
    <row r="4714" spans="1:6" x14ac:dyDescent="0.25">
      <c r="A4714" t="s">
        <v>6</v>
      </c>
      <c r="B4714" s="1">
        <v>40857</v>
      </c>
      <c r="C4714">
        <v>1</v>
      </c>
      <c r="D4714" s="4">
        <v>1.1478360999999999E-2</v>
      </c>
      <c r="E4714">
        <f t="shared" si="146"/>
        <v>0.78124859983000017</v>
      </c>
      <c r="F4714">
        <f t="shared" si="147"/>
        <v>261</v>
      </c>
    </row>
    <row r="4715" spans="1:6" x14ac:dyDescent="0.25">
      <c r="A4715" t="s">
        <v>6</v>
      </c>
      <c r="B4715" s="1">
        <v>40858</v>
      </c>
      <c r="C4715">
        <v>1</v>
      </c>
      <c r="D4715" s="4">
        <v>1.0199164E-2</v>
      </c>
      <c r="E4715">
        <f t="shared" si="146"/>
        <v>0.79144776383000015</v>
      </c>
      <c r="F4715">
        <f t="shared" si="147"/>
        <v>262</v>
      </c>
    </row>
    <row r="4716" spans="1:6" x14ac:dyDescent="0.25">
      <c r="A4716" t="s">
        <v>6</v>
      </c>
      <c r="B4716" s="1">
        <v>40859</v>
      </c>
      <c r="C4716">
        <v>1</v>
      </c>
      <c r="D4716" s="4">
        <v>8.9199680000000003E-3</v>
      </c>
      <c r="E4716">
        <f t="shared" si="146"/>
        <v>0.80036773183000021</v>
      </c>
      <c r="F4716">
        <f t="shared" si="147"/>
        <v>263</v>
      </c>
    </row>
    <row r="4717" spans="1:6" x14ac:dyDescent="0.25">
      <c r="A4717" t="s">
        <v>6</v>
      </c>
      <c r="B4717" s="1">
        <v>40860</v>
      </c>
      <c r="C4717">
        <v>1</v>
      </c>
      <c r="D4717" s="4">
        <v>7.6407710000000002E-3</v>
      </c>
      <c r="E4717">
        <f t="shared" si="146"/>
        <v>0.80800850283000025</v>
      </c>
      <c r="F4717">
        <f t="shared" si="147"/>
        <v>264</v>
      </c>
    </row>
    <row r="4718" spans="1:6" x14ac:dyDescent="0.25">
      <c r="A4718" t="s">
        <v>6</v>
      </c>
      <c r="B4718" s="1">
        <v>40861</v>
      </c>
      <c r="C4718">
        <v>1</v>
      </c>
      <c r="D4718" s="4">
        <v>6.3615750000000004E-3</v>
      </c>
      <c r="E4718">
        <f t="shared" si="146"/>
        <v>0.81437007783000026</v>
      </c>
      <c r="F4718">
        <f t="shared" si="147"/>
        <v>265</v>
      </c>
    </row>
    <row r="4719" spans="1:6" x14ac:dyDescent="0.25">
      <c r="A4719" t="s">
        <v>6</v>
      </c>
      <c r="B4719" s="1">
        <v>40862</v>
      </c>
      <c r="C4719">
        <v>1</v>
      </c>
      <c r="D4719" s="4">
        <v>5.0823780000000002E-3</v>
      </c>
      <c r="E4719">
        <f t="shared" si="146"/>
        <v>0.81945245583000026</v>
      </c>
      <c r="F4719">
        <f t="shared" si="147"/>
        <v>266</v>
      </c>
    </row>
    <row r="4720" spans="1:6" x14ac:dyDescent="0.25">
      <c r="A4720" t="s">
        <v>6</v>
      </c>
      <c r="B4720" s="1">
        <v>40863</v>
      </c>
      <c r="C4720">
        <v>1</v>
      </c>
      <c r="D4720" s="4">
        <v>3.803182E-3</v>
      </c>
      <c r="E4720">
        <f t="shared" si="146"/>
        <v>0.82325563783000022</v>
      </c>
      <c r="F4720">
        <f t="shared" si="147"/>
        <v>267</v>
      </c>
    </row>
    <row r="4721" spans="1:6" x14ac:dyDescent="0.25">
      <c r="A4721" t="s">
        <v>6</v>
      </c>
      <c r="B4721" s="1">
        <v>40864</v>
      </c>
      <c r="C4721">
        <v>1</v>
      </c>
      <c r="D4721" s="4">
        <v>2.5239849999999999E-3</v>
      </c>
      <c r="E4721">
        <f t="shared" si="146"/>
        <v>0.82577962283000017</v>
      </c>
      <c r="F4721">
        <f t="shared" si="147"/>
        <v>268</v>
      </c>
    </row>
    <row r="4722" spans="1:6" x14ac:dyDescent="0.25">
      <c r="A4722" t="s">
        <v>6</v>
      </c>
      <c r="B4722" s="1">
        <v>40865</v>
      </c>
      <c r="C4722">
        <v>1</v>
      </c>
      <c r="D4722" s="4">
        <v>2.3661580000000002E-3</v>
      </c>
      <c r="E4722">
        <f t="shared" si="146"/>
        <v>0.82814578083000012</v>
      </c>
      <c r="F4722">
        <f t="shared" si="147"/>
        <v>269</v>
      </c>
    </row>
    <row r="4723" spans="1:6" x14ac:dyDescent="0.25">
      <c r="A4723" t="s">
        <v>6</v>
      </c>
      <c r="B4723" s="1">
        <v>40866</v>
      </c>
      <c r="C4723">
        <v>1</v>
      </c>
      <c r="D4723" s="4">
        <v>2.208331E-3</v>
      </c>
      <c r="E4723">
        <f t="shared" si="146"/>
        <v>0.83035411183000007</v>
      </c>
      <c r="F4723">
        <f t="shared" si="147"/>
        <v>270</v>
      </c>
    </row>
    <row r="4724" spans="1:6" x14ac:dyDescent="0.25">
      <c r="A4724" t="s">
        <v>6</v>
      </c>
      <c r="B4724" s="1">
        <v>40867</v>
      </c>
      <c r="C4724">
        <v>1</v>
      </c>
      <c r="D4724" s="4">
        <v>2.0505039999999999E-3</v>
      </c>
      <c r="E4724">
        <f t="shared" si="146"/>
        <v>0.83240461583000003</v>
      </c>
      <c r="F4724">
        <f t="shared" si="147"/>
        <v>271</v>
      </c>
    </row>
    <row r="4725" spans="1:6" x14ac:dyDescent="0.25">
      <c r="A4725" t="s">
        <v>6</v>
      </c>
      <c r="B4725" s="1">
        <v>40868</v>
      </c>
      <c r="C4725">
        <v>1</v>
      </c>
      <c r="D4725" s="4">
        <v>1.8926769999999999E-3</v>
      </c>
      <c r="E4725">
        <f t="shared" si="146"/>
        <v>0.83429729282999998</v>
      </c>
      <c r="F4725">
        <f t="shared" si="147"/>
        <v>272</v>
      </c>
    </row>
    <row r="4726" spans="1:6" x14ac:dyDescent="0.25">
      <c r="A4726" t="s">
        <v>6</v>
      </c>
      <c r="B4726" s="1">
        <v>40869</v>
      </c>
      <c r="C4726">
        <v>1</v>
      </c>
      <c r="D4726" s="4">
        <v>1.7348489999999999E-3</v>
      </c>
      <c r="E4726">
        <f t="shared" si="146"/>
        <v>0.83603214182999996</v>
      </c>
      <c r="F4726">
        <f t="shared" si="147"/>
        <v>273</v>
      </c>
    </row>
    <row r="4727" spans="1:6" x14ac:dyDescent="0.25">
      <c r="A4727" t="s">
        <v>6</v>
      </c>
      <c r="B4727" s="1">
        <v>40870</v>
      </c>
      <c r="C4727">
        <v>1</v>
      </c>
      <c r="D4727" s="4">
        <v>1.577022E-3</v>
      </c>
      <c r="E4727">
        <f t="shared" si="146"/>
        <v>0.83760916382999995</v>
      </c>
      <c r="F4727">
        <f t="shared" si="147"/>
        <v>274</v>
      </c>
    </row>
    <row r="4728" spans="1:6" x14ac:dyDescent="0.25">
      <c r="A4728" t="s">
        <v>6</v>
      </c>
      <c r="B4728" s="1">
        <v>40871</v>
      </c>
      <c r="C4728">
        <v>1</v>
      </c>
      <c r="D4728" s="4">
        <v>1.419195E-3</v>
      </c>
      <c r="E4728">
        <f t="shared" si="146"/>
        <v>0.83902835882999993</v>
      </c>
      <c r="F4728">
        <f t="shared" si="147"/>
        <v>275</v>
      </c>
    </row>
    <row r="4729" spans="1:6" x14ac:dyDescent="0.25">
      <c r="A4729" t="s">
        <v>6</v>
      </c>
      <c r="B4729" s="1">
        <v>40872</v>
      </c>
      <c r="C4729">
        <v>1</v>
      </c>
      <c r="D4729" s="4">
        <v>1.2613679999999999E-3</v>
      </c>
      <c r="E4729">
        <f t="shared" si="146"/>
        <v>0.84028972682999992</v>
      </c>
      <c r="F4729">
        <f t="shared" si="147"/>
        <v>276</v>
      </c>
    </row>
    <row r="4730" spans="1:6" x14ac:dyDescent="0.25">
      <c r="A4730" t="s">
        <v>6</v>
      </c>
      <c r="B4730" s="1">
        <v>40873</v>
      </c>
      <c r="C4730">
        <v>1</v>
      </c>
      <c r="D4730" s="4">
        <v>1.103541E-3</v>
      </c>
      <c r="E4730">
        <f t="shared" si="146"/>
        <v>0.8413932678299999</v>
      </c>
      <c r="F4730">
        <f t="shared" si="147"/>
        <v>277</v>
      </c>
    </row>
    <row r="4731" spans="1:6" x14ac:dyDescent="0.25">
      <c r="A4731" t="s">
        <v>6</v>
      </c>
      <c r="B4731" s="1">
        <v>40874</v>
      </c>
      <c r="C4731">
        <v>1</v>
      </c>
      <c r="D4731" s="4">
        <v>9.4571399999999995E-4</v>
      </c>
      <c r="E4731">
        <f t="shared" si="146"/>
        <v>0.84233898182999989</v>
      </c>
      <c r="F4731">
        <f t="shared" si="147"/>
        <v>278</v>
      </c>
    </row>
    <row r="4732" spans="1:6" x14ac:dyDescent="0.25">
      <c r="A4732" t="s">
        <v>6</v>
      </c>
      <c r="B4732" s="1">
        <v>40875</v>
      </c>
      <c r="C4732">
        <v>1</v>
      </c>
      <c r="D4732" s="4">
        <v>7.8788600000000001E-4</v>
      </c>
      <c r="E4732">
        <f t="shared" si="146"/>
        <v>0.8431268678299999</v>
      </c>
      <c r="F4732">
        <f t="shared" si="147"/>
        <v>279</v>
      </c>
    </row>
    <row r="4733" spans="1:6" x14ac:dyDescent="0.25">
      <c r="A4733" t="s">
        <v>6</v>
      </c>
      <c r="B4733" s="1">
        <v>40876</v>
      </c>
      <c r="C4733">
        <v>1</v>
      </c>
      <c r="D4733" s="4">
        <v>6.3005899999999998E-4</v>
      </c>
      <c r="E4733">
        <f t="shared" si="146"/>
        <v>0.84375692682999992</v>
      </c>
      <c r="F4733">
        <f t="shared" si="147"/>
        <v>280</v>
      </c>
    </row>
    <row r="4734" spans="1:6" x14ac:dyDescent="0.25">
      <c r="A4734" t="s">
        <v>6</v>
      </c>
      <c r="B4734" s="1">
        <v>40877</v>
      </c>
      <c r="C4734">
        <v>1</v>
      </c>
      <c r="D4734" s="4">
        <v>4.72232E-4</v>
      </c>
      <c r="E4734">
        <f t="shared" si="146"/>
        <v>0.84422915882999994</v>
      </c>
      <c r="F4734">
        <f t="shared" si="147"/>
        <v>281</v>
      </c>
    </row>
    <row r="4735" spans="1:6" x14ac:dyDescent="0.25">
      <c r="A4735" t="s">
        <v>6</v>
      </c>
      <c r="B4735" s="1">
        <v>40878</v>
      </c>
      <c r="C4735">
        <v>1</v>
      </c>
      <c r="D4735" s="4">
        <v>3.1440500000000002E-4</v>
      </c>
      <c r="E4735">
        <f t="shared" si="146"/>
        <v>0.84454356382999995</v>
      </c>
      <c r="F4735">
        <f t="shared" si="147"/>
        <v>282</v>
      </c>
    </row>
    <row r="4736" spans="1:6" x14ac:dyDescent="0.25">
      <c r="A4736" t="s">
        <v>6</v>
      </c>
      <c r="B4736" s="1">
        <v>40879</v>
      </c>
      <c r="C4736">
        <v>1</v>
      </c>
      <c r="D4736" s="4">
        <v>3.3793769999999998E-3</v>
      </c>
      <c r="E4736">
        <f t="shared" si="146"/>
        <v>0.84792294082999997</v>
      </c>
      <c r="F4736">
        <f t="shared" si="147"/>
        <v>283</v>
      </c>
    </row>
    <row r="4737" spans="1:6" x14ac:dyDescent="0.25">
      <c r="A4737" t="s">
        <v>6</v>
      </c>
      <c r="B4737" s="1">
        <v>40880</v>
      </c>
      <c r="C4737">
        <v>1</v>
      </c>
      <c r="D4737" s="4">
        <v>6.4443490000000003E-3</v>
      </c>
      <c r="E4737">
        <f t="shared" si="146"/>
        <v>0.85436728982999999</v>
      </c>
      <c r="F4737">
        <f t="shared" si="147"/>
        <v>284</v>
      </c>
    </row>
    <row r="4738" spans="1:6" x14ac:dyDescent="0.25">
      <c r="A4738" t="s">
        <v>6</v>
      </c>
      <c r="B4738" s="1">
        <v>40881</v>
      </c>
      <c r="C4738">
        <v>1</v>
      </c>
      <c r="D4738" s="4">
        <v>9.5093209999999994E-3</v>
      </c>
      <c r="E4738">
        <f t="shared" si="146"/>
        <v>0.86387661083</v>
      </c>
      <c r="F4738">
        <f t="shared" si="147"/>
        <v>285</v>
      </c>
    </row>
    <row r="4739" spans="1:6" x14ac:dyDescent="0.25">
      <c r="A4739" t="s">
        <v>6</v>
      </c>
      <c r="B4739" s="1">
        <v>40882</v>
      </c>
      <c r="C4739">
        <v>1</v>
      </c>
      <c r="D4739" s="4">
        <v>1.2574293E-2</v>
      </c>
      <c r="E4739">
        <f t="shared" ref="E4739:E4802" si="148">IF(A4739&lt;&gt;A4738,D4739,E4738+D4739)</f>
        <v>0.87645090383000002</v>
      </c>
      <c r="F4739">
        <f t="shared" ref="F4739:F4802" si="149">B4739-$B$2+1</f>
        <v>286</v>
      </c>
    </row>
    <row r="4740" spans="1:6" x14ac:dyDescent="0.25">
      <c r="A4740" t="s">
        <v>6</v>
      </c>
      <c r="B4740" s="1">
        <v>40883</v>
      </c>
      <c r="C4740">
        <v>1</v>
      </c>
      <c r="D4740" s="4">
        <v>1.5639264999999999E-2</v>
      </c>
      <c r="E4740">
        <f t="shared" si="148"/>
        <v>0.89209016883000003</v>
      </c>
      <c r="F4740">
        <f t="shared" si="149"/>
        <v>287</v>
      </c>
    </row>
    <row r="4741" spans="1:6" x14ac:dyDescent="0.25">
      <c r="A4741" t="s">
        <v>6</v>
      </c>
      <c r="B4741" s="1">
        <v>40884</v>
      </c>
      <c r="C4741">
        <v>1</v>
      </c>
      <c r="D4741" s="4">
        <v>8.6610530000000002E-3</v>
      </c>
      <c r="E4741">
        <f t="shared" si="148"/>
        <v>0.90075122183</v>
      </c>
      <c r="F4741">
        <f t="shared" si="149"/>
        <v>288</v>
      </c>
    </row>
    <row r="4742" spans="1:6" x14ac:dyDescent="0.25">
      <c r="A4742" t="s">
        <v>6</v>
      </c>
      <c r="B4742" s="1">
        <v>40885</v>
      </c>
      <c r="C4742">
        <v>1</v>
      </c>
      <c r="D4742" s="4">
        <v>1.682841E-3</v>
      </c>
      <c r="E4742">
        <f t="shared" si="148"/>
        <v>0.90243406283000005</v>
      </c>
      <c r="F4742">
        <f t="shared" si="149"/>
        <v>289</v>
      </c>
    </row>
    <row r="4743" spans="1:6" x14ac:dyDescent="0.25">
      <c r="A4743" t="s">
        <v>6</v>
      </c>
      <c r="B4743" s="1">
        <v>40886</v>
      </c>
      <c r="C4743">
        <v>1</v>
      </c>
      <c r="D4743" s="4">
        <v>2.3852249999999999E-3</v>
      </c>
      <c r="E4743">
        <f t="shared" si="148"/>
        <v>0.9048192878300001</v>
      </c>
      <c r="F4743">
        <f t="shared" si="149"/>
        <v>290</v>
      </c>
    </row>
    <row r="4744" spans="1:6" x14ac:dyDescent="0.25">
      <c r="A4744" t="s">
        <v>6</v>
      </c>
      <c r="B4744" s="1">
        <v>40887</v>
      </c>
      <c r="C4744">
        <v>1</v>
      </c>
      <c r="D4744" s="4">
        <v>3.0876079999999999E-3</v>
      </c>
      <c r="E4744">
        <f t="shared" si="148"/>
        <v>0.90790689583000006</v>
      </c>
      <c r="F4744">
        <f t="shared" si="149"/>
        <v>291</v>
      </c>
    </row>
    <row r="4745" spans="1:6" x14ac:dyDescent="0.25">
      <c r="A4745" t="s">
        <v>6</v>
      </c>
      <c r="B4745" s="1">
        <v>40888</v>
      </c>
      <c r="C4745">
        <v>1</v>
      </c>
      <c r="D4745" s="4">
        <v>3.7899919999999998E-3</v>
      </c>
      <c r="E4745">
        <f t="shared" si="148"/>
        <v>0.91169688783000002</v>
      </c>
      <c r="F4745">
        <f t="shared" si="149"/>
        <v>292</v>
      </c>
    </row>
    <row r="4746" spans="1:6" x14ac:dyDescent="0.25">
      <c r="A4746" t="s">
        <v>6</v>
      </c>
      <c r="B4746" s="1">
        <v>40889</v>
      </c>
      <c r="C4746">
        <v>1</v>
      </c>
      <c r="D4746" s="4">
        <v>4.4923760000000002E-3</v>
      </c>
      <c r="E4746">
        <f t="shared" si="148"/>
        <v>0.91618926382999999</v>
      </c>
      <c r="F4746">
        <f t="shared" si="149"/>
        <v>293</v>
      </c>
    </row>
    <row r="4747" spans="1:6" x14ac:dyDescent="0.25">
      <c r="A4747" t="s">
        <v>6</v>
      </c>
      <c r="B4747" s="1">
        <v>40890</v>
      </c>
      <c r="C4747">
        <v>1</v>
      </c>
      <c r="D4747" s="4">
        <v>5.1947590000000002E-3</v>
      </c>
      <c r="E4747">
        <f t="shared" si="148"/>
        <v>0.92138402282999998</v>
      </c>
      <c r="F4747">
        <f t="shared" si="149"/>
        <v>294</v>
      </c>
    </row>
    <row r="4748" spans="1:6" x14ac:dyDescent="0.25">
      <c r="A4748" t="s">
        <v>6</v>
      </c>
      <c r="B4748" s="1">
        <v>40891</v>
      </c>
      <c r="C4748">
        <v>1</v>
      </c>
      <c r="D4748" s="4">
        <v>5.8971429999999997E-3</v>
      </c>
      <c r="E4748">
        <f t="shared" si="148"/>
        <v>0.92728116582999998</v>
      </c>
      <c r="F4748">
        <f t="shared" si="149"/>
        <v>295</v>
      </c>
    </row>
    <row r="4749" spans="1:6" x14ac:dyDescent="0.25">
      <c r="A4749" t="s">
        <v>6</v>
      </c>
      <c r="B4749" s="1">
        <v>40892</v>
      </c>
      <c r="C4749">
        <v>1</v>
      </c>
      <c r="D4749" s="4">
        <v>6.5995259999999997E-3</v>
      </c>
      <c r="E4749">
        <f t="shared" si="148"/>
        <v>0.93388069183</v>
      </c>
      <c r="F4749">
        <f t="shared" si="149"/>
        <v>296</v>
      </c>
    </row>
    <row r="4750" spans="1:6" x14ac:dyDescent="0.25">
      <c r="A4750" t="s">
        <v>6</v>
      </c>
      <c r="B4750" s="1">
        <v>40893</v>
      </c>
      <c r="C4750">
        <v>1</v>
      </c>
      <c r="D4750" s="4">
        <v>7.30191E-3</v>
      </c>
      <c r="E4750">
        <f t="shared" si="148"/>
        <v>0.94118260183000002</v>
      </c>
      <c r="F4750">
        <f t="shared" si="149"/>
        <v>297</v>
      </c>
    </row>
    <row r="4751" spans="1:6" x14ac:dyDescent="0.25">
      <c r="A4751" t="s">
        <v>6</v>
      </c>
      <c r="B4751" s="1">
        <v>40894</v>
      </c>
      <c r="C4751">
        <v>1</v>
      </c>
      <c r="D4751" s="4">
        <v>6.5947740000000003E-3</v>
      </c>
      <c r="E4751">
        <f t="shared" si="148"/>
        <v>0.94777737582999999</v>
      </c>
      <c r="F4751">
        <f t="shared" si="149"/>
        <v>298</v>
      </c>
    </row>
    <row r="4752" spans="1:6" x14ac:dyDescent="0.25">
      <c r="A4752" t="s">
        <v>6</v>
      </c>
      <c r="B4752" s="1">
        <v>40895</v>
      </c>
      <c r="C4752">
        <v>1</v>
      </c>
      <c r="D4752" s="4">
        <v>5.8876379999999997E-3</v>
      </c>
      <c r="E4752">
        <f t="shared" si="148"/>
        <v>0.95366501383000002</v>
      </c>
      <c r="F4752">
        <f t="shared" si="149"/>
        <v>299</v>
      </c>
    </row>
    <row r="4753" spans="1:6" x14ac:dyDescent="0.25">
      <c r="A4753" t="s">
        <v>6</v>
      </c>
      <c r="B4753" s="1">
        <v>40896</v>
      </c>
      <c r="C4753">
        <v>1</v>
      </c>
      <c r="D4753" s="4">
        <v>5.180502E-3</v>
      </c>
      <c r="E4753">
        <f t="shared" si="148"/>
        <v>0.95884551582999999</v>
      </c>
      <c r="F4753">
        <f t="shared" si="149"/>
        <v>300</v>
      </c>
    </row>
    <row r="4754" spans="1:6" x14ac:dyDescent="0.25">
      <c r="A4754" t="s">
        <v>6</v>
      </c>
      <c r="B4754" s="1">
        <v>40897</v>
      </c>
      <c r="C4754">
        <v>1</v>
      </c>
      <c r="D4754" s="4">
        <v>4.4733669999999998E-3</v>
      </c>
      <c r="E4754">
        <f t="shared" si="148"/>
        <v>0.96331888283</v>
      </c>
      <c r="F4754">
        <f t="shared" si="149"/>
        <v>301</v>
      </c>
    </row>
    <row r="4755" spans="1:6" x14ac:dyDescent="0.25">
      <c r="A4755" t="s">
        <v>6</v>
      </c>
      <c r="B4755" s="1">
        <v>40898</v>
      </c>
      <c r="C4755">
        <v>1</v>
      </c>
      <c r="D4755" s="4">
        <v>3.7662310000000001E-3</v>
      </c>
      <c r="E4755">
        <f t="shared" si="148"/>
        <v>0.96708511382999995</v>
      </c>
      <c r="F4755">
        <f t="shared" si="149"/>
        <v>302</v>
      </c>
    </row>
    <row r="4756" spans="1:6" x14ac:dyDescent="0.25">
      <c r="A4756" t="s">
        <v>6</v>
      </c>
      <c r="B4756" s="1">
        <v>40899</v>
      </c>
      <c r="C4756">
        <v>1</v>
      </c>
      <c r="D4756" s="4">
        <v>3.059095E-3</v>
      </c>
      <c r="E4756">
        <f t="shared" si="148"/>
        <v>0.97014420882999997</v>
      </c>
      <c r="F4756">
        <f t="shared" si="149"/>
        <v>303</v>
      </c>
    </row>
    <row r="4757" spans="1:6" x14ac:dyDescent="0.25">
      <c r="A4757" t="s">
        <v>6</v>
      </c>
      <c r="B4757" s="1">
        <v>40900</v>
      </c>
      <c r="C4757">
        <v>1</v>
      </c>
      <c r="D4757" s="4">
        <v>2.3519589999999998E-3</v>
      </c>
      <c r="E4757">
        <f t="shared" si="148"/>
        <v>0.97249616782999992</v>
      </c>
      <c r="F4757">
        <f t="shared" si="149"/>
        <v>304</v>
      </c>
    </row>
    <row r="4758" spans="1:6" x14ac:dyDescent="0.25">
      <c r="A4758" t="s">
        <v>6</v>
      </c>
      <c r="B4758" s="1">
        <v>40901</v>
      </c>
      <c r="C4758">
        <v>1</v>
      </c>
      <c r="D4758" s="4">
        <v>2.2742219999999998E-3</v>
      </c>
      <c r="E4758">
        <f t="shared" si="148"/>
        <v>0.97477038982999997</v>
      </c>
      <c r="F4758">
        <f t="shared" si="149"/>
        <v>305</v>
      </c>
    </row>
    <row r="4759" spans="1:6" x14ac:dyDescent="0.25">
      <c r="A4759" t="s">
        <v>6</v>
      </c>
      <c r="B4759" s="1">
        <v>40902</v>
      </c>
      <c r="C4759">
        <v>1</v>
      </c>
      <c r="D4759" s="4">
        <v>2.1964860000000001E-3</v>
      </c>
      <c r="E4759">
        <f t="shared" si="148"/>
        <v>0.97696687582999997</v>
      </c>
      <c r="F4759">
        <f t="shared" si="149"/>
        <v>306</v>
      </c>
    </row>
    <row r="4760" spans="1:6" x14ac:dyDescent="0.25">
      <c r="A4760" t="s">
        <v>6</v>
      </c>
      <c r="B4760" s="1">
        <v>40903</v>
      </c>
      <c r="C4760">
        <v>1</v>
      </c>
      <c r="D4760" s="4">
        <v>2.1187490000000001E-3</v>
      </c>
      <c r="E4760">
        <f t="shared" si="148"/>
        <v>0.97908562482999995</v>
      </c>
      <c r="F4760">
        <f t="shared" si="149"/>
        <v>307</v>
      </c>
    </row>
    <row r="4761" spans="1:6" x14ac:dyDescent="0.25">
      <c r="A4761" t="s">
        <v>6</v>
      </c>
      <c r="B4761" s="1">
        <v>40904</v>
      </c>
      <c r="C4761">
        <v>1</v>
      </c>
      <c r="D4761" s="4">
        <v>2.041012E-3</v>
      </c>
      <c r="E4761">
        <f t="shared" si="148"/>
        <v>0.9811266368299999</v>
      </c>
      <c r="F4761">
        <f t="shared" si="149"/>
        <v>308</v>
      </c>
    </row>
    <row r="4762" spans="1:6" x14ac:dyDescent="0.25">
      <c r="A4762" t="s">
        <v>6</v>
      </c>
      <c r="B4762" s="1">
        <v>40905</v>
      </c>
      <c r="C4762">
        <v>1</v>
      </c>
      <c r="D4762" s="4">
        <v>1.9632759999999999E-3</v>
      </c>
      <c r="E4762">
        <f t="shared" si="148"/>
        <v>0.98308991282999991</v>
      </c>
      <c r="F4762">
        <f t="shared" si="149"/>
        <v>309</v>
      </c>
    </row>
    <row r="4763" spans="1:6" x14ac:dyDescent="0.25">
      <c r="A4763" t="s">
        <v>6</v>
      </c>
      <c r="B4763" s="1">
        <v>40906</v>
      </c>
      <c r="C4763">
        <v>1</v>
      </c>
      <c r="D4763" s="4">
        <v>1.8855390000000001E-3</v>
      </c>
      <c r="E4763">
        <f t="shared" si="148"/>
        <v>0.9849754518299999</v>
      </c>
      <c r="F4763">
        <f t="shared" si="149"/>
        <v>310</v>
      </c>
    </row>
    <row r="4764" spans="1:6" x14ac:dyDescent="0.25">
      <c r="A4764" t="s">
        <v>6</v>
      </c>
      <c r="B4764" s="1">
        <v>40907</v>
      </c>
      <c r="C4764">
        <v>1</v>
      </c>
      <c r="D4764" s="4">
        <v>1.8078020000000001E-3</v>
      </c>
      <c r="E4764">
        <f t="shared" si="148"/>
        <v>0.98678325382999987</v>
      </c>
      <c r="F4764">
        <f t="shared" si="149"/>
        <v>311</v>
      </c>
    </row>
    <row r="4765" spans="1:6" x14ac:dyDescent="0.25">
      <c r="A4765" t="s">
        <v>6</v>
      </c>
      <c r="B4765" s="1">
        <v>40908</v>
      </c>
      <c r="C4765">
        <v>1</v>
      </c>
      <c r="D4765" s="4">
        <v>1.730065E-3</v>
      </c>
      <c r="E4765">
        <f t="shared" si="148"/>
        <v>0.98851331882999982</v>
      </c>
      <c r="F4765">
        <f t="shared" si="149"/>
        <v>312</v>
      </c>
    </row>
    <row r="4766" spans="1:6" x14ac:dyDescent="0.25">
      <c r="A4766" t="s">
        <v>6</v>
      </c>
      <c r="B4766" s="1">
        <v>40909</v>
      </c>
      <c r="C4766">
        <v>1</v>
      </c>
      <c r="D4766" s="4">
        <v>1.6523289999999999E-3</v>
      </c>
      <c r="E4766">
        <f t="shared" si="148"/>
        <v>0.99016564782999983</v>
      </c>
      <c r="F4766">
        <f t="shared" si="149"/>
        <v>313</v>
      </c>
    </row>
    <row r="4767" spans="1:6" x14ac:dyDescent="0.25">
      <c r="A4767" t="s">
        <v>6</v>
      </c>
      <c r="B4767" s="1">
        <v>40910</v>
      </c>
      <c r="C4767">
        <v>1</v>
      </c>
      <c r="D4767" s="4">
        <v>1.5745920000000001E-3</v>
      </c>
      <c r="E4767">
        <f t="shared" si="148"/>
        <v>0.99174023982999981</v>
      </c>
      <c r="F4767">
        <f t="shared" si="149"/>
        <v>314</v>
      </c>
    </row>
    <row r="4768" spans="1:6" x14ac:dyDescent="0.25">
      <c r="A4768" t="s">
        <v>6</v>
      </c>
      <c r="B4768" s="1">
        <v>40911</v>
      </c>
      <c r="C4768">
        <v>1</v>
      </c>
      <c r="D4768" s="4">
        <v>1.4968550000000001E-3</v>
      </c>
      <c r="E4768">
        <f t="shared" si="148"/>
        <v>0.99323709482999978</v>
      </c>
      <c r="F4768">
        <f t="shared" si="149"/>
        <v>315</v>
      </c>
    </row>
    <row r="4769" spans="1:6" x14ac:dyDescent="0.25">
      <c r="A4769" t="s">
        <v>6</v>
      </c>
      <c r="B4769" s="1">
        <v>40912</v>
      </c>
      <c r="C4769">
        <v>1</v>
      </c>
      <c r="D4769" s="4">
        <v>1.419118E-3</v>
      </c>
      <c r="E4769">
        <f t="shared" si="148"/>
        <v>0.99465621282999983</v>
      </c>
      <c r="F4769">
        <f t="shared" si="149"/>
        <v>316</v>
      </c>
    </row>
    <row r="4770" spans="1:6" x14ac:dyDescent="0.25">
      <c r="A4770" t="s">
        <v>6</v>
      </c>
      <c r="B4770" s="1">
        <v>40913</v>
      </c>
      <c r="C4770">
        <v>1</v>
      </c>
      <c r="D4770" s="4">
        <v>1.3413819999999999E-3</v>
      </c>
      <c r="E4770">
        <f t="shared" si="148"/>
        <v>0.99599759482999983</v>
      </c>
      <c r="F4770">
        <f t="shared" si="149"/>
        <v>317</v>
      </c>
    </row>
    <row r="4771" spans="1:6" x14ac:dyDescent="0.25">
      <c r="A4771" t="s">
        <v>6</v>
      </c>
      <c r="B4771" s="1">
        <v>40914</v>
      </c>
      <c r="C4771">
        <v>1</v>
      </c>
      <c r="D4771" s="4">
        <v>1.2636450000000001E-3</v>
      </c>
      <c r="E4771">
        <f t="shared" si="148"/>
        <v>0.99726123982999981</v>
      </c>
      <c r="F4771">
        <f t="shared" si="149"/>
        <v>318</v>
      </c>
    </row>
    <row r="4772" spans="1:6" x14ac:dyDescent="0.25">
      <c r="A4772" t="s">
        <v>6</v>
      </c>
      <c r="B4772" s="1">
        <v>40915</v>
      </c>
      <c r="C4772">
        <v>1</v>
      </c>
      <c r="D4772" s="4">
        <v>1.1859080000000001E-3</v>
      </c>
      <c r="E4772">
        <f t="shared" si="148"/>
        <v>0.99844714782999977</v>
      </c>
      <c r="F4772">
        <f t="shared" si="149"/>
        <v>319</v>
      </c>
    </row>
    <row r="4773" spans="1:6" x14ac:dyDescent="0.25">
      <c r="A4773" t="s">
        <v>6</v>
      </c>
      <c r="B4773" s="1">
        <v>40916</v>
      </c>
      <c r="C4773">
        <v>1</v>
      </c>
      <c r="D4773" s="4">
        <v>1.1081719999999999E-3</v>
      </c>
      <c r="E4773">
        <f t="shared" si="148"/>
        <v>0.99955531982999979</v>
      </c>
      <c r="F4773">
        <f t="shared" si="149"/>
        <v>320</v>
      </c>
    </row>
    <row r="4774" spans="1:6" x14ac:dyDescent="0.25">
      <c r="A4774" t="s">
        <v>6</v>
      </c>
      <c r="B4774" s="1">
        <v>40917</v>
      </c>
      <c r="C4774">
        <v>1</v>
      </c>
      <c r="D4774" s="4">
        <v>1.0304349999999999E-3</v>
      </c>
      <c r="E4774">
        <f t="shared" si="148"/>
        <v>1.0005857548299999</v>
      </c>
      <c r="F4774">
        <f t="shared" si="149"/>
        <v>321</v>
      </c>
    </row>
    <row r="4775" spans="1:6" x14ac:dyDescent="0.25">
      <c r="A4775" t="s">
        <v>6</v>
      </c>
      <c r="B4775" s="1">
        <v>40918</v>
      </c>
      <c r="C4775">
        <v>1</v>
      </c>
      <c r="D4775" s="4">
        <v>9.5269799999999998E-4</v>
      </c>
      <c r="E4775">
        <f t="shared" si="148"/>
        <v>1.00153845283</v>
      </c>
      <c r="F4775">
        <f t="shared" si="149"/>
        <v>322</v>
      </c>
    </row>
    <row r="4776" spans="1:6" x14ac:dyDescent="0.25">
      <c r="A4776" t="s">
        <v>6</v>
      </c>
      <c r="B4776" s="1">
        <v>40919</v>
      </c>
      <c r="C4776">
        <v>1</v>
      </c>
      <c r="D4776" s="4">
        <v>8.7496099999999995E-4</v>
      </c>
      <c r="E4776">
        <f t="shared" si="148"/>
        <v>1.00241341383</v>
      </c>
      <c r="F4776">
        <f t="shared" si="149"/>
        <v>323</v>
      </c>
    </row>
    <row r="4777" spans="1:6" x14ac:dyDescent="0.25">
      <c r="A4777" t="s">
        <v>6</v>
      </c>
      <c r="B4777" s="1">
        <v>40920</v>
      </c>
      <c r="C4777">
        <v>1</v>
      </c>
      <c r="D4777" s="4">
        <v>7.9722500000000004E-4</v>
      </c>
      <c r="E4777">
        <f t="shared" si="148"/>
        <v>1.0032106388299999</v>
      </c>
      <c r="F4777">
        <f t="shared" si="149"/>
        <v>324</v>
      </c>
    </row>
    <row r="4778" spans="1:6" x14ac:dyDescent="0.25">
      <c r="A4778" t="s">
        <v>6</v>
      </c>
      <c r="B4778" s="1">
        <v>40921</v>
      </c>
      <c r="C4778">
        <v>1</v>
      </c>
      <c r="D4778" s="4">
        <v>7.8182299999999996E-4</v>
      </c>
      <c r="E4778">
        <f t="shared" si="148"/>
        <v>1.00399246183</v>
      </c>
      <c r="F4778">
        <f t="shared" si="149"/>
        <v>325</v>
      </c>
    </row>
    <row r="4779" spans="1:6" x14ac:dyDescent="0.25">
      <c r="A4779" t="s">
        <v>6</v>
      </c>
      <c r="B4779" s="1">
        <v>40922</v>
      </c>
      <c r="C4779">
        <v>1</v>
      </c>
      <c r="D4779" s="4">
        <v>7.66422E-4</v>
      </c>
      <c r="E4779">
        <f t="shared" si="148"/>
        <v>1.0047588838300001</v>
      </c>
      <c r="F4779">
        <f t="shared" si="149"/>
        <v>326</v>
      </c>
    </row>
    <row r="4780" spans="1:6" x14ac:dyDescent="0.25">
      <c r="A4780" t="s">
        <v>6</v>
      </c>
      <c r="B4780" s="1">
        <v>40923</v>
      </c>
      <c r="C4780">
        <v>1</v>
      </c>
      <c r="D4780" s="4">
        <v>7.5102100000000005E-4</v>
      </c>
      <c r="E4780">
        <f t="shared" si="148"/>
        <v>1.00550990483</v>
      </c>
      <c r="F4780">
        <f t="shared" si="149"/>
        <v>327</v>
      </c>
    </row>
    <row r="4781" spans="1:6" x14ac:dyDescent="0.25">
      <c r="A4781" t="s">
        <v>6</v>
      </c>
      <c r="B4781" s="1">
        <v>40924</v>
      </c>
      <c r="C4781">
        <v>1</v>
      </c>
      <c r="D4781" s="4">
        <v>7.3561899999999996E-4</v>
      </c>
      <c r="E4781">
        <f t="shared" si="148"/>
        <v>1.0062455238300001</v>
      </c>
      <c r="F4781">
        <f t="shared" si="149"/>
        <v>328</v>
      </c>
    </row>
    <row r="4782" spans="1:6" x14ac:dyDescent="0.25">
      <c r="A4782" t="s">
        <v>6</v>
      </c>
      <c r="B4782" s="1">
        <v>40925</v>
      </c>
      <c r="C4782">
        <v>1</v>
      </c>
      <c r="D4782" s="4">
        <v>7.2021800000000001E-4</v>
      </c>
      <c r="E4782">
        <f t="shared" si="148"/>
        <v>1.0069657418300002</v>
      </c>
      <c r="F4782">
        <f t="shared" si="149"/>
        <v>329</v>
      </c>
    </row>
    <row r="4783" spans="1:6" x14ac:dyDescent="0.25">
      <c r="A4783" t="s">
        <v>6</v>
      </c>
      <c r="B4783" s="1">
        <v>40926</v>
      </c>
      <c r="C4783">
        <v>1</v>
      </c>
      <c r="D4783" s="4">
        <v>7.0481700000000005E-4</v>
      </c>
      <c r="E4783">
        <f t="shared" si="148"/>
        <v>1.0076705588300001</v>
      </c>
      <c r="F4783">
        <f t="shared" si="149"/>
        <v>330</v>
      </c>
    </row>
    <row r="4784" spans="1:6" x14ac:dyDescent="0.25">
      <c r="A4784" t="s">
        <v>6</v>
      </c>
      <c r="B4784" s="1">
        <v>40927</v>
      </c>
      <c r="C4784">
        <v>1</v>
      </c>
      <c r="D4784" s="4">
        <v>6.8941499999999997E-4</v>
      </c>
      <c r="E4784">
        <f t="shared" si="148"/>
        <v>1.0083599738300002</v>
      </c>
      <c r="F4784">
        <f t="shared" si="149"/>
        <v>331</v>
      </c>
    </row>
    <row r="4785" spans="1:6" x14ac:dyDescent="0.25">
      <c r="A4785" t="s">
        <v>6</v>
      </c>
      <c r="B4785" s="1">
        <v>40928</v>
      </c>
      <c r="C4785">
        <v>1</v>
      </c>
      <c r="D4785" s="4">
        <v>6.7344799999999999E-4</v>
      </c>
      <c r="E4785">
        <f t="shared" si="148"/>
        <v>1.0090334218300001</v>
      </c>
      <c r="F4785">
        <f t="shared" si="149"/>
        <v>332</v>
      </c>
    </row>
    <row r="4786" spans="1:6" x14ac:dyDescent="0.25">
      <c r="A4786" t="s">
        <v>6</v>
      </c>
      <c r="B4786" s="1">
        <v>40929</v>
      </c>
      <c r="C4786">
        <v>1</v>
      </c>
      <c r="D4786" s="4">
        <v>6.5748E-4</v>
      </c>
      <c r="E4786">
        <f t="shared" si="148"/>
        <v>1.0096909018300002</v>
      </c>
      <c r="F4786">
        <f t="shared" si="149"/>
        <v>333</v>
      </c>
    </row>
    <row r="4787" spans="1:6" x14ac:dyDescent="0.25">
      <c r="A4787" t="s">
        <v>6</v>
      </c>
      <c r="B4787" s="1">
        <v>40930</v>
      </c>
      <c r="C4787">
        <v>1</v>
      </c>
      <c r="D4787" s="4">
        <v>6.4151200000000001E-4</v>
      </c>
      <c r="E4787">
        <f t="shared" si="148"/>
        <v>1.0103324138300003</v>
      </c>
      <c r="F4787">
        <f t="shared" si="149"/>
        <v>334</v>
      </c>
    </row>
    <row r="4788" spans="1:6" x14ac:dyDescent="0.25">
      <c r="A4788" t="s">
        <v>6</v>
      </c>
      <c r="B4788" s="1">
        <v>40931</v>
      </c>
      <c r="C4788">
        <v>1</v>
      </c>
      <c r="D4788" s="4">
        <v>6.2554400000000001E-4</v>
      </c>
      <c r="E4788">
        <f t="shared" si="148"/>
        <v>1.0109579578300003</v>
      </c>
      <c r="F4788">
        <f t="shared" si="149"/>
        <v>335</v>
      </c>
    </row>
    <row r="4789" spans="1:6" x14ac:dyDescent="0.25">
      <c r="A4789" t="s">
        <v>6</v>
      </c>
      <c r="B4789" s="1">
        <v>40932</v>
      </c>
      <c r="C4789">
        <v>1</v>
      </c>
      <c r="D4789" s="4">
        <v>6.0957700000000004E-4</v>
      </c>
      <c r="E4789">
        <f t="shared" si="148"/>
        <v>1.0115675348300004</v>
      </c>
      <c r="F4789">
        <f t="shared" si="149"/>
        <v>336</v>
      </c>
    </row>
    <row r="4790" spans="1:6" x14ac:dyDescent="0.25">
      <c r="A4790" t="s">
        <v>6</v>
      </c>
      <c r="B4790" s="1">
        <v>40933</v>
      </c>
      <c r="C4790">
        <v>1</v>
      </c>
      <c r="D4790" s="4">
        <v>5.9360900000000004E-4</v>
      </c>
      <c r="E4790">
        <f t="shared" si="148"/>
        <v>1.0121611438300004</v>
      </c>
      <c r="F4790">
        <f t="shared" si="149"/>
        <v>337</v>
      </c>
    </row>
    <row r="4791" spans="1:6" x14ac:dyDescent="0.25">
      <c r="A4791" t="s">
        <v>6</v>
      </c>
      <c r="B4791" s="1">
        <v>40934</v>
      </c>
      <c r="C4791">
        <v>1</v>
      </c>
      <c r="D4791" s="4">
        <v>5.7764100000000005E-4</v>
      </c>
      <c r="E4791">
        <f t="shared" si="148"/>
        <v>1.0127387848300005</v>
      </c>
      <c r="F4791">
        <f t="shared" si="149"/>
        <v>338</v>
      </c>
    </row>
    <row r="4792" spans="1:6" x14ac:dyDescent="0.25">
      <c r="A4792" t="s">
        <v>6</v>
      </c>
      <c r="B4792" s="1">
        <v>40935</v>
      </c>
      <c r="C4792">
        <v>1</v>
      </c>
      <c r="D4792" s="4">
        <v>5.7379200000000005E-4</v>
      </c>
      <c r="E4792">
        <f t="shared" si="148"/>
        <v>1.0133125768300004</v>
      </c>
      <c r="F4792">
        <f t="shared" si="149"/>
        <v>339</v>
      </c>
    </row>
    <row r="4793" spans="1:6" x14ac:dyDescent="0.25">
      <c r="A4793" t="s">
        <v>6</v>
      </c>
      <c r="B4793" s="1">
        <v>40936</v>
      </c>
      <c r="C4793">
        <v>1</v>
      </c>
      <c r="D4793" s="4">
        <v>5.6994200000000004E-4</v>
      </c>
      <c r="E4793">
        <f t="shared" si="148"/>
        <v>1.0138825188300005</v>
      </c>
      <c r="F4793">
        <f t="shared" si="149"/>
        <v>340</v>
      </c>
    </row>
    <row r="4794" spans="1:6" x14ac:dyDescent="0.25">
      <c r="A4794" t="s">
        <v>6</v>
      </c>
      <c r="B4794" s="1">
        <v>40937</v>
      </c>
      <c r="C4794">
        <v>1</v>
      </c>
      <c r="D4794" s="4">
        <v>5.6609300000000004E-4</v>
      </c>
      <c r="E4794">
        <f t="shared" si="148"/>
        <v>1.0144486118300005</v>
      </c>
      <c r="F4794">
        <f t="shared" si="149"/>
        <v>341</v>
      </c>
    </row>
    <row r="4795" spans="1:6" x14ac:dyDescent="0.25">
      <c r="A4795" t="s">
        <v>6</v>
      </c>
      <c r="B4795" s="1">
        <v>40938</v>
      </c>
      <c r="C4795">
        <v>1</v>
      </c>
      <c r="D4795" s="4">
        <v>5.6224300000000003E-4</v>
      </c>
      <c r="E4795">
        <f t="shared" si="148"/>
        <v>1.0150108548300005</v>
      </c>
      <c r="F4795">
        <f t="shared" si="149"/>
        <v>342</v>
      </c>
    </row>
    <row r="4796" spans="1:6" x14ac:dyDescent="0.25">
      <c r="A4796" t="s">
        <v>6</v>
      </c>
      <c r="B4796" s="1">
        <v>40939</v>
      </c>
      <c r="C4796">
        <v>1</v>
      </c>
      <c r="D4796" s="4">
        <v>5.5839400000000003E-4</v>
      </c>
      <c r="E4796">
        <f t="shared" si="148"/>
        <v>1.0155692488300005</v>
      </c>
      <c r="F4796">
        <f t="shared" si="149"/>
        <v>343</v>
      </c>
    </row>
    <row r="4797" spans="1:6" x14ac:dyDescent="0.25">
      <c r="A4797" t="s">
        <v>6</v>
      </c>
      <c r="B4797" s="1">
        <v>40940</v>
      </c>
      <c r="C4797">
        <v>1</v>
      </c>
      <c r="D4797" s="4">
        <v>5.5454400000000002E-4</v>
      </c>
      <c r="E4797">
        <f t="shared" si="148"/>
        <v>1.0161237928300006</v>
      </c>
      <c r="F4797">
        <f t="shared" si="149"/>
        <v>344</v>
      </c>
    </row>
    <row r="4798" spans="1:6" x14ac:dyDescent="0.25">
      <c r="A4798" t="s">
        <v>6</v>
      </c>
      <c r="B4798" s="1">
        <v>40941</v>
      </c>
      <c r="C4798">
        <v>1</v>
      </c>
      <c r="D4798" s="4">
        <v>5.5069400000000001E-4</v>
      </c>
      <c r="E4798">
        <f t="shared" si="148"/>
        <v>1.0166744868300006</v>
      </c>
      <c r="F4798">
        <f t="shared" si="149"/>
        <v>345</v>
      </c>
    </row>
    <row r="4799" spans="1:6" x14ac:dyDescent="0.25">
      <c r="A4799" t="s">
        <v>6</v>
      </c>
      <c r="B4799" s="1">
        <v>40942</v>
      </c>
      <c r="C4799">
        <v>1</v>
      </c>
      <c r="D4799" s="4">
        <v>5.4684500000000001E-4</v>
      </c>
      <c r="E4799">
        <f t="shared" si="148"/>
        <v>1.0172213318300005</v>
      </c>
      <c r="F4799">
        <f t="shared" si="149"/>
        <v>346</v>
      </c>
    </row>
    <row r="4800" spans="1:6" x14ac:dyDescent="0.25">
      <c r="A4800" t="s">
        <v>6</v>
      </c>
      <c r="B4800" s="1">
        <v>40943</v>
      </c>
      <c r="C4800">
        <v>1</v>
      </c>
      <c r="D4800" s="4">
        <v>5.42995E-4</v>
      </c>
      <c r="E4800">
        <f t="shared" si="148"/>
        <v>1.0177643268300005</v>
      </c>
      <c r="F4800">
        <f t="shared" si="149"/>
        <v>347</v>
      </c>
    </row>
    <row r="4801" spans="1:6" x14ac:dyDescent="0.25">
      <c r="A4801" t="s">
        <v>6</v>
      </c>
      <c r="B4801" s="1">
        <v>40944</v>
      </c>
      <c r="C4801">
        <v>1</v>
      </c>
      <c r="D4801" s="4">
        <v>5.39146E-4</v>
      </c>
      <c r="E4801">
        <f t="shared" si="148"/>
        <v>1.0183034728300004</v>
      </c>
      <c r="F4801">
        <f t="shared" si="149"/>
        <v>348</v>
      </c>
    </row>
    <row r="4802" spans="1:6" x14ac:dyDescent="0.25">
      <c r="A4802" t="s">
        <v>6</v>
      </c>
      <c r="B4802" s="1">
        <v>40945</v>
      </c>
      <c r="C4802">
        <v>1</v>
      </c>
      <c r="D4802" s="4">
        <v>5.3529599999999999E-4</v>
      </c>
      <c r="E4802">
        <f t="shared" si="148"/>
        <v>1.0188387688300005</v>
      </c>
      <c r="F4802">
        <f t="shared" si="149"/>
        <v>349</v>
      </c>
    </row>
    <row r="4803" spans="1:6" x14ac:dyDescent="0.25">
      <c r="A4803" t="s">
        <v>6</v>
      </c>
      <c r="B4803" s="1">
        <v>40946</v>
      </c>
      <c r="C4803">
        <v>1</v>
      </c>
      <c r="D4803" s="4">
        <v>5.31447E-4</v>
      </c>
      <c r="E4803">
        <f t="shared" ref="E4803:E4866" si="150">IF(A4803&lt;&gt;A4802,D4803,E4802+D4803)</f>
        <v>1.0193702158300004</v>
      </c>
      <c r="F4803">
        <f t="shared" ref="F4803:F4866" si="151">B4803-$B$2+1</f>
        <v>350</v>
      </c>
    </row>
    <row r="4804" spans="1:6" x14ac:dyDescent="0.25">
      <c r="A4804" t="s">
        <v>6</v>
      </c>
      <c r="B4804" s="1">
        <v>40947</v>
      </c>
      <c r="C4804">
        <v>1</v>
      </c>
      <c r="D4804" s="4">
        <v>5.2759699999999998E-4</v>
      </c>
      <c r="E4804">
        <f t="shared" si="150"/>
        <v>1.0198978128300005</v>
      </c>
      <c r="F4804">
        <f t="shared" si="151"/>
        <v>351</v>
      </c>
    </row>
    <row r="4805" spans="1:6" x14ac:dyDescent="0.25">
      <c r="A4805" t="s">
        <v>6</v>
      </c>
      <c r="B4805" s="1">
        <v>40948</v>
      </c>
      <c r="C4805">
        <v>1</v>
      </c>
      <c r="D4805" s="4">
        <v>5.2374799999999999E-4</v>
      </c>
      <c r="E4805">
        <f t="shared" si="150"/>
        <v>1.0204215608300005</v>
      </c>
      <c r="F4805">
        <f t="shared" si="151"/>
        <v>352</v>
      </c>
    </row>
    <row r="4806" spans="1:6" x14ac:dyDescent="0.25">
      <c r="A4806" t="s">
        <v>6</v>
      </c>
      <c r="B4806" s="1">
        <v>40949</v>
      </c>
      <c r="C4806">
        <v>1</v>
      </c>
      <c r="D4806" s="4">
        <v>1.3412529999999999E-3</v>
      </c>
      <c r="E4806">
        <f t="shared" si="150"/>
        <v>1.0217628138300006</v>
      </c>
      <c r="F4806">
        <f t="shared" si="151"/>
        <v>353</v>
      </c>
    </row>
    <row r="4807" spans="1:6" x14ac:dyDescent="0.25">
      <c r="A4807" t="s">
        <v>6</v>
      </c>
      <c r="B4807" s="1">
        <v>40950</v>
      </c>
      <c r="C4807">
        <v>1</v>
      </c>
      <c r="D4807" s="4">
        <v>2.1587590000000001E-3</v>
      </c>
      <c r="E4807">
        <f t="shared" si="150"/>
        <v>1.0239215728300006</v>
      </c>
      <c r="F4807">
        <f t="shared" si="151"/>
        <v>354</v>
      </c>
    </row>
    <row r="4808" spans="1:6" x14ac:dyDescent="0.25">
      <c r="A4808" t="s">
        <v>6</v>
      </c>
      <c r="B4808" s="1">
        <v>40951</v>
      </c>
      <c r="C4808">
        <v>1</v>
      </c>
      <c r="D4808" s="4">
        <v>2.9762650000000001E-3</v>
      </c>
      <c r="E4808">
        <f t="shared" si="150"/>
        <v>1.0268978378300007</v>
      </c>
      <c r="F4808">
        <f t="shared" si="151"/>
        <v>355</v>
      </c>
    </row>
    <row r="4809" spans="1:6" x14ac:dyDescent="0.25">
      <c r="A4809" t="s">
        <v>6</v>
      </c>
      <c r="B4809" s="1">
        <v>40952</v>
      </c>
      <c r="C4809">
        <v>1</v>
      </c>
      <c r="D4809" s="4">
        <v>3.7937700000000001E-3</v>
      </c>
      <c r="E4809">
        <f t="shared" si="150"/>
        <v>1.0306916078300006</v>
      </c>
      <c r="F4809">
        <f t="shared" si="151"/>
        <v>356</v>
      </c>
    </row>
    <row r="4810" spans="1:6" x14ac:dyDescent="0.25">
      <c r="A4810" t="s">
        <v>6</v>
      </c>
      <c r="B4810" s="1">
        <v>40953</v>
      </c>
      <c r="C4810">
        <v>1</v>
      </c>
      <c r="D4810" s="4">
        <v>4.6112760000000001E-3</v>
      </c>
      <c r="E4810">
        <f t="shared" si="150"/>
        <v>1.0353028838300007</v>
      </c>
      <c r="F4810">
        <f t="shared" si="151"/>
        <v>357</v>
      </c>
    </row>
    <row r="4811" spans="1:6" x14ac:dyDescent="0.25">
      <c r="A4811" t="s">
        <v>6</v>
      </c>
      <c r="B4811" s="1">
        <v>40954</v>
      </c>
      <c r="C4811">
        <v>1</v>
      </c>
      <c r="D4811" s="4">
        <v>5.4287820000000001E-3</v>
      </c>
      <c r="E4811">
        <f t="shared" si="150"/>
        <v>1.0407316658300008</v>
      </c>
      <c r="F4811">
        <f t="shared" si="151"/>
        <v>358</v>
      </c>
    </row>
    <row r="4812" spans="1:6" x14ac:dyDescent="0.25">
      <c r="A4812" t="s">
        <v>6</v>
      </c>
      <c r="B4812" s="1">
        <v>40955</v>
      </c>
      <c r="C4812">
        <v>1</v>
      </c>
      <c r="D4812" s="4">
        <v>6.246288E-3</v>
      </c>
      <c r="E4812">
        <f t="shared" si="150"/>
        <v>1.0469779538300008</v>
      </c>
      <c r="F4812">
        <f t="shared" si="151"/>
        <v>359</v>
      </c>
    </row>
    <row r="4813" spans="1:6" x14ac:dyDescent="0.25">
      <c r="A4813" t="s">
        <v>6</v>
      </c>
      <c r="B4813" s="1">
        <v>40956</v>
      </c>
      <c r="C4813">
        <v>1</v>
      </c>
      <c r="D4813" s="4">
        <v>5.7691840000000001E-3</v>
      </c>
      <c r="E4813">
        <f t="shared" si="150"/>
        <v>1.0527471378300008</v>
      </c>
      <c r="F4813">
        <f t="shared" si="151"/>
        <v>360</v>
      </c>
    </row>
    <row r="4814" spans="1:6" x14ac:dyDescent="0.25">
      <c r="A4814" t="s">
        <v>6</v>
      </c>
      <c r="B4814" s="1">
        <v>40957</v>
      </c>
      <c r="C4814">
        <v>1</v>
      </c>
      <c r="D4814" s="4">
        <v>5.2920809999999997E-3</v>
      </c>
      <c r="E4814">
        <f t="shared" si="150"/>
        <v>1.0580392188300007</v>
      </c>
      <c r="F4814">
        <f t="shared" si="151"/>
        <v>361</v>
      </c>
    </row>
    <row r="4815" spans="1:6" x14ac:dyDescent="0.25">
      <c r="A4815" t="s">
        <v>6</v>
      </c>
      <c r="B4815" s="1">
        <v>40958</v>
      </c>
      <c r="C4815">
        <v>1</v>
      </c>
      <c r="D4815" s="4">
        <v>4.8149769999999998E-3</v>
      </c>
      <c r="E4815">
        <f t="shared" si="150"/>
        <v>1.0628541958300008</v>
      </c>
      <c r="F4815">
        <f t="shared" si="151"/>
        <v>362</v>
      </c>
    </row>
    <row r="4816" spans="1:6" x14ac:dyDescent="0.25">
      <c r="A4816" t="s">
        <v>6</v>
      </c>
      <c r="B4816" s="1">
        <v>40959</v>
      </c>
      <c r="C4816">
        <v>1</v>
      </c>
      <c r="D4816" s="4">
        <v>4.3378740000000002E-3</v>
      </c>
      <c r="E4816">
        <f t="shared" si="150"/>
        <v>1.0671920698300008</v>
      </c>
      <c r="F4816">
        <f t="shared" si="151"/>
        <v>363</v>
      </c>
    </row>
    <row r="4817" spans="1:6" x14ac:dyDescent="0.25">
      <c r="A4817" t="s">
        <v>6</v>
      </c>
      <c r="B4817" s="1">
        <v>40960</v>
      </c>
      <c r="C4817">
        <v>1</v>
      </c>
      <c r="D4817" s="4">
        <v>3.8607699999999999E-3</v>
      </c>
      <c r="E4817">
        <f t="shared" si="150"/>
        <v>1.0710528398300008</v>
      </c>
      <c r="F4817">
        <f t="shared" si="151"/>
        <v>364</v>
      </c>
    </row>
    <row r="4818" spans="1:6" x14ac:dyDescent="0.25">
      <c r="A4818" t="s">
        <v>6</v>
      </c>
      <c r="B4818" s="1">
        <v>40961</v>
      </c>
      <c r="C4818">
        <v>1</v>
      </c>
      <c r="D4818" s="4">
        <v>3.3836669999999999E-3</v>
      </c>
      <c r="E4818">
        <f t="shared" si="150"/>
        <v>1.0744365068300008</v>
      </c>
      <c r="F4818">
        <f t="shared" si="151"/>
        <v>365</v>
      </c>
    </row>
    <row r="4819" spans="1:6" x14ac:dyDescent="0.25">
      <c r="A4819" t="s">
        <v>6</v>
      </c>
      <c r="B4819" s="1">
        <v>40962</v>
      </c>
      <c r="C4819">
        <v>1</v>
      </c>
      <c r="D4819" s="4">
        <v>2.906563E-3</v>
      </c>
      <c r="E4819">
        <f t="shared" si="150"/>
        <v>1.0773430698300008</v>
      </c>
      <c r="F4819">
        <f t="shared" si="151"/>
        <v>366</v>
      </c>
    </row>
    <row r="4820" spans="1:6" x14ac:dyDescent="0.25">
      <c r="A4820" t="s">
        <v>6</v>
      </c>
      <c r="B4820" s="1">
        <v>40963</v>
      </c>
      <c r="C4820">
        <v>1</v>
      </c>
      <c r="D4820" s="4">
        <v>2.42946E-3</v>
      </c>
      <c r="E4820">
        <f t="shared" si="150"/>
        <v>1.0797725298300009</v>
      </c>
      <c r="F4820">
        <f t="shared" si="151"/>
        <v>367</v>
      </c>
    </row>
    <row r="4821" spans="1:6" x14ac:dyDescent="0.25">
      <c r="A4821" t="s">
        <v>6</v>
      </c>
      <c r="B4821" s="1">
        <v>40964</v>
      </c>
      <c r="C4821">
        <v>1</v>
      </c>
      <c r="D4821" s="4">
        <v>1.9523559999999999E-3</v>
      </c>
      <c r="E4821">
        <f t="shared" si="150"/>
        <v>1.081724885830001</v>
      </c>
      <c r="F4821">
        <f t="shared" si="151"/>
        <v>368</v>
      </c>
    </row>
    <row r="4822" spans="1:6" x14ac:dyDescent="0.25">
      <c r="A4822" t="s">
        <v>6</v>
      </c>
      <c r="B4822" s="1">
        <v>40965</v>
      </c>
      <c r="C4822">
        <v>1</v>
      </c>
      <c r="D4822" s="4">
        <v>1.4752529999999999E-3</v>
      </c>
      <c r="E4822">
        <f t="shared" si="150"/>
        <v>1.083200138830001</v>
      </c>
      <c r="F4822">
        <f t="shared" si="151"/>
        <v>369</v>
      </c>
    </row>
    <row r="4823" spans="1:6" x14ac:dyDescent="0.25">
      <c r="A4823" t="s">
        <v>6</v>
      </c>
      <c r="B4823" s="1">
        <v>40966</v>
      </c>
      <c r="C4823">
        <v>1</v>
      </c>
      <c r="D4823" s="4">
        <v>9.9814999999999995E-4</v>
      </c>
      <c r="E4823">
        <f t="shared" si="150"/>
        <v>1.084198288830001</v>
      </c>
      <c r="F4823">
        <f t="shared" si="151"/>
        <v>370</v>
      </c>
    </row>
    <row r="4824" spans="1:6" x14ac:dyDescent="0.25">
      <c r="A4824" t="s">
        <v>6</v>
      </c>
      <c r="B4824" s="1">
        <v>40967</v>
      </c>
      <c r="C4824">
        <v>1</v>
      </c>
      <c r="D4824" s="4">
        <v>5.2104600000000005E-4</v>
      </c>
      <c r="E4824">
        <f t="shared" si="150"/>
        <v>1.084719334830001</v>
      </c>
      <c r="F4824">
        <f t="shared" si="151"/>
        <v>371</v>
      </c>
    </row>
    <row r="4825" spans="1:6" x14ac:dyDescent="0.25">
      <c r="A4825" t="s">
        <v>6</v>
      </c>
      <c r="B4825" s="1">
        <v>40597</v>
      </c>
      <c r="C4825">
        <v>2</v>
      </c>
      <c r="D4825" s="4">
        <v>6.2558939999999997E-3</v>
      </c>
      <c r="E4825">
        <f t="shared" si="150"/>
        <v>1.090975228830001</v>
      </c>
      <c r="F4825">
        <f t="shared" si="151"/>
        <v>1</v>
      </c>
    </row>
    <row r="4826" spans="1:6" x14ac:dyDescent="0.25">
      <c r="A4826" t="s">
        <v>6</v>
      </c>
      <c r="B4826" s="1">
        <v>40598</v>
      </c>
      <c r="C4826">
        <v>2</v>
      </c>
      <c r="D4826" s="4">
        <v>6.4869639999999996E-3</v>
      </c>
      <c r="E4826">
        <f t="shared" si="150"/>
        <v>1.097462192830001</v>
      </c>
      <c r="F4826">
        <f t="shared" si="151"/>
        <v>2</v>
      </c>
    </row>
    <row r="4827" spans="1:6" x14ac:dyDescent="0.25">
      <c r="A4827" t="s">
        <v>6</v>
      </c>
      <c r="B4827" s="1">
        <v>40599</v>
      </c>
      <c r="C4827">
        <v>2</v>
      </c>
      <c r="D4827" s="4">
        <v>6.7180340000000003E-3</v>
      </c>
      <c r="E4827">
        <f t="shared" si="150"/>
        <v>1.1041802268300009</v>
      </c>
      <c r="F4827">
        <f t="shared" si="151"/>
        <v>3</v>
      </c>
    </row>
    <row r="4828" spans="1:6" x14ac:dyDescent="0.25">
      <c r="A4828" t="s">
        <v>6</v>
      </c>
      <c r="B4828" s="1">
        <v>40600</v>
      </c>
      <c r="C4828">
        <v>2</v>
      </c>
      <c r="D4828" s="4">
        <v>6.1528549999999996E-3</v>
      </c>
      <c r="E4828">
        <f t="shared" si="150"/>
        <v>1.110333081830001</v>
      </c>
      <c r="F4828">
        <f t="shared" si="151"/>
        <v>4</v>
      </c>
    </row>
    <row r="4829" spans="1:6" x14ac:dyDescent="0.25">
      <c r="A4829" t="s">
        <v>6</v>
      </c>
      <c r="B4829" s="1">
        <v>40601</v>
      </c>
      <c r="C4829">
        <v>2</v>
      </c>
      <c r="D4829" s="4">
        <v>5.5876770000000001E-3</v>
      </c>
      <c r="E4829">
        <f t="shared" si="150"/>
        <v>1.1159207588300011</v>
      </c>
      <c r="F4829">
        <f t="shared" si="151"/>
        <v>5</v>
      </c>
    </row>
    <row r="4830" spans="1:6" x14ac:dyDescent="0.25">
      <c r="A4830" t="s">
        <v>6</v>
      </c>
      <c r="B4830" s="1">
        <v>40602</v>
      </c>
      <c r="C4830">
        <v>2</v>
      </c>
      <c r="D4830" s="4">
        <v>5.0224980000000002E-3</v>
      </c>
      <c r="E4830">
        <f t="shared" si="150"/>
        <v>1.1209432568300011</v>
      </c>
      <c r="F4830">
        <f t="shared" si="151"/>
        <v>6</v>
      </c>
    </row>
    <row r="4831" spans="1:6" x14ac:dyDescent="0.25">
      <c r="A4831" t="s">
        <v>6</v>
      </c>
      <c r="B4831" s="1">
        <v>40603</v>
      </c>
      <c r="C4831">
        <v>2</v>
      </c>
      <c r="D4831" s="4">
        <v>4.4573190000000004E-3</v>
      </c>
      <c r="E4831">
        <f t="shared" si="150"/>
        <v>1.125400575830001</v>
      </c>
      <c r="F4831">
        <f t="shared" si="151"/>
        <v>7</v>
      </c>
    </row>
    <row r="4832" spans="1:6" x14ac:dyDescent="0.25">
      <c r="A4832" t="s">
        <v>6</v>
      </c>
      <c r="B4832" s="1">
        <v>40604</v>
      </c>
      <c r="C4832">
        <v>2</v>
      </c>
      <c r="D4832" s="4">
        <v>5.2189860000000001E-3</v>
      </c>
      <c r="E4832">
        <f t="shared" si="150"/>
        <v>1.130619561830001</v>
      </c>
      <c r="F4832">
        <f t="shared" si="151"/>
        <v>8</v>
      </c>
    </row>
    <row r="4833" spans="1:6" x14ac:dyDescent="0.25">
      <c r="A4833" t="s">
        <v>6</v>
      </c>
      <c r="B4833" s="1">
        <v>40605</v>
      </c>
      <c r="C4833">
        <v>2</v>
      </c>
      <c r="D4833" s="4">
        <v>5.9806520000000004E-3</v>
      </c>
      <c r="E4833">
        <f t="shared" si="150"/>
        <v>1.1366002138300011</v>
      </c>
      <c r="F4833">
        <f t="shared" si="151"/>
        <v>9</v>
      </c>
    </row>
    <row r="4834" spans="1:6" x14ac:dyDescent="0.25">
      <c r="A4834" t="s">
        <v>6</v>
      </c>
      <c r="B4834" s="1">
        <v>40606</v>
      </c>
      <c r="C4834">
        <v>2</v>
      </c>
      <c r="D4834" s="4">
        <v>6.7423190000000001E-3</v>
      </c>
      <c r="E4834">
        <f t="shared" si="150"/>
        <v>1.1433425328300011</v>
      </c>
      <c r="F4834">
        <f t="shared" si="151"/>
        <v>10</v>
      </c>
    </row>
    <row r="4835" spans="1:6" x14ac:dyDescent="0.25">
      <c r="A4835" t="s">
        <v>6</v>
      </c>
      <c r="B4835" s="1">
        <v>40607</v>
      </c>
      <c r="C4835">
        <v>2</v>
      </c>
      <c r="D4835" s="4">
        <v>6.2068150000000001E-3</v>
      </c>
      <c r="E4835">
        <f t="shared" si="150"/>
        <v>1.1495493478300012</v>
      </c>
      <c r="F4835">
        <f t="shared" si="151"/>
        <v>11</v>
      </c>
    </row>
    <row r="4836" spans="1:6" x14ac:dyDescent="0.25">
      <c r="A4836" t="s">
        <v>6</v>
      </c>
      <c r="B4836" s="1">
        <v>40608</v>
      </c>
      <c r="C4836">
        <v>2</v>
      </c>
      <c r="D4836" s="4">
        <v>5.6713120000000004E-3</v>
      </c>
      <c r="E4836">
        <f t="shared" si="150"/>
        <v>1.1552206598300012</v>
      </c>
      <c r="F4836">
        <f t="shared" si="151"/>
        <v>12</v>
      </c>
    </row>
    <row r="4837" spans="1:6" x14ac:dyDescent="0.25">
      <c r="A4837" t="s">
        <v>6</v>
      </c>
      <c r="B4837" s="1">
        <v>40609</v>
      </c>
      <c r="C4837">
        <v>2</v>
      </c>
      <c r="D4837" s="4">
        <v>5.1358080000000004E-3</v>
      </c>
      <c r="E4837">
        <f t="shared" si="150"/>
        <v>1.1603564678300011</v>
      </c>
      <c r="F4837">
        <f t="shared" si="151"/>
        <v>13</v>
      </c>
    </row>
    <row r="4838" spans="1:6" x14ac:dyDescent="0.25">
      <c r="A4838" t="s">
        <v>6</v>
      </c>
      <c r="B4838" s="1">
        <v>40610</v>
      </c>
      <c r="C4838">
        <v>2</v>
      </c>
      <c r="D4838" s="4">
        <v>4.6003049999999998E-3</v>
      </c>
      <c r="E4838">
        <f t="shared" si="150"/>
        <v>1.1649567728300012</v>
      </c>
      <c r="F4838">
        <f t="shared" si="151"/>
        <v>14</v>
      </c>
    </row>
    <row r="4839" spans="1:6" x14ac:dyDescent="0.25">
      <c r="A4839" t="s">
        <v>6</v>
      </c>
      <c r="B4839" s="1">
        <v>40611</v>
      </c>
      <c r="C4839">
        <v>2</v>
      </c>
      <c r="D4839" s="4">
        <v>4.0648009999999998E-3</v>
      </c>
      <c r="E4839">
        <f t="shared" si="150"/>
        <v>1.1690215738300012</v>
      </c>
      <c r="F4839">
        <f t="shared" si="151"/>
        <v>15</v>
      </c>
    </row>
    <row r="4840" spans="1:6" x14ac:dyDescent="0.25">
      <c r="A4840" t="s">
        <v>6</v>
      </c>
      <c r="B4840" s="1">
        <v>40612</v>
      </c>
      <c r="C4840">
        <v>2</v>
      </c>
      <c r="D4840" s="4">
        <v>3.5292969999999998E-3</v>
      </c>
      <c r="E4840">
        <f t="shared" si="150"/>
        <v>1.1725508708300012</v>
      </c>
      <c r="F4840">
        <f t="shared" si="151"/>
        <v>16</v>
      </c>
    </row>
    <row r="4841" spans="1:6" x14ac:dyDescent="0.25">
      <c r="A4841" t="s">
        <v>6</v>
      </c>
      <c r="B4841" s="1">
        <v>40613</v>
      </c>
      <c r="C4841">
        <v>2</v>
      </c>
      <c r="D4841" s="4">
        <v>3.583466E-3</v>
      </c>
      <c r="E4841">
        <f t="shared" si="150"/>
        <v>1.1761343368300012</v>
      </c>
      <c r="F4841">
        <f t="shared" si="151"/>
        <v>17</v>
      </c>
    </row>
    <row r="4842" spans="1:6" x14ac:dyDescent="0.25">
      <c r="A4842" t="s">
        <v>6</v>
      </c>
      <c r="B4842" s="1">
        <v>40614</v>
      </c>
      <c r="C4842">
        <v>2</v>
      </c>
      <c r="D4842" s="4">
        <v>3.6376350000000002E-3</v>
      </c>
      <c r="E4842">
        <f t="shared" si="150"/>
        <v>1.1797719718300013</v>
      </c>
      <c r="F4842">
        <f t="shared" si="151"/>
        <v>18</v>
      </c>
    </row>
    <row r="4843" spans="1:6" x14ac:dyDescent="0.25">
      <c r="A4843" t="s">
        <v>6</v>
      </c>
      <c r="B4843" s="1">
        <v>40615</v>
      </c>
      <c r="C4843">
        <v>2</v>
      </c>
      <c r="D4843" s="4">
        <v>3.6918039999999999E-3</v>
      </c>
      <c r="E4843">
        <f t="shared" si="150"/>
        <v>1.1834637758300013</v>
      </c>
      <c r="F4843">
        <f t="shared" si="151"/>
        <v>19</v>
      </c>
    </row>
    <row r="4844" spans="1:6" x14ac:dyDescent="0.25">
      <c r="A4844" t="s">
        <v>6</v>
      </c>
      <c r="B4844" s="1">
        <v>40616</v>
      </c>
      <c r="C4844">
        <v>2</v>
      </c>
      <c r="D4844" s="4">
        <v>3.7459730000000001E-3</v>
      </c>
      <c r="E4844">
        <f t="shared" si="150"/>
        <v>1.1872097488300013</v>
      </c>
      <c r="F4844">
        <f t="shared" si="151"/>
        <v>20</v>
      </c>
    </row>
    <row r="4845" spans="1:6" x14ac:dyDescent="0.25">
      <c r="A4845" t="s">
        <v>6</v>
      </c>
      <c r="B4845" s="1">
        <v>40617</v>
      </c>
      <c r="C4845">
        <v>2</v>
      </c>
      <c r="D4845" s="4">
        <v>3.8001419999999998E-3</v>
      </c>
      <c r="E4845">
        <f t="shared" si="150"/>
        <v>1.1910098908300013</v>
      </c>
      <c r="F4845">
        <f t="shared" si="151"/>
        <v>21</v>
      </c>
    </row>
    <row r="4846" spans="1:6" x14ac:dyDescent="0.25">
      <c r="A4846" t="s">
        <v>6</v>
      </c>
      <c r="B4846" s="1">
        <v>40618</v>
      </c>
      <c r="C4846">
        <v>2</v>
      </c>
      <c r="D4846" s="4">
        <v>3.854311E-3</v>
      </c>
      <c r="E4846">
        <f t="shared" si="150"/>
        <v>1.1948642018300013</v>
      </c>
      <c r="F4846">
        <f t="shared" si="151"/>
        <v>22</v>
      </c>
    </row>
    <row r="4847" spans="1:6" x14ac:dyDescent="0.25">
      <c r="A4847" t="s">
        <v>6</v>
      </c>
      <c r="B4847" s="1">
        <v>40619</v>
      </c>
      <c r="C4847">
        <v>2</v>
      </c>
      <c r="D4847" s="4">
        <v>3.9647679999999996E-3</v>
      </c>
      <c r="E4847">
        <f t="shared" si="150"/>
        <v>1.1988289698300012</v>
      </c>
      <c r="F4847">
        <f t="shared" si="151"/>
        <v>23</v>
      </c>
    </row>
    <row r="4848" spans="1:6" x14ac:dyDescent="0.25">
      <c r="A4848" t="s">
        <v>6</v>
      </c>
      <c r="B4848" s="1">
        <v>40620</v>
      </c>
      <c r="C4848">
        <v>2</v>
      </c>
      <c r="D4848" s="4">
        <v>4.075225E-3</v>
      </c>
      <c r="E4848">
        <f t="shared" si="150"/>
        <v>1.2029041948300012</v>
      </c>
      <c r="F4848">
        <f t="shared" si="151"/>
        <v>24</v>
      </c>
    </row>
    <row r="4849" spans="1:6" x14ac:dyDescent="0.25">
      <c r="A4849" t="s">
        <v>6</v>
      </c>
      <c r="B4849" s="1">
        <v>40621</v>
      </c>
      <c r="C4849">
        <v>2</v>
      </c>
      <c r="D4849" s="4">
        <v>4.1856819999999996E-3</v>
      </c>
      <c r="E4849">
        <f t="shared" si="150"/>
        <v>1.2070898768300011</v>
      </c>
      <c r="F4849">
        <f t="shared" si="151"/>
        <v>25</v>
      </c>
    </row>
    <row r="4850" spans="1:6" x14ac:dyDescent="0.25">
      <c r="A4850" t="s">
        <v>6</v>
      </c>
      <c r="B4850" s="1">
        <v>40622</v>
      </c>
      <c r="C4850">
        <v>2</v>
      </c>
      <c r="D4850" s="4">
        <v>4.296139E-3</v>
      </c>
      <c r="E4850">
        <f t="shared" si="150"/>
        <v>1.2113860158300012</v>
      </c>
      <c r="F4850">
        <f t="shared" si="151"/>
        <v>26</v>
      </c>
    </row>
    <row r="4851" spans="1:6" x14ac:dyDescent="0.25">
      <c r="A4851" t="s">
        <v>6</v>
      </c>
      <c r="B4851" s="1">
        <v>40623</v>
      </c>
      <c r="C4851">
        <v>2</v>
      </c>
      <c r="D4851" s="4">
        <v>4.4065959999999996E-3</v>
      </c>
      <c r="E4851">
        <f t="shared" si="150"/>
        <v>1.2157926118300011</v>
      </c>
      <c r="F4851">
        <f t="shared" si="151"/>
        <v>27</v>
      </c>
    </row>
    <row r="4852" spans="1:6" x14ac:dyDescent="0.25">
      <c r="A4852" t="s">
        <v>6</v>
      </c>
      <c r="B4852" s="1">
        <v>40624</v>
      </c>
      <c r="C4852">
        <v>2</v>
      </c>
      <c r="D4852" s="4">
        <v>4.517053E-3</v>
      </c>
      <c r="E4852">
        <f t="shared" si="150"/>
        <v>1.2203096648300011</v>
      </c>
      <c r="F4852">
        <f t="shared" si="151"/>
        <v>28</v>
      </c>
    </row>
    <row r="4853" spans="1:6" x14ac:dyDescent="0.25">
      <c r="A4853" t="s">
        <v>6</v>
      </c>
      <c r="B4853" s="1">
        <v>40625</v>
      </c>
      <c r="C4853">
        <v>2</v>
      </c>
      <c r="D4853" s="4">
        <v>4.6275099999999996E-3</v>
      </c>
      <c r="E4853">
        <f t="shared" si="150"/>
        <v>1.2249371748300011</v>
      </c>
      <c r="F4853">
        <f t="shared" si="151"/>
        <v>29</v>
      </c>
    </row>
    <row r="4854" spans="1:6" x14ac:dyDescent="0.25">
      <c r="A4854" t="s">
        <v>6</v>
      </c>
      <c r="B4854" s="1">
        <v>40626</v>
      </c>
      <c r="C4854">
        <v>2</v>
      </c>
      <c r="D4854" s="4">
        <v>4.7379680000000004E-3</v>
      </c>
      <c r="E4854">
        <f t="shared" si="150"/>
        <v>1.229675142830001</v>
      </c>
      <c r="F4854">
        <f t="shared" si="151"/>
        <v>30</v>
      </c>
    </row>
    <row r="4855" spans="1:6" x14ac:dyDescent="0.25">
      <c r="A4855" t="s">
        <v>6</v>
      </c>
      <c r="B4855" s="1">
        <v>40627</v>
      </c>
      <c r="C4855">
        <v>2</v>
      </c>
      <c r="D4855" s="4">
        <v>4.848425E-3</v>
      </c>
      <c r="E4855">
        <f t="shared" si="150"/>
        <v>1.2345235678300011</v>
      </c>
      <c r="F4855">
        <f t="shared" si="151"/>
        <v>31</v>
      </c>
    </row>
    <row r="4856" spans="1:6" x14ac:dyDescent="0.25">
      <c r="A4856" t="s">
        <v>6</v>
      </c>
      <c r="B4856" s="1">
        <v>40628</v>
      </c>
      <c r="C4856">
        <v>2</v>
      </c>
      <c r="D4856" s="4">
        <v>4.9588820000000004E-3</v>
      </c>
      <c r="E4856">
        <f t="shared" si="150"/>
        <v>1.239482449830001</v>
      </c>
      <c r="F4856">
        <f t="shared" si="151"/>
        <v>32</v>
      </c>
    </row>
    <row r="4857" spans="1:6" x14ac:dyDescent="0.25">
      <c r="A4857" t="s">
        <v>6</v>
      </c>
      <c r="B4857" s="1">
        <v>40629</v>
      </c>
      <c r="C4857">
        <v>2</v>
      </c>
      <c r="D4857" s="4">
        <v>5.069339E-3</v>
      </c>
      <c r="E4857">
        <f t="shared" si="150"/>
        <v>1.2445517888300011</v>
      </c>
      <c r="F4857">
        <f t="shared" si="151"/>
        <v>33</v>
      </c>
    </row>
    <row r="4858" spans="1:6" x14ac:dyDescent="0.25">
      <c r="A4858" t="s">
        <v>6</v>
      </c>
      <c r="B4858" s="1">
        <v>40630</v>
      </c>
      <c r="C4858">
        <v>2</v>
      </c>
      <c r="D4858" s="4">
        <v>5.1797960000000004E-3</v>
      </c>
      <c r="E4858">
        <f t="shared" si="150"/>
        <v>1.249731584830001</v>
      </c>
      <c r="F4858">
        <f t="shared" si="151"/>
        <v>34</v>
      </c>
    </row>
    <row r="4859" spans="1:6" x14ac:dyDescent="0.25">
      <c r="A4859" t="s">
        <v>6</v>
      </c>
      <c r="B4859" s="1">
        <v>40631</v>
      </c>
      <c r="C4859">
        <v>2</v>
      </c>
      <c r="D4859" s="4">
        <v>7.223742E-3</v>
      </c>
      <c r="E4859">
        <f t="shared" si="150"/>
        <v>1.2569553268300011</v>
      </c>
      <c r="F4859">
        <f t="shared" si="151"/>
        <v>35</v>
      </c>
    </row>
    <row r="4860" spans="1:6" x14ac:dyDescent="0.25">
      <c r="A4860" t="s">
        <v>6</v>
      </c>
      <c r="B4860" s="1">
        <v>40632</v>
      </c>
      <c r="C4860">
        <v>2</v>
      </c>
      <c r="D4860" s="4">
        <v>5.4969579999999997E-3</v>
      </c>
      <c r="E4860">
        <f t="shared" si="150"/>
        <v>1.262452284830001</v>
      </c>
      <c r="F4860">
        <f t="shared" si="151"/>
        <v>36</v>
      </c>
    </row>
    <row r="4861" spans="1:6" x14ac:dyDescent="0.25">
      <c r="A4861" t="s">
        <v>6</v>
      </c>
      <c r="B4861" s="1">
        <v>40633</v>
      </c>
      <c r="C4861">
        <v>2</v>
      </c>
      <c r="D4861" s="4">
        <v>3.7701750000000002E-3</v>
      </c>
      <c r="E4861">
        <f t="shared" si="150"/>
        <v>1.2662224598300011</v>
      </c>
      <c r="F4861">
        <f t="shared" si="151"/>
        <v>37</v>
      </c>
    </row>
    <row r="4862" spans="1:6" x14ac:dyDescent="0.25">
      <c r="A4862" t="s">
        <v>6</v>
      </c>
      <c r="B4862" s="1">
        <v>40634</v>
      </c>
      <c r="C4862">
        <v>2</v>
      </c>
      <c r="D4862" s="4">
        <v>4.01579E-3</v>
      </c>
      <c r="E4862">
        <f t="shared" si="150"/>
        <v>1.2702382498300011</v>
      </c>
      <c r="F4862">
        <f t="shared" si="151"/>
        <v>38</v>
      </c>
    </row>
    <row r="4863" spans="1:6" x14ac:dyDescent="0.25">
      <c r="A4863" t="s">
        <v>6</v>
      </c>
      <c r="B4863" s="1">
        <v>40635</v>
      </c>
      <c r="C4863">
        <v>2</v>
      </c>
      <c r="D4863" s="4">
        <v>4.2614050000000002E-3</v>
      </c>
      <c r="E4863">
        <f t="shared" si="150"/>
        <v>1.2744996548300012</v>
      </c>
      <c r="F4863">
        <f t="shared" si="151"/>
        <v>39</v>
      </c>
    </row>
    <row r="4864" spans="1:6" x14ac:dyDescent="0.25">
      <c r="A4864" t="s">
        <v>6</v>
      </c>
      <c r="B4864" s="1">
        <v>40636</v>
      </c>
      <c r="C4864">
        <v>2</v>
      </c>
      <c r="D4864" s="4">
        <v>4.5070199999999996E-3</v>
      </c>
      <c r="E4864">
        <f t="shared" si="150"/>
        <v>1.2790066748300011</v>
      </c>
      <c r="F4864">
        <f t="shared" si="151"/>
        <v>40</v>
      </c>
    </row>
    <row r="4865" spans="1:6" x14ac:dyDescent="0.25">
      <c r="A4865" t="s">
        <v>6</v>
      </c>
      <c r="B4865" s="1">
        <v>40637</v>
      </c>
      <c r="C4865">
        <v>2</v>
      </c>
      <c r="D4865" s="4">
        <v>4.7526349999999998E-3</v>
      </c>
      <c r="E4865">
        <f t="shared" si="150"/>
        <v>1.2837593098300011</v>
      </c>
      <c r="F4865">
        <f t="shared" si="151"/>
        <v>41</v>
      </c>
    </row>
    <row r="4866" spans="1:6" x14ac:dyDescent="0.25">
      <c r="A4866" t="s">
        <v>6</v>
      </c>
      <c r="B4866" s="1">
        <v>40638</v>
      </c>
      <c r="C4866">
        <v>2</v>
      </c>
      <c r="D4866" s="4">
        <v>4.9982489999999997E-3</v>
      </c>
      <c r="E4866">
        <f t="shared" si="150"/>
        <v>1.2887575588300011</v>
      </c>
      <c r="F4866">
        <f t="shared" si="151"/>
        <v>42</v>
      </c>
    </row>
    <row r="4867" spans="1:6" x14ac:dyDescent="0.25">
      <c r="A4867" t="s">
        <v>6</v>
      </c>
      <c r="B4867" s="1">
        <v>40639</v>
      </c>
      <c r="C4867">
        <v>2</v>
      </c>
      <c r="D4867" s="4">
        <v>5.1308430000000004E-3</v>
      </c>
      <c r="E4867">
        <f t="shared" ref="E4867:E4930" si="152">IF(A4867&lt;&gt;A4866,D4867,E4866+D4867)</f>
        <v>1.2938884018300012</v>
      </c>
      <c r="F4867">
        <f t="shared" ref="F4867:F4930" si="153">B4867-$B$2+1</f>
        <v>43</v>
      </c>
    </row>
    <row r="4868" spans="1:6" x14ac:dyDescent="0.25">
      <c r="A4868" t="s">
        <v>6</v>
      </c>
      <c r="B4868" s="1">
        <v>40640</v>
      </c>
      <c r="C4868">
        <v>2</v>
      </c>
      <c r="D4868" s="4">
        <v>5.2634359999999998E-3</v>
      </c>
      <c r="E4868">
        <f t="shared" si="152"/>
        <v>1.2991518378300011</v>
      </c>
      <c r="F4868">
        <f t="shared" si="153"/>
        <v>44</v>
      </c>
    </row>
    <row r="4869" spans="1:6" x14ac:dyDescent="0.25">
      <c r="A4869" t="s">
        <v>6</v>
      </c>
      <c r="B4869" s="1">
        <v>40641</v>
      </c>
      <c r="C4869">
        <v>2</v>
      </c>
      <c r="D4869" s="4">
        <v>5.3960290000000001E-3</v>
      </c>
      <c r="E4869">
        <f t="shared" si="152"/>
        <v>1.304547866830001</v>
      </c>
      <c r="F4869">
        <f t="shared" si="153"/>
        <v>45</v>
      </c>
    </row>
    <row r="4870" spans="1:6" x14ac:dyDescent="0.25">
      <c r="A4870" t="s">
        <v>6</v>
      </c>
      <c r="B4870" s="1">
        <v>40642</v>
      </c>
      <c r="C4870">
        <v>2</v>
      </c>
      <c r="D4870" s="4">
        <v>4.7889079999999997E-3</v>
      </c>
      <c r="E4870">
        <f t="shared" si="152"/>
        <v>1.3093367748300011</v>
      </c>
      <c r="F4870">
        <f t="shared" si="153"/>
        <v>46</v>
      </c>
    </row>
    <row r="4871" spans="1:6" x14ac:dyDescent="0.25">
      <c r="A4871" t="s">
        <v>6</v>
      </c>
      <c r="B4871" s="1">
        <v>40643</v>
      </c>
      <c r="C4871">
        <v>2</v>
      </c>
      <c r="D4871" s="4">
        <v>4.1817879999999997E-3</v>
      </c>
      <c r="E4871">
        <f t="shared" si="152"/>
        <v>1.313518562830001</v>
      </c>
      <c r="F4871">
        <f t="shared" si="153"/>
        <v>47</v>
      </c>
    </row>
    <row r="4872" spans="1:6" x14ac:dyDescent="0.25">
      <c r="A4872" t="s">
        <v>6</v>
      </c>
      <c r="B4872" s="1">
        <v>40644</v>
      </c>
      <c r="C4872">
        <v>2</v>
      </c>
      <c r="D4872" s="4">
        <v>3.574668E-3</v>
      </c>
      <c r="E4872">
        <f t="shared" si="152"/>
        <v>1.317093230830001</v>
      </c>
      <c r="F4872">
        <f t="shared" si="153"/>
        <v>48</v>
      </c>
    </row>
    <row r="4873" spans="1:6" x14ac:dyDescent="0.25">
      <c r="A4873" t="s">
        <v>6</v>
      </c>
      <c r="B4873" s="1">
        <v>40645</v>
      </c>
      <c r="C4873">
        <v>2</v>
      </c>
      <c r="D4873" s="4">
        <v>2.967548E-3</v>
      </c>
      <c r="E4873">
        <f t="shared" si="152"/>
        <v>1.3200607788300009</v>
      </c>
      <c r="F4873">
        <f t="shared" si="153"/>
        <v>49</v>
      </c>
    </row>
    <row r="4874" spans="1:6" x14ac:dyDescent="0.25">
      <c r="A4874" t="s">
        <v>6</v>
      </c>
      <c r="B4874" s="1">
        <v>40646</v>
      </c>
      <c r="C4874">
        <v>2</v>
      </c>
      <c r="D4874" s="4">
        <v>2.3604279999999999E-3</v>
      </c>
      <c r="E4874">
        <f t="shared" si="152"/>
        <v>1.322421206830001</v>
      </c>
      <c r="F4874">
        <f t="shared" si="153"/>
        <v>50</v>
      </c>
    </row>
    <row r="4875" spans="1:6" x14ac:dyDescent="0.25">
      <c r="A4875" t="s">
        <v>6</v>
      </c>
      <c r="B4875" s="1">
        <v>40647</v>
      </c>
      <c r="C4875">
        <v>2</v>
      </c>
      <c r="D4875" s="4">
        <v>1.7533080000000001E-3</v>
      </c>
      <c r="E4875">
        <f t="shared" si="152"/>
        <v>1.324174514830001</v>
      </c>
      <c r="F4875">
        <f t="shared" si="153"/>
        <v>51</v>
      </c>
    </row>
    <row r="4876" spans="1:6" x14ac:dyDescent="0.25">
      <c r="A4876" t="s">
        <v>6</v>
      </c>
      <c r="B4876" s="1">
        <v>40648</v>
      </c>
      <c r="C4876">
        <v>2</v>
      </c>
      <c r="D4876" s="4">
        <v>1.842422E-3</v>
      </c>
      <c r="E4876">
        <f t="shared" si="152"/>
        <v>1.326016936830001</v>
      </c>
      <c r="F4876">
        <f t="shared" si="153"/>
        <v>52</v>
      </c>
    </row>
    <row r="4877" spans="1:6" x14ac:dyDescent="0.25">
      <c r="A4877" t="s">
        <v>6</v>
      </c>
      <c r="B4877" s="1">
        <v>40649</v>
      </c>
      <c r="C4877">
        <v>2</v>
      </c>
      <c r="D4877" s="4">
        <v>1.9315350000000001E-3</v>
      </c>
      <c r="E4877">
        <f t="shared" si="152"/>
        <v>1.327948471830001</v>
      </c>
      <c r="F4877">
        <f t="shared" si="153"/>
        <v>53</v>
      </c>
    </row>
    <row r="4878" spans="1:6" x14ac:dyDescent="0.25">
      <c r="A4878" t="s">
        <v>6</v>
      </c>
      <c r="B4878" s="1">
        <v>40650</v>
      </c>
      <c r="C4878">
        <v>2</v>
      </c>
      <c r="D4878" s="4">
        <v>2.0206489999999998E-3</v>
      </c>
      <c r="E4878">
        <f t="shared" si="152"/>
        <v>1.3299691208300011</v>
      </c>
      <c r="F4878">
        <f t="shared" si="153"/>
        <v>54</v>
      </c>
    </row>
    <row r="4879" spans="1:6" x14ac:dyDescent="0.25">
      <c r="A4879" t="s">
        <v>6</v>
      </c>
      <c r="B4879" s="1">
        <v>40651</v>
      </c>
      <c r="C4879">
        <v>2</v>
      </c>
      <c r="D4879" s="4">
        <v>2.1097630000000002E-3</v>
      </c>
      <c r="E4879">
        <f t="shared" si="152"/>
        <v>1.3320788838300011</v>
      </c>
      <c r="F4879">
        <f t="shared" si="153"/>
        <v>55</v>
      </c>
    </row>
    <row r="4880" spans="1:6" x14ac:dyDescent="0.25">
      <c r="A4880" t="s">
        <v>6</v>
      </c>
      <c r="B4880" s="1">
        <v>40652</v>
      </c>
      <c r="C4880">
        <v>2</v>
      </c>
      <c r="D4880" s="4">
        <v>2.1988760000000002E-3</v>
      </c>
      <c r="E4880">
        <f t="shared" si="152"/>
        <v>1.3342777598300011</v>
      </c>
      <c r="F4880">
        <f t="shared" si="153"/>
        <v>56</v>
      </c>
    </row>
    <row r="4881" spans="1:6" x14ac:dyDescent="0.25">
      <c r="A4881" t="s">
        <v>6</v>
      </c>
      <c r="B4881" s="1">
        <v>40653</v>
      </c>
      <c r="C4881">
        <v>2</v>
      </c>
      <c r="D4881" s="4">
        <v>2.2879900000000002E-3</v>
      </c>
      <c r="E4881">
        <f t="shared" si="152"/>
        <v>1.336565749830001</v>
      </c>
      <c r="F4881">
        <f t="shared" si="153"/>
        <v>57</v>
      </c>
    </row>
    <row r="4882" spans="1:6" x14ac:dyDescent="0.25">
      <c r="A4882" t="s">
        <v>6</v>
      </c>
      <c r="B4882" s="1">
        <v>40654</v>
      </c>
      <c r="C4882">
        <v>2</v>
      </c>
      <c r="D4882" s="4">
        <v>2.3771040000000001E-3</v>
      </c>
      <c r="E4882">
        <f t="shared" si="152"/>
        <v>1.338942853830001</v>
      </c>
      <c r="F4882">
        <f t="shared" si="153"/>
        <v>58</v>
      </c>
    </row>
    <row r="4883" spans="1:6" x14ac:dyDescent="0.25">
      <c r="A4883" t="s">
        <v>6</v>
      </c>
      <c r="B4883" s="1">
        <v>40655</v>
      </c>
      <c r="C4883">
        <v>2</v>
      </c>
      <c r="D4883" s="4">
        <v>2.2908630000000002E-3</v>
      </c>
      <c r="E4883">
        <f t="shared" si="152"/>
        <v>1.341233716830001</v>
      </c>
      <c r="F4883">
        <f t="shared" si="153"/>
        <v>59</v>
      </c>
    </row>
    <row r="4884" spans="1:6" x14ac:dyDescent="0.25">
      <c r="A4884" t="s">
        <v>6</v>
      </c>
      <c r="B4884" s="1">
        <v>40656</v>
      </c>
      <c r="C4884">
        <v>2</v>
      </c>
      <c r="D4884" s="4">
        <v>2.2046230000000002E-3</v>
      </c>
      <c r="E4884">
        <f t="shared" si="152"/>
        <v>1.3434383398300009</v>
      </c>
      <c r="F4884">
        <f t="shared" si="153"/>
        <v>60</v>
      </c>
    </row>
    <row r="4885" spans="1:6" x14ac:dyDescent="0.25">
      <c r="A4885" t="s">
        <v>6</v>
      </c>
      <c r="B4885" s="1">
        <v>40657</v>
      </c>
      <c r="C4885">
        <v>2</v>
      </c>
      <c r="D4885" s="4">
        <v>2.1183830000000002E-3</v>
      </c>
      <c r="E4885">
        <f t="shared" si="152"/>
        <v>1.3455567228300009</v>
      </c>
      <c r="F4885">
        <f t="shared" si="153"/>
        <v>61</v>
      </c>
    </row>
    <row r="4886" spans="1:6" x14ac:dyDescent="0.25">
      <c r="A4886" t="s">
        <v>6</v>
      </c>
      <c r="B4886" s="1">
        <v>40658</v>
      </c>
      <c r="C4886">
        <v>2</v>
      </c>
      <c r="D4886" s="4">
        <v>2.0321419999999998E-3</v>
      </c>
      <c r="E4886">
        <f t="shared" si="152"/>
        <v>1.347588864830001</v>
      </c>
      <c r="F4886">
        <f t="shared" si="153"/>
        <v>62</v>
      </c>
    </row>
    <row r="4887" spans="1:6" x14ac:dyDescent="0.25">
      <c r="A4887" t="s">
        <v>6</v>
      </c>
      <c r="B4887" s="1">
        <v>40659</v>
      </c>
      <c r="C4887">
        <v>2</v>
      </c>
      <c r="D4887" s="4">
        <v>1.945902E-3</v>
      </c>
      <c r="E4887">
        <f t="shared" si="152"/>
        <v>1.3495347668300011</v>
      </c>
      <c r="F4887">
        <f t="shared" si="153"/>
        <v>63</v>
      </c>
    </row>
    <row r="4888" spans="1:6" x14ac:dyDescent="0.25">
      <c r="A4888" t="s">
        <v>6</v>
      </c>
      <c r="B4888" s="1">
        <v>40660</v>
      </c>
      <c r="C4888">
        <v>2</v>
      </c>
      <c r="D4888" s="4">
        <v>1.859662E-3</v>
      </c>
      <c r="E4888">
        <f t="shared" si="152"/>
        <v>1.351394428830001</v>
      </c>
      <c r="F4888">
        <f t="shared" si="153"/>
        <v>64</v>
      </c>
    </row>
    <row r="4889" spans="1:6" x14ac:dyDescent="0.25">
      <c r="A4889" t="s">
        <v>6</v>
      </c>
      <c r="B4889" s="1">
        <v>40661</v>
      </c>
      <c r="C4889">
        <v>2</v>
      </c>
      <c r="D4889" s="4">
        <v>1.7734210000000001E-3</v>
      </c>
      <c r="E4889">
        <f t="shared" si="152"/>
        <v>1.353167849830001</v>
      </c>
      <c r="F4889">
        <f t="shared" si="153"/>
        <v>65</v>
      </c>
    </row>
    <row r="4890" spans="1:6" x14ac:dyDescent="0.25">
      <c r="A4890" t="s">
        <v>6</v>
      </c>
      <c r="B4890" s="1">
        <v>40662</v>
      </c>
      <c r="C4890">
        <v>2</v>
      </c>
      <c r="D4890" s="4">
        <v>2.8189399999999998E-3</v>
      </c>
      <c r="E4890">
        <f t="shared" si="152"/>
        <v>1.3559867898300011</v>
      </c>
      <c r="F4890">
        <f t="shared" si="153"/>
        <v>66</v>
      </c>
    </row>
    <row r="4891" spans="1:6" x14ac:dyDescent="0.25">
      <c r="A4891" t="s">
        <v>6</v>
      </c>
      <c r="B4891" s="1">
        <v>40663</v>
      </c>
      <c r="C4891">
        <v>2</v>
      </c>
      <c r="D4891" s="4">
        <v>3.8644579999999999E-3</v>
      </c>
      <c r="E4891">
        <f t="shared" si="152"/>
        <v>1.3598512478300011</v>
      </c>
      <c r="F4891">
        <f t="shared" si="153"/>
        <v>67</v>
      </c>
    </row>
    <row r="4892" spans="1:6" x14ac:dyDescent="0.25">
      <c r="A4892" t="s">
        <v>6</v>
      </c>
      <c r="B4892" s="1">
        <v>40664</v>
      </c>
      <c r="C4892">
        <v>2</v>
      </c>
      <c r="D4892" s="4">
        <v>4.9099770000000003E-3</v>
      </c>
      <c r="E4892">
        <f t="shared" si="152"/>
        <v>1.3647612248300012</v>
      </c>
      <c r="F4892">
        <f t="shared" si="153"/>
        <v>68</v>
      </c>
    </row>
    <row r="4893" spans="1:6" x14ac:dyDescent="0.25">
      <c r="A4893" t="s">
        <v>6</v>
      </c>
      <c r="B4893" s="1">
        <v>40665</v>
      </c>
      <c r="C4893">
        <v>2</v>
      </c>
      <c r="D4893" s="4">
        <v>5.9554960000000002E-3</v>
      </c>
      <c r="E4893">
        <f t="shared" si="152"/>
        <v>1.3707167208300011</v>
      </c>
      <c r="F4893">
        <f t="shared" si="153"/>
        <v>69</v>
      </c>
    </row>
    <row r="4894" spans="1:6" x14ac:dyDescent="0.25">
      <c r="A4894" t="s">
        <v>6</v>
      </c>
      <c r="B4894" s="1">
        <v>40666</v>
      </c>
      <c r="C4894">
        <v>2</v>
      </c>
      <c r="D4894" s="4">
        <v>7.0010139999999998E-3</v>
      </c>
      <c r="E4894">
        <f t="shared" si="152"/>
        <v>1.3777177348300012</v>
      </c>
      <c r="F4894">
        <f t="shared" si="153"/>
        <v>70</v>
      </c>
    </row>
    <row r="4895" spans="1:6" x14ac:dyDescent="0.25">
      <c r="A4895" t="s">
        <v>6</v>
      </c>
      <c r="B4895" s="1">
        <v>40667</v>
      </c>
      <c r="C4895">
        <v>2</v>
      </c>
      <c r="D4895" s="4">
        <v>8.0465329999999998E-3</v>
      </c>
      <c r="E4895">
        <f t="shared" si="152"/>
        <v>1.3857642678300011</v>
      </c>
      <c r="F4895">
        <f t="shared" si="153"/>
        <v>71</v>
      </c>
    </row>
    <row r="4896" spans="1:6" x14ac:dyDescent="0.25">
      <c r="A4896" t="s">
        <v>6</v>
      </c>
      <c r="B4896" s="1">
        <v>40668</v>
      </c>
      <c r="C4896">
        <v>2</v>
      </c>
      <c r="D4896" s="4">
        <v>9.0920510000000003E-3</v>
      </c>
      <c r="E4896">
        <f t="shared" si="152"/>
        <v>1.3948563188300012</v>
      </c>
      <c r="F4896">
        <f t="shared" si="153"/>
        <v>72</v>
      </c>
    </row>
    <row r="4897" spans="1:6" x14ac:dyDescent="0.25">
      <c r="A4897" t="s">
        <v>6</v>
      </c>
      <c r="B4897" s="1">
        <v>40669</v>
      </c>
      <c r="C4897">
        <v>2</v>
      </c>
      <c r="D4897" s="4">
        <v>7.9395980000000008E-3</v>
      </c>
      <c r="E4897">
        <f t="shared" si="152"/>
        <v>1.4027959168300013</v>
      </c>
      <c r="F4897">
        <f t="shared" si="153"/>
        <v>73</v>
      </c>
    </row>
    <row r="4898" spans="1:6" x14ac:dyDescent="0.25">
      <c r="A4898" t="s">
        <v>6</v>
      </c>
      <c r="B4898" s="1">
        <v>40670</v>
      </c>
      <c r="C4898">
        <v>2</v>
      </c>
      <c r="D4898" s="4">
        <v>6.7871449999999996E-3</v>
      </c>
      <c r="E4898">
        <f t="shared" si="152"/>
        <v>1.4095830618300014</v>
      </c>
      <c r="F4898">
        <f t="shared" si="153"/>
        <v>74</v>
      </c>
    </row>
    <row r="4899" spans="1:6" x14ac:dyDescent="0.25">
      <c r="A4899" t="s">
        <v>6</v>
      </c>
      <c r="B4899" s="1">
        <v>40671</v>
      </c>
      <c r="C4899">
        <v>2</v>
      </c>
      <c r="D4899" s="4">
        <v>5.6346920000000002E-3</v>
      </c>
      <c r="E4899">
        <f t="shared" si="152"/>
        <v>1.4152177538300015</v>
      </c>
      <c r="F4899">
        <f t="shared" si="153"/>
        <v>75</v>
      </c>
    </row>
    <row r="4900" spans="1:6" x14ac:dyDescent="0.25">
      <c r="A4900" t="s">
        <v>6</v>
      </c>
      <c r="B4900" s="1">
        <v>40672</v>
      </c>
      <c r="C4900">
        <v>2</v>
      </c>
      <c r="D4900" s="4">
        <v>4.4822389999999998E-3</v>
      </c>
      <c r="E4900">
        <f t="shared" si="152"/>
        <v>1.4196999928300016</v>
      </c>
      <c r="F4900">
        <f t="shared" si="153"/>
        <v>76</v>
      </c>
    </row>
    <row r="4901" spans="1:6" x14ac:dyDescent="0.25">
      <c r="A4901" t="s">
        <v>6</v>
      </c>
      <c r="B4901" s="1">
        <v>40673</v>
      </c>
      <c r="C4901">
        <v>2</v>
      </c>
      <c r="D4901" s="4">
        <v>3.3297859999999999E-3</v>
      </c>
      <c r="E4901">
        <f t="shared" si="152"/>
        <v>1.4230297788300015</v>
      </c>
      <c r="F4901">
        <f t="shared" si="153"/>
        <v>77</v>
      </c>
    </row>
    <row r="4902" spans="1:6" x14ac:dyDescent="0.25">
      <c r="A4902" t="s">
        <v>6</v>
      </c>
      <c r="B4902" s="1">
        <v>40674</v>
      </c>
      <c r="C4902">
        <v>2</v>
      </c>
      <c r="D4902" s="4">
        <v>3.750869E-3</v>
      </c>
      <c r="E4902">
        <f t="shared" si="152"/>
        <v>1.4267806478300016</v>
      </c>
      <c r="F4902">
        <f t="shared" si="153"/>
        <v>78</v>
      </c>
    </row>
    <row r="4903" spans="1:6" x14ac:dyDescent="0.25">
      <c r="A4903" t="s">
        <v>6</v>
      </c>
      <c r="B4903" s="1">
        <v>40675</v>
      </c>
      <c r="C4903">
        <v>2</v>
      </c>
      <c r="D4903" s="4">
        <v>4.1719510000000001E-3</v>
      </c>
      <c r="E4903">
        <f t="shared" si="152"/>
        <v>1.4309525988300016</v>
      </c>
      <c r="F4903">
        <f t="shared" si="153"/>
        <v>79</v>
      </c>
    </row>
    <row r="4904" spans="1:6" x14ac:dyDescent="0.25">
      <c r="A4904" t="s">
        <v>6</v>
      </c>
      <c r="B4904" s="1">
        <v>40676</v>
      </c>
      <c r="C4904">
        <v>2</v>
      </c>
      <c r="D4904" s="4">
        <v>3.7758129999999998E-3</v>
      </c>
      <c r="E4904">
        <f t="shared" si="152"/>
        <v>1.4347284118300017</v>
      </c>
      <c r="F4904">
        <f t="shared" si="153"/>
        <v>80</v>
      </c>
    </row>
    <row r="4905" spans="1:6" x14ac:dyDescent="0.25">
      <c r="A4905" t="s">
        <v>6</v>
      </c>
      <c r="B4905" s="1">
        <v>40677</v>
      </c>
      <c r="C4905">
        <v>2</v>
      </c>
      <c r="D4905" s="4">
        <v>3.379674E-3</v>
      </c>
      <c r="E4905">
        <f t="shared" si="152"/>
        <v>1.4381080858300017</v>
      </c>
      <c r="F4905">
        <f t="shared" si="153"/>
        <v>81</v>
      </c>
    </row>
    <row r="4906" spans="1:6" x14ac:dyDescent="0.25">
      <c r="A4906" t="s">
        <v>6</v>
      </c>
      <c r="B4906" s="1">
        <v>40678</v>
      </c>
      <c r="C4906">
        <v>2</v>
      </c>
      <c r="D4906" s="4">
        <v>2.9835349999999998E-3</v>
      </c>
      <c r="E4906">
        <f t="shared" si="152"/>
        <v>1.4410916208300018</v>
      </c>
      <c r="F4906">
        <f t="shared" si="153"/>
        <v>82</v>
      </c>
    </row>
    <row r="4907" spans="1:6" x14ac:dyDescent="0.25">
      <c r="A4907" t="s">
        <v>6</v>
      </c>
      <c r="B4907" s="1">
        <v>40679</v>
      </c>
      <c r="C4907">
        <v>2</v>
      </c>
      <c r="D4907" s="4">
        <v>2.5873960000000001E-3</v>
      </c>
      <c r="E4907">
        <f t="shared" si="152"/>
        <v>1.4436790168300018</v>
      </c>
      <c r="F4907">
        <f t="shared" si="153"/>
        <v>83</v>
      </c>
    </row>
    <row r="4908" spans="1:6" x14ac:dyDescent="0.25">
      <c r="A4908" t="s">
        <v>6</v>
      </c>
      <c r="B4908" s="1">
        <v>40680</v>
      </c>
      <c r="C4908">
        <v>2</v>
      </c>
      <c r="D4908" s="4">
        <v>2.1912569999999998E-3</v>
      </c>
      <c r="E4908">
        <f t="shared" si="152"/>
        <v>1.4458702738300018</v>
      </c>
      <c r="F4908">
        <f t="shared" si="153"/>
        <v>84</v>
      </c>
    </row>
    <row r="4909" spans="1:6" x14ac:dyDescent="0.25">
      <c r="A4909" t="s">
        <v>6</v>
      </c>
      <c r="B4909" s="1">
        <v>40681</v>
      </c>
      <c r="C4909">
        <v>2</v>
      </c>
      <c r="D4909" s="4">
        <v>1.8843289999999999E-3</v>
      </c>
      <c r="E4909">
        <f t="shared" si="152"/>
        <v>1.4477546028300017</v>
      </c>
      <c r="F4909">
        <f t="shared" si="153"/>
        <v>85</v>
      </c>
    </row>
    <row r="4910" spans="1:6" x14ac:dyDescent="0.25">
      <c r="A4910" t="s">
        <v>6</v>
      </c>
      <c r="B4910" s="1">
        <v>40682</v>
      </c>
      <c r="C4910">
        <v>2</v>
      </c>
      <c r="D4910" s="4">
        <v>1.5774020000000001E-3</v>
      </c>
      <c r="E4910">
        <f t="shared" si="152"/>
        <v>1.4493320048300016</v>
      </c>
      <c r="F4910">
        <f t="shared" si="153"/>
        <v>86</v>
      </c>
    </row>
    <row r="4911" spans="1:6" x14ac:dyDescent="0.25">
      <c r="A4911" t="s">
        <v>6</v>
      </c>
      <c r="B4911" s="1">
        <v>40683</v>
      </c>
      <c r="C4911">
        <v>2</v>
      </c>
      <c r="D4911" s="4">
        <v>1.0982878999999999E-2</v>
      </c>
      <c r="E4911">
        <f t="shared" si="152"/>
        <v>1.4603148838300015</v>
      </c>
      <c r="F4911">
        <f t="shared" si="153"/>
        <v>87</v>
      </c>
    </row>
    <row r="4912" spans="1:6" x14ac:dyDescent="0.25">
      <c r="A4912" t="s">
        <v>6</v>
      </c>
      <c r="B4912" s="1">
        <v>40684</v>
      </c>
      <c r="C4912">
        <v>2</v>
      </c>
      <c r="D4912" s="4">
        <v>2.0388356E-2</v>
      </c>
      <c r="E4912">
        <f t="shared" si="152"/>
        <v>1.4807032398300015</v>
      </c>
      <c r="F4912">
        <f t="shared" si="153"/>
        <v>88</v>
      </c>
    </row>
    <row r="4913" spans="1:6" x14ac:dyDescent="0.25">
      <c r="A4913" t="s">
        <v>6</v>
      </c>
      <c r="B4913" s="1">
        <v>40685</v>
      </c>
      <c r="C4913">
        <v>2</v>
      </c>
      <c r="D4913" s="4">
        <v>2.9793832999999999E-2</v>
      </c>
      <c r="E4913">
        <f t="shared" si="152"/>
        <v>1.5104970728300016</v>
      </c>
      <c r="F4913">
        <f t="shared" si="153"/>
        <v>89</v>
      </c>
    </row>
    <row r="4914" spans="1:6" x14ac:dyDescent="0.25">
      <c r="A4914" t="s">
        <v>6</v>
      </c>
      <c r="B4914" s="1">
        <v>40686</v>
      </c>
      <c r="C4914">
        <v>2</v>
      </c>
      <c r="D4914" s="4">
        <v>3.9199310000000001E-2</v>
      </c>
      <c r="E4914">
        <f t="shared" si="152"/>
        <v>1.5496963828300017</v>
      </c>
      <c r="F4914">
        <f t="shared" si="153"/>
        <v>90</v>
      </c>
    </row>
    <row r="4915" spans="1:6" x14ac:dyDescent="0.25">
      <c r="A4915" t="s">
        <v>6</v>
      </c>
      <c r="B4915" s="1">
        <v>40687</v>
      </c>
      <c r="C4915">
        <v>2</v>
      </c>
      <c r="D4915" s="4">
        <v>4.8604788000000003E-2</v>
      </c>
      <c r="E4915">
        <f t="shared" si="152"/>
        <v>1.5983011708300017</v>
      </c>
      <c r="F4915">
        <f t="shared" si="153"/>
        <v>91</v>
      </c>
    </row>
    <row r="4916" spans="1:6" x14ac:dyDescent="0.25">
      <c r="A4916" t="s">
        <v>6</v>
      </c>
      <c r="B4916" s="1">
        <v>40688</v>
      </c>
      <c r="C4916">
        <v>2</v>
      </c>
      <c r="D4916" s="4">
        <v>5.8010264999999998E-2</v>
      </c>
      <c r="E4916">
        <f t="shared" si="152"/>
        <v>1.6563114358300017</v>
      </c>
      <c r="F4916">
        <f t="shared" si="153"/>
        <v>92</v>
      </c>
    </row>
    <row r="4917" spans="1:6" x14ac:dyDescent="0.25">
      <c r="A4917" t="s">
        <v>6</v>
      </c>
      <c r="B4917" s="1">
        <v>40689</v>
      </c>
      <c r="C4917">
        <v>2</v>
      </c>
      <c r="D4917" s="4">
        <v>6.7415742000000001E-2</v>
      </c>
      <c r="E4917">
        <f t="shared" si="152"/>
        <v>1.7237271778300016</v>
      </c>
      <c r="F4917">
        <f t="shared" si="153"/>
        <v>93</v>
      </c>
    </row>
    <row r="4918" spans="1:6" x14ac:dyDescent="0.25">
      <c r="A4918" t="s">
        <v>6</v>
      </c>
      <c r="B4918" s="1">
        <v>40690</v>
      </c>
      <c r="C4918">
        <v>2</v>
      </c>
      <c r="D4918" s="4">
        <v>7.6821218999999996E-2</v>
      </c>
      <c r="E4918">
        <f t="shared" si="152"/>
        <v>1.8005483968300016</v>
      </c>
      <c r="F4918">
        <f t="shared" si="153"/>
        <v>94</v>
      </c>
    </row>
    <row r="4919" spans="1:6" x14ac:dyDescent="0.25">
      <c r="A4919" t="s">
        <v>6</v>
      </c>
      <c r="B4919" s="1">
        <v>40691</v>
      </c>
      <c r="C4919">
        <v>2</v>
      </c>
      <c r="D4919" s="4">
        <v>6.1840103E-2</v>
      </c>
      <c r="E4919">
        <f t="shared" si="152"/>
        <v>1.8623884998300015</v>
      </c>
      <c r="F4919">
        <f t="shared" si="153"/>
        <v>95</v>
      </c>
    </row>
    <row r="4920" spans="1:6" x14ac:dyDescent="0.25">
      <c r="A4920" t="s">
        <v>6</v>
      </c>
      <c r="B4920" s="1">
        <v>40692</v>
      </c>
      <c r="C4920">
        <v>2</v>
      </c>
      <c r="D4920" s="4">
        <v>4.6858987999999997E-2</v>
      </c>
      <c r="E4920">
        <f t="shared" si="152"/>
        <v>1.9092474878300016</v>
      </c>
      <c r="F4920">
        <f t="shared" si="153"/>
        <v>96</v>
      </c>
    </row>
    <row r="4921" spans="1:6" x14ac:dyDescent="0.25">
      <c r="A4921" t="s">
        <v>6</v>
      </c>
      <c r="B4921" s="1">
        <v>40693</v>
      </c>
      <c r="C4921">
        <v>2</v>
      </c>
      <c r="D4921" s="4">
        <v>3.1877872000000002E-2</v>
      </c>
      <c r="E4921">
        <f t="shared" si="152"/>
        <v>1.9411253598300016</v>
      </c>
      <c r="F4921">
        <f t="shared" si="153"/>
        <v>97</v>
      </c>
    </row>
    <row r="4922" spans="1:6" x14ac:dyDescent="0.25">
      <c r="A4922" t="s">
        <v>6</v>
      </c>
      <c r="B4922" s="1">
        <v>40694</v>
      </c>
      <c r="C4922">
        <v>2</v>
      </c>
      <c r="D4922" s="4">
        <v>1.6896756999999998E-2</v>
      </c>
      <c r="E4922">
        <f t="shared" si="152"/>
        <v>1.9580221168300016</v>
      </c>
      <c r="F4922">
        <f t="shared" si="153"/>
        <v>98</v>
      </c>
    </row>
    <row r="4923" spans="1:6" x14ac:dyDescent="0.25">
      <c r="A4923" t="s">
        <v>6</v>
      </c>
      <c r="B4923" s="1">
        <v>40695</v>
      </c>
      <c r="C4923">
        <v>2</v>
      </c>
      <c r="D4923" s="4">
        <v>1.915641E-3</v>
      </c>
      <c r="E4923">
        <f t="shared" si="152"/>
        <v>1.9599377578300017</v>
      </c>
      <c r="F4923">
        <f t="shared" si="153"/>
        <v>99</v>
      </c>
    </row>
    <row r="4924" spans="1:6" x14ac:dyDescent="0.25">
      <c r="A4924" t="s">
        <v>6</v>
      </c>
      <c r="B4924" s="1">
        <v>40696</v>
      </c>
      <c r="C4924">
        <v>2</v>
      </c>
      <c r="D4924" s="4">
        <v>1.763106E-3</v>
      </c>
      <c r="E4924">
        <f t="shared" si="152"/>
        <v>1.9617008638300018</v>
      </c>
      <c r="F4924">
        <f t="shared" si="153"/>
        <v>100</v>
      </c>
    </row>
    <row r="4925" spans="1:6" x14ac:dyDescent="0.25">
      <c r="A4925" t="s">
        <v>6</v>
      </c>
      <c r="B4925" s="1">
        <v>40697</v>
      </c>
      <c r="C4925">
        <v>2</v>
      </c>
      <c r="D4925" s="4">
        <v>1.6105710000000001E-3</v>
      </c>
      <c r="E4925">
        <f t="shared" si="152"/>
        <v>1.9633114348300018</v>
      </c>
      <c r="F4925">
        <f t="shared" si="153"/>
        <v>101</v>
      </c>
    </row>
    <row r="4926" spans="1:6" x14ac:dyDescent="0.25">
      <c r="A4926" t="s">
        <v>6</v>
      </c>
      <c r="B4926" s="1">
        <v>40698</v>
      </c>
      <c r="C4926">
        <v>2</v>
      </c>
      <c r="D4926" s="4">
        <v>2.6902800000000002E-3</v>
      </c>
      <c r="E4926">
        <f t="shared" si="152"/>
        <v>1.9660017148300017</v>
      </c>
      <c r="F4926">
        <f t="shared" si="153"/>
        <v>102</v>
      </c>
    </row>
    <row r="4927" spans="1:6" x14ac:dyDescent="0.25">
      <c r="A4927" t="s">
        <v>6</v>
      </c>
      <c r="B4927" s="1">
        <v>40699</v>
      </c>
      <c r="C4927">
        <v>2</v>
      </c>
      <c r="D4927" s="4">
        <v>3.76999E-3</v>
      </c>
      <c r="E4927">
        <f t="shared" si="152"/>
        <v>1.9697717048300016</v>
      </c>
      <c r="F4927">
        <f t="shared" si="153"/>
        <v>103</v>
      </c>
    </row>
    <row r="4928" spans="1:6" x14ac:dyDescent="0.25">
      <c r="A4928" t="s">
        <v>6</v>
      </c>
      <c r="B4928" s="1">
        <v>40700</v>
      </c>
      <c r="C4928">
        <v>2</v>
      </c>
      <c r="D4928" s="4">
        <v>4.8496989999999999E-3</v>
      </c>
      <c r="E4928">
        <f t="shared" si="152"/>
        <v>1.9746214038300016</v>
      </c>
      <c r="F4928">
        <f t="shared" si="153"/>
        <v>104</v>
      </c>
    </row>
    <row r="4929" spans="1:6" x14ac:dyDescent="0.25">
      <c r="A4929" t="s">
        <v>6</v>
      </c>
      <c r="B4929" s="1">
        <v>40701</v>
      </c>
      <c r="C4929">
        <v>2</v>
      </c>
      <c r="D4929" s="4">
        <v>5.9294079999999997E-3</v>
      </c>
      <c r="E4929">
        <f t="shared" si="152"/>
        <v>1.9805508118300017</v>
      </c>
      <c r="F4929">
        <f t="shared" si="153"/>
        <v>105</v>
      </c>
    </row>
    <row r="4930" spans="1:6" x14ac:dyDescent="0.25">
      <c r="A4930" t="s">
        <v>6</v>
      </c>
      <c r="B4930" s="1">
        <v>40702</v>
      </c>
      <c r="C4930">
        <v>2</v>
      </c>
      <c r="D4930" s="4">
        <v>4.1603839999999996E-3</v>
      </c>
      <c r="E4930">
        <f t="shared" si="152"/>
        <v>1.9847111958300017</v>
      </c>
      <c r="F4930">
        <f t="shared" si="153"/>
        <v>106</v>
      </c>
    </row>
    <row r="4931" spans="1:6" x14ac:dyDescent="0.25">
      <c r="A4931" t="s">
        <v>6</v>
      </c>
      <c r="B4931" s="1">
        <v>40703</v>
      </c>
      <c r="C4931">
        <v>2</v>
      </c>
      <c r="D4931" s="4">
        <v>2.3913599999999999E-3</v>
      </c>
      <c r="E4931">
        <f t="shared" ref="E4931:E4994" si="154">IF(A4931&lt;&gt;A4930,D4931,E4930+D4931)</f>
        <v>1.9871025558300017</v>
      </c>
      <c r="F4931">
        <f t="shared" ref="F4931:F4994" si="155">B4931-$B$2+1</f>
        <v>107</v>
      </c>
    </row>
    <row r="4932" spans="1:6" x14ac:dyDescent="0.25">
      <c r="A4932" t="s">
        <v>6</v>
      </c>
      <c r="B4932" s="1">
        <v>40704</v>
      </c>
      <c r="C4932">
        <v>2</v>
      </c>
      <c r="D4932" s="4">
        <v>2.1820120000000001E-3</v>
      </c>
      <c r="E4932">
        <f t="shared" si="154"/>
        <v>1.9892845678300017</v>
      </c>
      <c r="F4932">
        <f t="shared" si="155"/>
        <v>108</v>
      </c>
    </row>
    <row r="4933" spans="1:6" x14ac:dyDescent="0.25">
      <c r="A4933" t="s">
        <v>6</v>
      </c>
      <c r="B4933" s="1">
        <v>40705</v>
      </c>
      <c r="C4933">
        <v>2</v>
      </c>
      <c r="D4933" s="4">
        <v>1.9726639999999998E-3</v>
      </c>
      <c r="E4933">
        <f t="shared" si="154"/>
        <v>1.9912572318300017</v>
      </c>
      <c r="F4933">
        <f t="shared" si="155"/>
        <v>109</v>
      </c>
    </row>
    <row r="4934" spans="1:6" x14ac:dyDescent="0.25">
      <c r="A4934" t="s">
        <v>6</v>
      </c>
      <c r="B4934" s="1">
        <v>40706</v>
      </c>
      <c r="C4934">
        <v>2</v>
      </c>
      <c r="D4934" s="4">
        <v>1.7633150000000001E-3</v>
      </c>
      <c r="E4934">
        <f t="shared" si="154"/>
        <v>1.9930205468300017</v>
      </c>
      <c r="F4934">
        <f t="shared" si="155"/>
        <v>110</v>
      </c>
    </row>
    <row r="4935" spans="1:6" x14ac:dyDescent="0.25">
      <c r="A4935" t="s">
        <v>6</v>
      </c>
      <c r="B4935" s="1">
        <v>40707</v>
      </c>
      <c r="C4935">
        <v>2</v>
      </c>
      <c r="D4935" s="4">
        <v>1.5539670000000001E-3</v>
      </c>
      <c r="E4935">
        <f t="shared" si="154"/>
        <v>1.9945745138300017</v>
      </c>
      <c r="F4935">
        <f t="shared" si="155"/>
        <v>111</v>
      </c>
    </row>
    <row r="4936" spans="1:6" x14ac:dyDescent="0.25">
      <c r="A4936" t="s">
        <v>6</v>
      </c>
      <c r="B4936" s="1">
        <v>40708</v>
      </c>
      <c r="C4936">
        <v>2</v>
      </c>
      <c r="D4936" s="4">
        <v>1.3446179999999999E-3</v>
      </c>
      <c r="E4936">
        <f t="shared" si="154"/>
        <v>1.9959191318300018</v>
      </c>
      <c r="F4936">
        <f t="shared" si="155"/>
        <v>112</v>
      </c>
    </row>
    <row r="4937" spans="1:6" x14ac:dyDescent="0.25">
      <c r="A4937" t="s">
        <v>6</v>
      </c>
      <c r="B4937" s="1">
        <v>40709</v>
      </c>
      <c r="C4937">
        <v>2</v>
      </c>
      <c r="D4937" s="4">
        <v>1.1352700000000001E-3</v>
      </c>
      <c r="E4937">
        <f t="shared" si="154"/>
        <v>1.9970544018300018</v>
      </c>
      <c r="F4937">
        <f t="shared" si="155"/>
        <v>113</v>
      </c>
    </row>
    <row r="4938" spans="1:6" x14ac:dyDescent="0.25">
      <c r="A4938" t="s">
        <v>6</v>
      </c>
      <c r="B4938" s="1">
        <v>40710</v>
      </c>
      <c r="C4938">
        <v>2</v>
      </c>
      <c r="D4938" s="4">
        <v>9.2592200000000003E-4</v>
      </c>
      <c r="E4938">
        <f t="shared" si="154"/>
        <v>1.9979803238300018</v>
      </c>
      <c r="F4938">
        <f t="shared" si="155"/>
        <v>114</v>
      </c>
    </row>
    <row r="4939" spans="1:6" x14ac:dyDescent="0.25">
      <c r="A4939" t="s">
        <v>6</v>
      </c>
      <c r="B4939" s="1">
        <v>40711</v>
      </c>
      <c r="C4939">
        <v>2</v>
      </c>
      <c r="D4939" s="4">
        <v>9.0428000000000004E-4</v>
      </c>
      <c r="E4939">
        <f t="shared" si="154"/>
        <v>1.9988846038300019</v>
      </c>
      <c r="F4939">
        <f t="shared" si="155"/>
        <v>115</v>
      </c>
    </row>
    <row r="4940" spans="1:6" x14ac:dyDescent="0.25">
      <c r="A4940" t="s">
        <v>6</v>
      </c>
      <c r="B4940" s="1">
        <v>40712</v>
      </c>
      <c r="C4940">
        <v>2</v>
      </c>
      <c r="D4940" s="4">
        <v>8.8263800000000004E-4</v>
      </c>
      <c r="E4940">
        <f t="shared" si="154"/>
        <v>1.9997672418300019</v>
      </c>
      <c r="F4940">
        <f t="shared" si="155"/>
        <v>116</v>
      </c>
    </row>
    <row r="4941" spans="1:6" x14ac:dyDescent="0.25">
      <c r="A4941" t="s">
        <v>6</v>
      </c>
      <c r="B4941" s="1">
        <v>40713</v>
      </c>
      <c r="C4941">
        <v>2</v>
      </c>
      <c r="D4941" s="4">
        <v>8.6099600000000005E-4</v>
      </c>
      <c r="E4941">
        <f t="shared" si="154"/>
        <v>2.0006282378300018</v>
      </c>
      <c r="F4941">
        <f t="shared" si="155"/>
        <v>117</v>
      </c>
    </row>
    <row r="4942" spans="1:6" x14ac:dyDescent="0.25">
      <c r="A4942" t="s">
        <v>6</v>
      </c>
      <c r="B4942" s="1">
        <v>40714</v>
      </c>
      <c r="C4942">
        <v>2</v>
      </c>
      <c r="D4942" s="4">
        <v>8.3935499999999996E-4</v>
      </c>
      <c r="E4942">
        <f t="shared" si="154"/>
        <v>2.0014675928300019</v>
      </c>
      <c r="F4942">
        <f t="shared" si="155"/>
        <v>118</v>
      </c>
    </row>
    <row r="4943" spans="1:6" x14ac:dyDescent="0.25">
      <c r="A4943" t="s">
        <v>6</v>
      </c>
      <c r="B4943" s="1">
        <v>40715</v>
      </c>
      <c r="C4943">
        <v>2</v>
      </c>
      <c r="D4943" s="4">
        <v>8.1771299999999997E-4</v>
      </c>
      <c r="E4943">
        <f t="shared" si="154"/>
        <v>2.0022853058300019</v>
      </c>
      <c r="F4943">
        <f t="shared" si="155"/>
        <v>119</v>
      </c>
    </row>
    <row r="4944" spans="1:6" x14ac:dyDescent="0.25">
      <c r="A4944" t="s">
        <v>6</v>
      </c>
      <c r="B4944" s="1">
        <v>40716</v>
      </c>
      <c r="C4944">
        <v>2</v>
      </c>
      <c r="D4944" s="4">
        <v>7.9607099999999997E-4</v>
      </c>
      <c r="E4944">
        <f t="shared" si="154"/>
        <v>2.0030813768300018</v>
      </c>
      <c r="F4944">
        <f t="shared" si="155"/>
        <v>120</v>
      </c>
    </row>
    <row r="4945" spans="1:6" x14ac:dyDescent="0.25">
      <c r="A4945" t="s">
        <v>6</v>
      </c>
      <c r="B4945" s="1">
        <v>40717</v>
      </c>
      <c r="C4945">
        <v>2</v>
      </c>
      <c r="D4945" s="4">
        <v>7.7442899999999998E-4</v>
      </c>
      <c r="E4945">
        <f t="shared" si="154"/>
        <v>2.0038558058300016</v>
      </c>
      <c r="F4945">
        <f t="shared" si="155"/>
        <v>121</v>
      </c>
    </row>
    <row r="4946" spans="1:6" x14ac:dyDescent="0.25">
      <c r="A4946" t="s">
        <v>6</v>
      </c>
      <c r="B4946" s="1">
        <v>40718</v>
      </c>
      <c r="C4946">
        <v>2</v>
      </c>
      <c r="D4946" s="4">
        <v>8.69394E-4</v>
      </c>
      <c r="E4946">
        <f t="shared" si="154"/>
        <v>2.0047251998300015</v>
      </c>
      <c r="F4946">
        <f t="shared" si="155"/>
        <v>122</v>
      </c>
    </row>
    <row r="4947" spans="1:6" x14ac:dyDescent="0.25">
      <c r="A4947" t="s">
        <v>6</v>
      </c>
      <c r="B4947" s="1">
        <v>40719</v>
      </c>
      <c r="C4947">
        <v>2</v>
      </c>
      <c r="D4947" s="4">
        <v>9.6435800000000001E-4</v>
      </c>
      <c r="E4947">
        <f t="shared" si="154"/>
        <v>2.0056895578300016</v>
      </c>
      <c r="F4947">
        <f t="shared" si="155"/>
        <v>123</v>
      </c>
    </row>
    <row r="4948" spans="1:6" x14ac:dyDescent="0.25">
      <c r="A4948" t="s">
        <v>6</v>
      </c>
      <c r="B4948" s="1">
        <v>40720</v>
      </c>
      <c r="C4948">
        <v>2</v>
      </c>
      <c r="D4948" s="4">
        <v>1.059323E-3</v>
      </c>
      <c r="E4948">
        <f t="shared" si="154"/>
        <v>2.0067488808300014</v>
      </c>
      <c r="F4948">
        <f t="shared" si="155"/>
        <v>124</v>
      </c>
    </row>
    <row r="4949" spans="1:6" x14ac:dyDescent="0.25">
      <c r="A4949" t="s">
        <v>6</v>
      </c>
      <c r="B4949" s="1">
        <v>40721</v>
      </c>
      <c r="C4949">
        <v>2</v>
      </c>
      <c r="D4949" s="4">
        <v>1.1542869999999999E-3</v>
      </c>
      <c r="E4949">
        <f t="shared" si="154"/>
        <v>2.0079031678300012</v>
      </c>
      <c r="F4949">
        <f t="shared" si="155"/>
        <v>125</v>
      </c>
    </row>
    <row r="4950" spans="1:6" x14ac:dyDescent="0.25">
      <c r="A4950" t="s">
        <v>6</v>
      </c>
      <c r="B4950" s="1">
        <v>40722</v>
      </c>
      <c r="C4950">
        <v>2</v>
      </c>
      <c r="D4950" s="4">
        <v>1.249252E-3</v>
      </c>
      <c r="E4950">
        <f t="shared" si="154"/>
        <v>2.0091524198300013</v>
      </c>
      <c r="F4950">
        <f t="shared" si="155"/>
        <v>126</v>
      </c>
    </row>
    <row r="4951" spans="1:6" x14ac:dyDescent="0.25">
      <c r="A4951" t="s">
        <v>6</v>
      </c>
      <c r="B4951" s="1">
        <v>40723</v>
      </c>
      <c r="C4951">
        <v>2</v>
      </c>
      <c r="D4951" s="4">
        <v>1.3442160000000001E-3</v>
      </c>
      <c r="E4951">
        <f t="shared" si="154"/>
        <v>2.0104966358300014</v>
      </c>
      <c r="F4951">
        <f t="shared" si="155"/>
        <v>127</v>
      </c>
    </row>
    <row r="4952" spans="1:6" x14ac:dyDescent="0.25">
      <c r="A4952" t="s">
        <v>6</v>
      </c>
      <c r="B4952" s="1">
        <v>40724</v>
      </c>
      <c r="C4952">
        <v>2</v>
      </c>
      <c r="D4952" s="4">
        <v>1.43918E-3</v>
      </c>
      <c r="E4952">
        <f t="shared" si="154"/>
        <v>2.0119358158300016</v>
      </c>
      <c r="F4952">
        <f t="shared" si="155"/>
        <v>128</v>
      </c>
    </row>
    <row r="4953" spans="1:6" x14ac:dyDescent="0.25">
      <c r="A4953" t="s">
        <v>6</v>
      </c>
      <c r="B4953" s="1">
        <v>40725</v>
      </c>
      <c r="C4953">
        <v>2</v>
      </c>
      <c r="D4953" s="4">
        <v>1.3577439999999999E-3</v>
      </c>
      <c r="E4953">
        <f t="shared" si="154"/>
        <v>2.0132935598300015</v>
      </c>
      <c r="F4953">
        <f t="shared" si="155"/>
        <v>129</v>
      </c>
    </row>
    <row r="4954" spans="1:6" x14ac:dyDescent="0.25">
      <c r="A4954" t="s">
        <v>6</v>
      </c>
      <c r="B4954" s="1">
        <v>40726</v>
      </c>
      <c r="C4954">
        <v>2</v>
      </c>
      <c r="D4954" s="4">
        <v>1.276307E-3</v>
      </c>
      <c r="E4954">
        <f t="shared" si="154"/>
        <v>2.0145698668300014</v>
      </c>
      <c r="F4954">
        <f t="shared" si="155"/>
        <v>130</v>
      </c>
    </row>
    <row r="4955" spans="1:6" x14ac:dyDescent="0.25">
      <c r="A4955" t="s">
        <v>6</v>
      </c>
      <c r="B4955" s="1">
        <v>40727</v>
      </c>
      <c r="C4955">
        <v>2</v>
      </c>
      <c r="D4955" s="4">
        <v>1.19487E-3</v>
      </c>
      <c r="E4955">
        <f t="shared" si="154"/>
        <v>2.0157647368300013</v>
      </c>
      <c r="F4955">
        <f t="shared" si="155"/>
        <v>131</v>
      </c>
    </row>
    <row r="4956" spans="1:6" x14ac:dyDescent="0.25">
      <c r="A4956" t="s">
        <v>6</v>
      </c>
      <c r="B4956" s="1">
        <v>40728</v>
      </c>
      <c r="C4956">
        <v>2</v>
      </c>
      <c r="D4956" s="4">
        <v>1.113433E-3</v>
      </c>
      <c r="E4956">
        <f t="shared" si="154"/>
        <v>2.0168781698300013</v>
      </c>
      <c r="F4956">
        <f t="shared" si="155"/>
        <v>132</v>
      </c>
    </row>
    <row r="4957" spans="1:6" x14ac:dyDescent="0.25">
      <c r="A4957" t="s">
        <v>6</v>
      </c>
      <c r="B4957" s="1">
        <v>40729</v>
      </c>
      <c r="C4957">
        <v>2</v>
      </c>
      <c r="D4957" s="4">
        <v>1.0319960000000001E-3</v>
      </c>
      <c r="E4957">
        <f t="shared" si="154"/>
        <v>2.0179101658300014</v>
      </c>
      <c r="F4957">
        <f t="shared" si="155"/>
        <v>133</v>
      </c>
    </row>
    <row r="4958" spans="1:6" x14ac:dyDescent="0.25">
      <c r="A4958" t="s">
        <v>6</v>
      </c>
      <c r="B4958" s="1">
        <v>40730</v>
      </c>
      <c r="C4958">
        <v>2</v>
      </c>
      <c r="D4958" s="4">
        <v>9.5055900000000002E-4</v>
      </c>
      <c r="E4958">
        <f t="shared" si="154"/>
        <v>2.0188607248300015</v>
      </c>
      <c r="F4958">
        <f t="shared" si="155"/>
        <v>134</v>
      </c>
    </row>
    <row r="4959" spans="1:6" x14ac:dyDescent="0.25">
      <c r="A4959" t="s">
        <v>6</v>
      </c>
      <c r="B4959" s="1">
        <v>40731</v>
      </c>
      <c r="C4959">
        <v>2</v>
      </c>
      <c r="D4959" s="4">
        <v>8.6912199999999995E-4</v>
      </c>
      <c r="E4959">
        <f t="shared" si="154"/>
        <v>2.0197298468300016</v>
      </c>
      <c r="F4959">
        <f t="shared" si="155"/>
        <v>135</v>
      </c>
    </row>
    <row r="4960" spans="1:6" x14ac:dyDescent="0.25">
      <c r="A4960" t="s">
        <v>6</v>
      </c>
      <c r="B4960" s="1">
        <v>40732</v>
      </c>
      <c r="C4960">
        <v>2</v>
      </c>
      <c r="D4960" s="4">
        <v>7.8768499999999999E-4</v>
      </c>
      <c r="E4960">
        <f t="shared" si="154"/>
        <v>2.0205175318300017</v>
      </c>
      <c r="F4960">
        <f t="shared" si="155"/>
        <v>136</v>
      </c>
    </row>
    <row r="4961" spans="1:6" x14ac:dyDescent="0.25">
      <c r="A4961" t="s">
        <v>6</v>
      </c>
      <c r="B4961" s="1">
        <v>40733</v>
      </c>
      <c r="C4961">
        <v>2</v>
      </c>
      <c r="D4961" s="4">
        <v>7.9696900000000002E-4</v>
      </c>
      <c r="E4961">
        <f t="shared" si="154"/>
        <v>2.0213145008300017</v>
      </c>
      <c r="F4961">
        <f t="shared" si="155"/>
        <v>137</v>
      </c>
    </row>
    <row r="4962" spans="1:6" x14ac:dyDescent="0.25">
      <c r="A4962" t="s">
        <v>6</v>
      </c>
      <c r="B4962" s="1">
        <v>40734</v>
      </c>
      <c r="C4962">
        <v>2</v>
      </c>
      <c r="D4962" s="4">
        <v>8.0625300000000005E-4</v>
      </c>
      <c r="E4962">
        <f t="shared" si="154"/>
        <v>2.0221207538300017</v>
      </c>
      <c r="F4962">
        <f t="shared" si="155"/>
        <v>138</v>
      </c>
    </row>
    <row r="4963" spans="1:6" x14ac:dyDescent="0.25">
      <c r="A4963" t="s">
        <v>6</v>
      </c>
      <c r="B4963" s="1">
        <v>40735</v>
      </c>
      <c r="C4963">
        <v>2</v>
      </c>
      <c r="D4963" s="4">
        <v>8.1553599999999995E-4</v>
      </c>
      <c r="E4963">
        <f t="shared" si="154"/>
        <v>2.0229362898300018</v>
      </c>
      <c r="F4963">
        <f t="shared" si="155"/>
        <v>139</v>
      </c>
    </row>
    <row r="4964" spans="1:6" x14ac:dyDescent="0.25">
      <c r="A4964" t="s">
        <v>6</v>
      </c>
      <c r="B4964" s="1">
        <v>40736</v>
      </c>
      <c r="C4964">
        <v>2</v>
      </c>
      <c r="D4964" s="4">
        <v>8.2481999999999998E-4</v>
      </c>
      <c r="E4964">
        <f t="shared" si="154"/>
        <v>2.0237611098300019</v>
      </c>
      <c r="F4964">
        <f t="shared" si="155"/>
        <v>140</v>
      </c>
    </row>
    <row r="4965" spans="1:6" x14ac:dyDescent="0.25">
      <c r="A4965" t="s">
        <v>6</v>
      </c>
      <c r="B4965" s="1">
        <v>40737</v>
      </c>
      <c r="C4965">
        <v>2</v>
      </c>
      <c r="D4965" s="4">
        <v>8.3410400000000001E-4</v>
      </c>
      <c r="E4965">
        <f t="shared" si="154"/>
        <v>2.0245952138300018</v>
      </c>
      <c r="F4965">
        <f t="shared" si="155"/>
        <v>141</v>
      </c>
    </row>
    <row r="4966" spans="1:6" x14ac:dyDescent="0.25">
      <c r="A4966" t="s">
        <v>6</v>
      </c>
      <c r="B4966" s="1">
        <v>40738</v>
      </c>
      <c r="C4966">
        <v>2</v>
      </c>
      <c r="D4966" s="4">
        <v>8.4338800000000004E-4</v>
      </c>
      <c r="E4966">
        <f t="shared" si="154"/>
        <v>2.0254386018300017</v>
      </c>
      <c r="F4966">
        <f t="shared" si="155"/>
        <v>142</v>
      </c>
    </row>
    <row r="4967" spans="1:6" x14ac:dyDescent="0.25">
      <c r="A4967" t="s">
        <v>6</v>
      </c>
      <c r="B4967" s="1">
        <v>40739</v>
      </c>
      <c r="C4967">
        <v>2</v>
      </c>
      <c r="D4967" s="4">
        <v>8.5267100000000005E-4</v>
      </c>
      <c r="E4967">
        <f t="shared" si="154"/>
        <v>2.0262912728300018</v>
      </c>
      <c r="F4967">
        <f t="shared" si="155"/>
        <v>143</v>
      </c>
    </row>
    <row r="4968" spans="1:6" x14ac:dyDescent="0.25">
      <c r="A4968" t="s">
        <v>6</v>
      </c>
      <c r="B4968" s="1">
        <v>40740</v>
      </c>
      <c r="C4968">
        <v>2</v>
      </c>
      <c r="D4968" s="4">
        <v>8.6195499999999997E-4</v>
      </c>
      <c r="E4968">
        <f t="shared" si="154"/>
        <v>2.0271532278300017</v>
      </c>
      <c r="F4968">
        <f t="shared" si="155"/>
        <v>144</v>
      </c>
    </row>
    <row r="4969" spans="1:6" x14ac:dyDescent="0.25">
      <c r="A4969" t="s">
        <v>6</v>
      </c>
      <c r="B4969" s="1">
        <v>40741</v>
      </c>
      <c r="C4969">
        <v>2</v>
      </c>
      <c r="D4969" s="4">
        <v>8.71239E-4</v>
      </c>
      <c r="E4969">
        <f t="shared" si="154"/>
        <v>2.0280244668300016</v>
      </c>
      <c r="F4969">
        <f t="shared" si="155"/>
        <v>145</v>
      </c>
    </row>
    <row r="4970" spans="1:6" x14ac:dyDescent="0.25">
      <c r="A4970" t="s">
        <v>6</v>
      </c>
      <c r="B4970" s="1">
        <v>40742</v>
      </c>
      <c r="C4970">
        <v>2</v>
      </c>
      <c r="D4970" s="4">
        <v>8.8052300000000003E-4</v>
      </c>
      <c r="E4970">
        <f t="shared" si="154"/>
        <v>2.0289049898300018</v>
      </c>
      <c r="F4970">
        <f t="shared" si="155"/>
        <v>146</v>
      </c>
    </row>
    <row r="4971" spans="1:6" x14ac:dyDescent="0.25">
      <c r="A4971" t="s">
        <v>6</v>
      </c>
      <c r="B4971" s="1">
        <v>40743</v>
      </c>
      <c r="C4971">
        <v>2</v>
      </c>
      <c r="D4971" s="4">
        <v>8.8980699999999995E-4</v>
      </c>
      <c r="E4971">
        <f t="shared" si="154"/>
        <v>2.0297947968300019</v>
      </c>
      <c r="F4971">
        <f t="shared" si="155"/>
        <v>147</v>
      </c>
    </row>
    <row r="4972" spans="1:6" x14ac:dyDescent="0.25">
      <c r="A4972" t="s">
        <v>6</v>
      </c>
      <c r="B4972" s="1">
        <v>40744</v>
      </c>
      <c r="C4972">
        <v>2</v>
      </c>
      <c r="D4972" s="4">
        <v>8.9908999999999996E-4</v>
      </c>
      <c r="E4972">
        <f t="shared" si="154"/>
        <v>2.0306938868300017</v>
      </c>
      <c r="F4972">
        <f t="shared" si="155"/>
        <v>148</v>
      </c>
    </row>
    <row r="4973" spans="1:6" x14ac:dyDescent="0.25">
      <c r="A4973" t="s">
        <v>6</v>
      </c>
      <c r="B4973" s="1">
        <v>40745</v>
      </c>
      <c r="C4973">
        <v>2</v>
      </c>
      <c r="D4973" s="4">
        <v>9.0837399999999999E-4</v>
      </c>
      <c r="E4973">
        <f t="shared" si="154"/>
        <v>2.0316022608300019</v>
      </c>
      <c r="F4973">
        <f t="shared" si="155"/>
        <v>149</v>
      </c>
    </row>
    <row r="4974" spans="1:6" x14ac:dyDescent="0.25">
      <c r="A4974" t="s">
        <v>6</v>
      </c>
      <c r="B4974" s="1">
        <v>40746</v>
      </c>
      <c r="C4974">
        <v>2</v>
      </c>
      <c r="D4974" s="4">
        <v>8.0604299999999999E-4</v>
      </c>
      <c r="E4974">
        <f t="shared" si="154"/>
        <v>2.0324083038300018</v>
      </c>
      <c r="F4974">
        <f t="shared" si="155"/>
        <v>150</v>
      </c>
    </row>
    <row r="4975" spans="1:6" x14ac:dyDescent="0.25">
      <c r="A4975" t="s">
        <v>6</v>
      </c>
      <c r="B4975" s="1">
        <v>40747</v>
      </c>
      <c r="C4975">
        <v>2</v>
      </c>
      <c r="D4975" s="4">
        <v>7.0371300000000002E-4</v>
      </c>
      <c r="E4975">
        <f t="shared" si="154"/>
        <v>2.0331120168300019</v>
      </c>
      <c r="F4975">
        <f t="shared" si="155"/>
        <v>151</v>
      </c>
    </row>
    <row r="4976" spans="1:6" x14ac:dyDescent="0.25">
      <c r="A4976" t="s">
        <v>6</v>
      </c>
      <c r="B4976" s="1">
        <v>40748</v>
      </c>
      <c r="C4976">
        <v>2</v>
      </c>
      <c r="D4976" s="4">
        <v>6.0138200000000002E-4</v>
      </c>
      <c r="E4976">
        <f t="shared" si="154"/>
        <v>2.033713398830002</v>
      </c>
      <c r="F4976">
        <f t="shared" si="155"/>
        <v>152</v>
      </c>
    </row>
    <row r="4977" spans="1:6" x14ac:dyDescent="0.25">
      <c r="A4977" t="s">
        <v>6</v>
      </c>
      <c r="B4977" s="1">
        <v>40749</v>
      </c>
      <c r="C4977">
        <v>2</v>
      </c>
      <c r="D4977" s="4">
        <v>4.9905100000000003E-4</v>
      </c>
      <c r="E4977">
        <f t="shared" si="154"/>
        <v>2.0342124498300018</v>
      </c>
      <c r="F4977">
        <f t="shared" si="155"/>
        <v>153</v>
      </c>
    </row>
    <row r="4978" spans="1:6" x14ac:dyDescent="0.25">
      <c r="A4978" t="s">
        <v>6</v>
      </c>
      <c r="B4978" s="1">
        <v>40750</v>
      </c>
      <c r="C4978">
        <v>2</v>
      </c>
      <c r="D4978" s="4">
        <v>3.9671999999999998E-4</v>
      </c>
      <c r="E4978">
        <f t="shared" si="154"/>
        <v>2.0346091698300017</v>
      </c>
      <c r="F4978">
        <f t="shared" si="155"/>
        <v>154</v>
      </c>
    </row>
    <row r="4979" spans="1:6" x14ac:dyDescent="0.25">
      <c r="A4979" t="s">
        <v>6</v>
      </c>
      <c r="B4979" s="1">
        <v>40751</v>
      </c>
      <c r="C4979">
        <v>2</v>
      </c>
      <c r="D4979" s="4">
        <v>2.9439000000000001E-4</v>
      </c>
      <c r="E4979">
        <f t="shared" si="154"/>
        <v>2.0349035598300018</v>
      </c>
      <c r="F4979">
        <f t="shared" si="155"/>
        <v>155</v>
      </c>
    </row>
    <row r="4980" spans="1:6" x14ac:dyDescent="0.25">
      <c r="A4980" t="s">
        <v>6</v>
      </c>
      <c r="B4980" s="1">
        <v>40752</v>
      </c>
      <c r="C4980">
        <v>2</v>
      </c>
      <c r="D4980" s="4">
        <v>1.9205900000000001E-4</v>
      </c>
      <c r="E4980">
        <f t="shared" si="154"/>
        <v>2.035095618830002</v>
      </c>
      <c r="F4980">
        <f t="shared" si="155"/>
        <v>156</v>
      </c>
    </row>
    <row r="4981" spans="1:6" x14ac:dyDescent="0.25">
      <c r="A4981" t="s">
        <v>6</v>
      </c>
      <c r="B4981" s="1">
        <v>40753</v>
      </c>
      <c r="C4981">
        <v>2</v>
      </c>
      <c r="D4981" s="4">
        <v>2.0372500000000001E-4</v>
      </c>
      <c r="E4981">
        <f t="shared" si="154"/>
        <v>2.035299343830002</v>
      </c>
      <c r="F4981">
        <f t="shared" si="155"/>
        <v>157</v>
      </c>
    </row>
    <row r="4982" spans="1:6" x14ac:dyDescent="0.25">
      <c r="A4982" t="s">
        <v>6</v>
      </c>
      <c r="B4982" s="1">
        <v>40754</v>
      </c>
      <c r="C4982">
        <v>2</v>
      </c>
      <c r="D4982" s="4">
        <v>2.1539000000000001E-4</v>
      </c>
      <c r="E4982">
        <f t="shared" si="154"/>
        <v>2.0355147338300021</v>
      </c>
      <c r="F4982">
        <f t="shared" si="155"/>
        <v>158</v>
      </c>
    </row>
    <row r="4983" spans="1:6" x14ac:dyDescent="0.25">
      <c r="A4983" t="s">
        <v>6</v>
      </c>
      <c r="B4983" s="1">
        <v>40755</v>
      </c>
      <c r="C4983">
        <v>2</v>
      </c>
      <c r="D4983" s="4">
        <v>2.27056E-4</v>
      </c>
      <c r="E4983">
        <f t="shared" si="154"/>
        <v>2.0357417898300021</v>
      </c>
      <c r="F4983">
        <f t="shared" si="155"/>
        <v>159</v>
      </c>
    </row>
    <row r="4984" spans="1:6" x14ac:dyDescent="0.25">
      <c r="A4984" t="s">
        <v>6</v>
      </c>
      <c r="B4984" s="1">
        <v>40756</v>
      </c>
      <c r="C4984">
        <v>2</v>
      </c>
      <c r="D4984" s="4">
        <v>2.38722E-4</v>
      </c>
      <c r="E4984">
        <f t="shared" si="154"/>
        <v>2.0359805118300023</v>
      </c>
      <c r="F4984">
        <f t="shared" si="155"/>
        <v>160</v>
      </c>
    </row>
    <row r="4985" spans="1:6" x14ac:dyDescent="0.25">
      <c r="A4985" t="s">
        <v>6</v>
      </c>
      <c r="B4985" s="1">
        <v>40757</v>
      </c>
      <c r="C4985">
        <v>2</v>
      </c>
      <c r="D4985" s="4">
        <v>2.5038700000000003E-4</v>
      </c>
      <c r="E4985">
        <f t="shared" si="154"/>
        <v>2.0362308988300022</v>
      </c>
      <c r="F4985">
        <f t="shared" si="155"/>
        <v>161</v>
      </c>
    </row>
    <row r="4986" spans="1:6" x14ac:dyDescent="0.25">
      <c r="A4986" t="s">
        <v>6</v>
      </c>
      <c r="B4986" s="1">
        <v>40758</v>
      </c>
      <c r="C4986">
        <v>2</v>
      </c>
      <c r="D4986" s="4">
        <v>2.6205299999999999E-4</v>
      </c>
      <c r="E4986">
        <f t="shared" si="154"/>
        <v>2.0364929518300023</v>
      </c>
      <c r="F4986">
        <f t="shared" si="155"/>
        <v>162</v>
      </c>
    </row>
    <row r="4987" spans="1:6" x14ac:dyDescent="0.25">
      <c r="A4987" t="s">
        <v>6</v>
      </c>
      <c r="B4987" s="1">
        <v>40759</v>
      </c>
      <c r="C4987">
        <v>2</v>
      </c>
      <c r="D4987" s="4">
        <v>2.7371900000000001E-4</v>
      </c>
      <c r="E4987">
        <f t="shared" si="154"/>
        <v>2.0367666708300023</v>
      </c>
      <c r="F4987">
        <f t="shared" si="155"/>
        <v>163</v>
      </c>
    </row>
    <row r="4988" spans="1:6" x14ac:dyDescent="0.25">
      <c r="A4988" t="s">
        <v>6</v>
      </c>
      <c r="B4988" s="1">
        <v>40760</v>
      </c>
      <c r="C4988">
        <v>2</v>
      </c>
      <c r="D4988" s="4">
        <v>4.7374E-4</v>
      </c>
      <c r="E4988">
        <f t="shared" si="154"/>
        <v>2.0372404108300022</v>
      </c>
      <c r="F4988">
        <f t="shared" si="155"/>
        <v>164</v>
      </c>
    </row>
    <row r="4989" spans="1:6" x14ac:dyDescent="0.25">
      <c r="A4989" t="s">
        <v>6</v>
      </c>
      <c r="B4989" s="1">
        <v>40761</v>
      </c>
      <c r="C4989">
        <v>2</v>
      </c>
      <c r="D4989" s="4">
        <v>6.7376000000000003E-4</v>
      </c>
      <c r="E4989">
        <f t="shared" si="154"/>
        <v>2.0379141708300024</v>
      </c>
      <c r="F4989">
        <f t="shared" si="155"/>
        <v>165</v>
      </c>
    </row>
    <row r="4990" spans="1:6" x14ac:dyDescent="0.25">
      <c r="A4990" t="s">
        <v>6</v>
      </c>
      <c r="B4990" s="1">
        <v>40762</v>
      </c>
      <c r="C4990">
        <v>2</v>
      </c>
      <c r="D4990" s="4">
        <v>8.7378100000000002E-4</v>
      </c>
      <c r="E4990">
        <f t="shared" si="154"/>
        <v>2.0387879518300025</v>
      </c>
      <c r="F4990">
        <f t="shared" si="155"/>
        <v>166</v>
      </c>
    </row>
    <row r="4991" spans="1:6" x14ac:dyDescent="0.25">
      <c r="A4991" t="s">
        <v>6</v>
      </c>
      <c r="B4991" s="1">
        <v>40763</v>
      </c>
      <c r="C4991">
        <v>2</v>
      </c>
      <c r="D4991" s="4">
        <v>1.073802E-3</v>
      </c>
      <c r="E4991">
        <f t="shared" si="154"/>
        <v>2.0398617538300026</v>
      </c>
      <c r="F4991">
        <f t="shared" si="155"/>
        <v>167</v>
      </c>
    </row>
    <row r="4992" spans="1:6" x14ac:dyDescent="0.25">
      <c r="A4992" t="s">
        <v>6</v>
      </c>
      <c r="B4992" s="1">
        <v>40764</v>
      </c>
      <c r="C4992">
        <v>2</v>
      </c>
      <c r="D4992" s="4">
        <v>1.2738230000000001E-3</v>
      </c>
      <c r="E4992">
        <f t="shared" si="154"/>
        <v>2.0411355768300026</v>
      </c>
      <c r="F4992">
        <f t="shared" si="155"/>
        <v>168</v>
      </c>
    </row>
    <row r="4993" spans="1:6" x14ac:dyDescent="0.25">
      <c r="A4993" t="s">
        <v>6</v>
      </c>
      <c r="B4993" s="1">
        <v>40765</v>
      </c>
      <c r="C4993">
        <v>2</v>
      </c>
      <c r="D4993" s="4">
        <v>1.473844E-3</v>
      </c>
      <c r="E4993">
        <f t="shared" si="154"/>
        <v>2.0426094208300025</v>
      </c>
      <c r="F4993">
        <f t="shared" si="155"/>
        <v>169</v>
      </c>
    </row>
    <row r="4994" spans="1:6" x14ac:dyDescent="0.25">
      <c r="A4994" t="s">
        <v>6</v>
      </c>
      <c r="B4994" s="1">
        <v>40766</v>
      </c>
      <c r="C4994">
        <v>2</v>
      </c>
      <c r="D4994" s="4">
        <v>1.673864E-3</v>
      </c>
      <c r="E4994">
        <f t="shared" si="154"/>
        <v>2.0442832848300023</v>
      </c>
      <c r="F4994">
        <f t="shared" si="155"/>
        <v>170</v>
      </c>
    </row>
    <row r="4995" spans="1:6" x14ac:dyDescent="0.25">
      <c r="A4995" t="s">
        <v>6</v>
      </c>
      <c r="B4995" s="1">
        <v>40767</v>
      </c>
      <c r="C4995">
        <v>2</v>
      </c>
      <c r="D4995" s="4">
        <v>1.9788509999999998E-3</v>
      </c>
      <c r="E4995">
        <f t="shared" ref="E4995:E5058" si="156">IF(A4995&lt;&gt;A4994,D4995,E4994+D4995)</f>
        <v>2.0462621358300024</v>
      </c>
      <c r="F4995">
        <f t="shared" ref="F4995:F5058" si="157">B4995-$B$2+1</f>
        <v>171</v>
      </c>
    </row>
    <row r="4996" spans="1:6" x14ac:dyDescent="0.25">
      <c r="A4996" t="s">
        <v>6</v>
      </c>
      <c r="B4996" s="1">
        <v>40768</v>
      </c>
      <c r="C4996">
        <v>2</v>
      </c>
      <c r="D4996" s="4">
        <v>2.2838369999999999E-3</v>
      </c>
      <c r="E4996">
        <f t="shared" si="156"/>
        <v>2.0485459728300022</v>
      </c>
      <c r="F4996">
        <f t="shared" si="157"/>
        <v>172</v>
      </c>
    </row>
    <row r="4997" spans="1:6" x14ac:dyDescent="0.25">
      <c r="A4997" t="s">
        <v>6</v>
      </c>
      <c r="B4997" s="1">
        <v>40769</v>
      </c>
      <c r="C4997">
        <v>2</v>
      </c>
      <c r="D4997" s="4">
        <v>2.5888230000000001E-3</v>
      </c>
      <c r="E4997">
        <f t="shared" si="156"/>
        <v>2.0511347958300021</v>
      </c>
      <c r="F4997">
        <f t="shared" si="157"/>
        <v>173</v>
      </c>
    </row>
    <row r="4998" spans="1:6" x14ac:dyDescent="0.25">
      <c r="A4998" t="s">
        <v>6</v>
      </c>
      <c r="B4998" s="1">
        <v>40770</v>
      </c>
      <c r="C4998">
        <v>2</v>
      </c>
      <c r="D4998" s="4">
        <v>2.8938089999999998E-3</v>
      </c>
      <c r="E4998">
        <f t="shared" si="156"/>
        <v>2.0540286048300023</v>
      </c>
      <c r="F4998">
        <f t="shared" si="157"/>
        <v>174</v>
      </c>
    </row>
    <row r="4999" spans="1:6" x14ac:dyDescent="0.25">
      <c r="A4999" t="s">
        <v>6</v>
      </c>
      <c r="B4999" s="1">
        <v>40771</v>
      </c>
      <c r="C4999">
        <v>2</v>
      </c>
      <c r="D4999" s="4">
        <v>3.1987949999999999E-3</v>
      </c>
      <c r="E4999">
        <f t="shared" si="156"/>
        <v>2.0572273998300021</v>
      </c>
      <c r="F4999">
        <f t="shared" si="157"/>
        <v>175</v>
      </c>
    </row>
    <row r="5000" spans="1:6" x14ac:dyDescent="0.25">
      <c r="A5000" t="s">
        <v>6</v>
      </c>
      <c r="B5000" s="1">
        <v>40772</v>
      </c>
      <c r="C5000">
        <v>2</v>
      </c>
      <c r="D5000" s="4">
        <v>3.5037810000000001E-3</v>
      </c>
      <c r="E5000">
        <f t="shared" si="156"/>
        <v>2.0607311808300022</v>
      </c>
      <c r="F5000">
        <f t="shared" si="157"/>
        <v>176</v>
      </c>
    </row>
    <row r="5001" spans="1:6" x14ac:dyDescent="0.25">
      <c r="A5001" t="s">
        <v>6</v>
      </c>
      <c r="B5001" s="1">
        <v>40773</v>
      </c>
      <c r="C5001">
        <v>2</v>
      </c>
      <c r="D5001" s="4">
        <v>3.1488219999999999E-3</v>
      </c>
      <c r="E5001">
        <f t="shared" si="156"/>
        <v>2.0638800028300022</v>
      </c>
      <c r="F5001">
        <f t="shared" si="157"/>
        <v>177</v>
      </c>
    </row>
    <row r="5002" spans="1:6" x14ac:dyDescent="0.25">
      <c r="A5002" t="s">
        <v>6</v>
      </c>
      <c r="B5002" s="1">
        <v>40774</v>
      </c>
      <c r="C5002">
        <v>2</v>
      </c>
      <c r="D5002" s="4">
        <v>2.7938619999999998E-3</v>
      </c>
      <c r="E5002">
        <f t="shared" si="156"/>
        <v>2.066673864830002</v>
      </c>
      <c r="F5002">
        <f t="shared" si="157"/>
        <v>178</v>
      </c>
    </row>
    <row r="5003" spans="1:6" x14ac:dyDescent="0.25">
      <c r="A5003" t="s">
        <v>6</v>
      </c>
      <c r="B5003" s="1">
        <v>40775</v>
      </c>
      <c r="C5003">
        <v>2</v>
      </c>
      <c r="D5003" s="4">
        <v>2.4389020000000002E-3</v>
      </c>
      <c r="E5003">
        <f t="shared" si="156"/>
        <v>2.0691127668300022</v>
      </c>
      <c r="F5003">
        <f t="shared" si="157"/>
        <v>179</v>
      </c>
    </row>
    <row r="5004" spans="1:6" x14ac:dyDescent="0.25">
      <c r="A5004" t="s">
        <v>6</v>
      </c>
      <c r="B5004" s="1">
        <v>40776</v>
      </c>
      <c r="C5004">
        <v>2</v>
      </c>
      <c r="D5004" s="4">
        <v>2.0839420000000001E-3</v>
      </c>
      <c r="E5004">
        <f t="shared" si="156"/>
        <v>2.0711967088300023</v>
      </c>
      <c r="F5004">
        <f t="shared" si="157"/>
        <v>180</v>
      </c>
    </row>
    <row r="5005" spans="1:6" x14ac:dyDescent="0.25">
      <c r="A5005" t="s">
        <v>6</v>
      </c>
      <c r="B5005" s="1">
        <v>40777</v>
      </c>
      <c r="C5005">
        <v>2</v>
      </c>
      <c r="D5005" s="4">
        <v>1.728982E-3</v>
      </c>
      <c r="E5005">
        <f t="shared" si="156"/>
        <v>2.0729256908300022</v>
      </c>
      <c r="F5005">
        <f t="shared" si="157"/>
        <v>181</v>
      </c>
    </row>
    <row r="5006" spans="1:6" x14ac:dyDescent="0.25">
      <c r="A5006" t="s">
        <v>6</v>
      </c>
      <c r="B5006" s="1">
        <v>40778</v>
      </c>
      <c r="C5006">
        <v>2</v>
      </c>
      <c r="D5006" s="4">
        <v>1.3740219999999999E-3</v>
      </c>
      <c r="E5006">
        <f t="shared" si="156"/>
        <v>2.074299712830002</v>
      </c>
      <c r="F5006">
        <f t="shared" si="157"/>
        <v>182</v>
      </c>
    </row>
    <row r="5007" spans="1:6" x14ac:dyDescent="0.25">
      <c r="A5007" t="s">
        <v>6</v>
      </c>
      <c r="B5007" s="1">
        <v>40779</v>
      </c>
      <c r="C5007">
        <v>2</v>
      </c>
      <c r="D5007" s="4">
        <v>1.019062E-3</v>
      </c>
      <c r="E5007">
        <f t="shared" si="156"/>
        <v>2.0753187748300022</v>
      </c>
      <c r="F5007">
        <f t="shared" si="157"/>
        <v>183</v>
      </c>
    </row>
    <row r="5008" spans="1:6" x14ac:dyDescent="0.25">
      <c r="A5008" t="s">
        <v>6</v>
      </c>
      <c r="B5008" s="1">
        <v>40780</v>
      </c>
      <c r="C5008">
        <v>2</v>
      </c>
      <c r="D5008" s="4">
        <v>1.129049E-3</v>
      </c>
      <c r="E5008">
        <f t="shared" si="156"/>
        <v>2.0764478238300024</v>
      </c>
      <c r="F5008">
        <f t="shared" si="157"/>
        <v>184</v>
      </c>
    </row>
    <row r="5009" spans="1:6" x14ac:dyDescent="0.25">
      <c r="A5009" t="s">
        <v>6</v>
      </c>
      <c r="B5009" s="1">
        <v>40781</v>
      </c>
      <c r="C5009">
        <v>2</v>
      </c>
      <c r="D5009" s="4">
        <v>1.2390350000000001E-3</v>
      </c>
      <c r="E5009">
        <f t="shared" si="156"/>
        <v>2.0776868588300026</v>
      </c>
      <c r="F5009">
        <f t="shared" si="157"/>
        <v>185</v>
      </c>
    </row>
    <row r="5010" spans="1:6" x14ac:dyDescent="0.25">
      <c r="A5010" t="s">
        <v>6</v>
      </c>
      <c r="B5010" s="1">
        <v>40782</v>
      </c>
      <c r="C5010">
        <v>2</v>
      </c>
      <c r="D5010" s="4">
        <v>1.3490209999999999E-3</v>
      </c>
      <c r="E5010">
        <f t="shared" si="156"/>
        <v>2.0790358798300024</v>
      </c>
      <c r="F5010">
        <f t="shared" si="157"/>
        <v>186</v>
      </c>
    </row>
    <row r="5011" spans="1:6" x14ac:dyDescent="0.25">
      <c r="A5011" t="s">
        <v>6</v>
      </c>
      <c r="B5011" s="1">
        <v>40783</v>
      </c>
      <c r="C5011">
        <v>2</v>
      </c>
      <c r="D5011" s="4">
        <v>1.4590079999999999E-3</v>
      </c>
      <c r="E5011">
        <f t="shared" si="156"/>
        <v>2.0804948878300022</v>
      </c>
      <c r="F5011">
        <f t="shared" si="157"/>
        <v>187</v>
      </c>
    </row>
    <row r="5012" spans="1:6" x14ac:dyDescent="0.25">
      <c r="A5012" t="s">
        <v>6</v>
      </c>
      <c r="B5012" s="1">
        <v>40784</v>
      </c>
      <c r="C5012">
        <v>2</v>
      </c>
      <c r="D5012" s="4">
        <v>1.568994E-3</v>
      </c>
      <c r="E5012">
        <f t="shared" si="156"/>
        <v>2.0820638818300021</v>
      </c>
      <c r="F5012">
        <f t="shared" si="157"/>
        <v>188</v>
      </c>
    </row>
    <row r="5013" spans="1:6" x14ac:dyDescent="0.25">
      <c r="A5013" t="s">
        <v>6</v>
      </c>
      <c r="B5013" s="1">
        <v>40785</v>
      </c>
      <c r="C5013">
        <v>2</v>
      </c>
      <c r="D5013" s="4">
        <v>1.6789800000000001E-3</v>
      </c>
      <c r="E5013">
        <f t="shared" si="156"/>
        <v>2.083742861830002</v>
      </c>
      <c r="F5013">
        <f t="shared" si="157"/>
        <v>189</v>
      </c>
    </row>
    <row r="5014" spans="1:6" x14ac:dyDescent="0.25">
      <c r="A5014" t="s">
        <v>6</v>
      </c>
      <c r="B5014" s="1">
        <v>40786</v>
      </c>
      <c r="C5014">
        <v>2</v>
      </c>
      <c r="D5014" s="4">
        <v>1.788967E-3</v>
      </c>
      <c r="E5014">
        <f t="shared" si="156"/>
        <v>2.085531828830002</v>
      </c>
      <c r="F5014">
        <f t="shared" si="157"/>
        <v>190</v>
      </c>
    </row>
    <row r="5015" spans="1:6" x14ac:dyDescent="0.25">
      <c r="A5015" t="s">
        <v>6</v>
      </c>
      <c r="B5015" s="1">
        <v>40787</v>
      </c>
      <c r="C5015">
        <v>2</v>
      </c>
      <c r="D5015" s="4">
        <v>1.8989530000000001E-3</v>
      </c>
      <c r="E5015">
        <f t="shared" si="156"/>
        <v>2.087430781830002</v>
      </c>
      <c r="F5015">
        <f t="shared" si="157"/>
        <v>191</v>
      </c>
    </row>
    <row r="5016" spans="1:6" x14ac:dyDescent="0.25">
      <c r="A5016" t="s">
        <v>6</v>
      </c>
      <c r="B5016" s="1">
        <v>40788</v>
      </c>
      <c r="C5016">
        <v>2</v>
      </c>
      <c r="D5016" s="4">
        <v>2.3332380000000001E-3</v>
      </c>
      <c r="E5016">
        <f t="shared" si="156"/>
        <v>2.0897640198300018</v>
      </c>
      <c r="F5016">
        <f t="shared" si="157"/>
        <v>192</v>
      </c>
    </row>
    <row r="5017" spans="1:6" x14ac:dyDescent="0.25">
      <c r="A5017" t="s">
        <v>6</v>
      </c>
      <c r="B5017" s="1">
        <v>40789</v>
      </c>
      <c r="C5017">
        <v>2</v>
      </c>
      <c r="D5017" s="4">
        <v>2.767523E-3</v>
      </c>
      <c r="E5017">
        <f t="shared" si="156"/>
        <v>2.092531542830002</v>
      </c>
      <c r="F5017">
        <f t="shared" si="157"/>
        <v>193</v>
      </c>
    </row>
    <row r="5018" spans="1:6" x14ac:dyDescent="0.25">
      <c r="A5018" t="s">
        <v>6</v>
      </c>
      <c r="B5018" s="1">
        <v>40790</v>
      </c>
      <c r="C5018">
        <v>2</v>
      </c>
      <c r="D5018" s="4">
        <v>3.2018089999999999E-3</v>
      </c>
      <c r="E5018">
        <f t="shared" si="156"/>
        <v>2.0957333518300021</v>
      </c>
      <c r="F5018">
        <f t="shared" si="157"/>
        <v>194</v>
      </c>
    </row>
    <row r="5019" spans="1:6" x14ac:dyDescent="0.25">
      <c r="A5019" t="s">
        <v>6</v>
      </c>
      <c r="B5019" s="1">
        <v>40791</v>
      </c>
      <c r="C5019">
        <v>2</v>
      </c>
      <c r="D5019" s="4">
        <v>3.6360939999999999E-3</v>
      </c>
      <c r="E5019">
        <f t="shared" si="156"/>
        <v>2.0993694458300021</v>
      </c>
      <c r="F5019">
        <f t="shared" si="157"/>
        <v>195</v>
      </c>
    </row>
    <row r="5020" spans="1:6" x14ac:dyDescent="0.25">
      <c r="A5020" t="s">
        <v>6</v>
      </c>
      <c r="B5020" s="1">
        <v>40792</v>
      </c>
      <c r="C5020">
        <v>2</v>
      </c>
      <c r="D5020" s="4">
        <v>4.0097789999999998E-3</v>
      </c>
      <c r="E5020">
        <f t="shared" si="156"/>
        <v>2.1033792248300021</v>
      </c>
      <c r="F5020">
        <f t="shared" si="157"/>
        <v>196</v>
      </c>
    </row>
    <row r="5021" spans="1:6" x14ac:dyDescent="0.25">
      <c r="A5021" t="s">
        <v>6</v>
      </c>
      <c r="B5021" s="1">
        <v>40793</v>
      </c>
      <c r="C5021">
        <v>2</v>
      </c>
      <c r="D5021" s="4">
        <v>4.3834640000000001E-3</v>
      </c>
      <c r="E5021">
        <f t="shared" si="156"/>
        <v>2.1077626888300021</v>
      </c>
      <c r="F5021">
        <f t="shared" si="157"/>
        <v>197</v>
      </c>
    </row>
    <row r="5022" spans="1:6" x14ac:dyDescent="0.25">
      <c r="A5022" t="s">
        <v>6</v>
      </c>
      <c r="B5022" s="1">
        <v>40794</v>
      </c>
      <c r="C5022">
        <v>2</v>
      </c>
      <c r="D5022" s="4">
        <v>4.7571489999999996E-3</v>
      </c>
      <c r="E5022">
        <f t="shared" si="156"/>
        <v>2.1125198378300021</v>
      </c>
      <c r="F5022">
        <f t="shared" si="157"/>
        <v>198</v>
      </c>
    </row>
    <row r="5023" spans="1:6" x14ac:dyDescent="0.25">
      <c r="A5023" t="s">
        <v>6</v>
      </c>
      <c r="B5023" s="1">
        <v>40795</v>
      </c>
      <c r="C5023">
        <v>2</v>
      </c>
      <c r="D5023" s="4">
        <v>4.6998600000000001E-3</v>
      </c>
      <c r="E5023">
        <f t="shared" si="156"/>
        <v>2.1172196978300022</v>
      </c>
      <c r="F5023">
        <f t="shared" si="157"/>
        <v>199</v>
      </c>
    </row>
    <row r="5024" spans="1:6" x14ac:dyDescent="0.25">
      <c r="A5024" t="s">
        <v>6</v>
      </c>
      <c r="B5024" s="1">
        <v>40796</v>
      </c>
      <c r="C5024">
        <v>2</v>
      </c>
      <c r="D5024" s="4">
        <v>4.6425720000000002E-3</v>
      </c>
      <c r="E5024">
        <f t="shared" si="156"/>
        <v>2.121862269830002</v>
      </c>
      <c r="F5024">
        <f t="shared" si="157"/>
        <v>200</v>
      </c>
    </row>
    <row r="5025" spans="1:6" x14ac:dyDescent="0.25">
      <c r="A5025" t="s">
        <v>6</v>
      </c>
      <c r="B5025" s="1">
        <v>40797</v>
      </c>
      <c r="C5025">
        <v>2</v>
      </c>
      <c r="D5025" s="4">
        <v>4.5852829999999999E-3</v>
      </c>
      <c r="E5025">
        <f t="shared" si="156"/>
        <v>2.126447552830002</v>
      </c>
      <c r="F5025">
        <f t="shared" si="157"/>
        <v>201</v>
      </c>
    </row>
    <row r="5026" spans="1:6" x14ac:dyDescent="0.25">
      <c r="A5026" t="s">
        <v>6</v>
      </c>
      <c r="B5026" s="1">
        <v>40798</v>
      </c>
      <c r="C5026">
        <v>2</v>
      </c>
      <c r="D5026" s="4">
        <v>4.5279949999999999E-3</v>
      </c>
      <c r="E5026">
        <f t="shared" si="156"/>
        <v>2.1309755478300021</v>
      </c>
      <c r="F5026">
        <f t="shared" si="157"/>
        <v>202</v>
      </c>
    </row>
    <row r="5027" spans="1:6" x14ac:dyDescent="0.25">
      <c r="A5027" t="s">
        <v>6</v>
      </c>
      <c r="B5027" s="1">
        <v>40799</v>
      </c>
      <c r="C5027">
        <v>2</v>
      </c>
      <c r="D5027" s="4">
        <v>4.4707059999999996E-3</v>
      </c>
      <c r="E5027">
        <f t="shared" si="156"/>
        <v>2.1354462538300023</v>
      </c>
      <c r="F5027">
        <f t="shared" si="157"/>
        <v>203</v>
      </c>
    </row>
    <row r="5028" spans="1:6" x14ac:dyDescent="0.25">
      <c r="A5028" t="s">
        <v>6</v>
      </c>
      <c r="B5028" s="1">
        <v>40800</v>
      </c>
      <c r="C5028">
        <v>2</v>
      </c>
      <c r="D5028" s="4">
        <v>4.6858860000000002E-3</v>
      </c>
      <c r="E5028">
        <f t="shared" si="156"/>
        <v>2.1401321398300022</v>
      </c>
      <c r="F5028">
        <f t="shared" si="157"/>
        <v>204</v>
      </c>
    </row>
    <row r="5029" spans="1:6" x14ac:dyDescent="0.25">
      <c r="A5029" t="s">
        <v>6</v>
      </c>
      <c r="B5029" s="1">
        <v>40801</v>
      </c>
      <c r="C5029">
        <v>2</v>
      </c>
      <c r="D5029" s="4">
        <v>4.9010659999999999E-3</v>
      </c>
      <c r="E5029">
        <f t="shared" si="156"/>
        <v>2.1450332058300021</v>
      </c>
      <c r="F5029">
        <f t="shared" si="157"/>
        <v>205</v>
      </c>
    </row>
    <row r="5030" spans="1:6" x14ac:dyDescent="0.25">
      <c r="A5030" t="s">
        <v>6</v>
      </c>
      <c r="B5030" s="1">
        <v>40802</v>
      </c>
      <c r="C5030">
        <v>2</v>
      </c>
      <c r="D5030" s="4">
        <v>5.1162459999999996E-3</v>
      </c>
      <c r="E5030">
        <f t="shared" si="156"/>
        <v>2.1501494518300022</v>
      </c>
      <c r="F5030">
        <f t="shared" si="157"/>
        <v>206</v>
      </c>
    </row>
    <row r="5031" spans="1:6" x14ac:dyDescent="0.25">
      <c r="A5031" t="s">
        <v>6</v>
      </c>
      <c r="B5031" s="1">
        <v>40803</v>
      </c>
      <c r="C5031">
        <v>2</v>
      </c>
      <c r="D5031" s="4">
        <v>5.3314260000000002E-3</v>
      </c>
      <c r="E5031">
        <f t="shared" si="156"/>
        <v>2.1554808778300023</v>
      </c>
      <c r="F5031">
        <f t="shared" si="157"/>
        <v>207</v>
      </c>
    </row>
    <row r="5032" spans="1:6" x14ac:dyDescent="0.25">
      <c r="A5032" t="s">
        <v>6</v>
      </c>
      <c r="B5032" s="1">
        <v>40804</v>
      </c>
      <c r="C5032">
        <v>2</v>
      </c>
      <c r="D5032" s="4">
        <v>5.5466049999999996E-3</v>
      </c>
      <c r="E5032">
        <f t="shared" si="156"/>
        <v>2.1610274828300025</v>
      </c>
      <c r="F5032">
        <f t="shared" si="157"/>
        <v>208</v>
      </c>
    </row>
    <row r="5033" spans="1:6" x14ac:dyDescent="0.25">
      <c r="A5033" t="s">
        <v>6</v>
      </c>
      <c r="B5033" s="1">
        <v>40805</v>
      </c>
      <c r="C5033">
        <v>2</v>
      </c>
      <c r="D5033" s="4">
        <v>5.7617850000000002E-3</v>
      </c>
      <c r="E5033">
        <f t="shared" si="156"/>
        <v>2.1667892678300023</v>
      </c>
      <c r="F5033">
        <f t="shared" si="157"/>
        <v>209</v>
      </c>
    </row>
    <row r="5034" spans="1:6" x14ac:dyDescent="0.25">
      <c r="A5034" t="s">
        <v>6</v>
      </c>
      <c r="B5034" s="1">
        <v>40806</v>
      </c>
      <c r="C5034">
        <v>2</v>
      </c>
      <c r="D5034" s="4">
        <v>5.9769649999999999E-3</v>
      </c>
      <c r="E5034">
        <f t="shared" si="156"/>
        <v>2.1727662328300021</v>
      </c>
      <c r="F5034">
        <f t="shared" si="157"/>
        <v>210</v>
      </c>
    </row>
    <row r="5035" spans="1:6" x14ac:dyDescent="0.25">
      <c r="A5035" t="s">
        <v>6</v>
      </c>
      <c r="B5035" s="1">
        <v>40807</v>
      </c>
      <c r="C5035">
        <v>2</v>
      </c>
      <c r="D5035" s="4">
        <v>6.1921449999999996E-3</v>
      </c>
      <c r="E5035">
        <f t="shared" si="156"/>
        <v>2.1789583778300021</v>
      </c>
      <c r="F5035">
        <f t="shared" si="157"/>
        <v>211</v>
      </c>
    </row>
    <row r="5036" spans="1:6" x14ac:dyDescent="0.25">
      <c r="A5036" t="s">
        <v>6</v>
      </c>
      <c r="B5036" s="1">
        <v>40808</v>
      </c>
      <c r="C5036">
        <v>2</v>
      </c>
      <c r="D5036" s="4">
        <v>6.4073250000000002E-3</v>
      </c>
      <c r="E5036">
        <f t="shared" si="156"/>
        <v>2.1853657028300022</v>
      </c>
      <c r="F5036">
        <f t="shared" si="157"/>
        <v>212</v>
      </c>
    </row>
    <row r="5037" spans="1:6" x14ac:dyDescent="0.25">
      <c r="A5037" t="s">
        <v>6</v>
      </c>
      <c r="B5037" s="1">
        <v>40809</v>
      </c>
      <c r="C5037">
        <v>2</v>
      </c>
      <c r="D5037" s="4">
        <v>6.1300520000000004E-3</v>
      </c>
      <c r="E5037">
        <f t="shared" si="156"/>
        <v>2.1914957548300023</v>
      </c>
      <c r="F5037">
        <f t="shared" si="157"/>
        <v>213</v>
      </c>
    </row>
    <row r="5038" spans="1:6" x14ac:dyDescent="0.25">
      <c r="A5038" t="s">
        <v>6</v>
      </c>
      <c r="B5038" s="1">
        <v>40810</v>
      </c>
      <c r="C5038">
        <v>2</v>
      </c>
      <c r="D5038" s="4">
        <v>5.8527789999999998E-3</v>
      </c>
      <c r="E5038">
        <f t="shared" si="156"/>
        <v>2.1973485338300023</v>
      </c>
      <c r="F5038">
        <f t="shared" si="157"/>
        <v>214</v>
      </c>
    </row>
    <row r="5039" spans="1:6" x14ac:dyDescent="0.25">
      <c r="A5039" t="s">
        <v>6</v>
      </c>
      <c r="B5039" s="1">
        <v>40811</v>
      </c>
      <c r="C5039">
        <v>2</v>
      </c>
      <c r="D5039" s="4">
        <v>5.575506E-3</v>
      </c>
      <c r="E5039">
        <f t="shared" si="156"/>
        <v>2.2029240398300023</v>
      </c>
      <c r="F5039">
        <f t="shared" si="157"/>
        <v>215</v>
      </c>
    </row>
    <row r="5040" spans="1:6" x14ac:dyDescent="0.25">
      <c r="A5040" t="s">
        <v>6</v>
      </c>
      <c r="B5040" s="1">
        <v>40812</v>
      </c>
      <c r="C5040">
        <v>2</v>
      </c>
      <c r="D5040" s="4">
        <v>5.2982330000000003E-3</v>
      </c>
      <c r="E5040">
        <f t="shared" si="156"/>
        <v>2.2082222728300023</v>
      </c>
      <c r="F5040">
        <f t="shared" si="157"/>
        <v>216</v>
      </c>
    </row>
    <row r="5041" spans="1:6" x14ac:dyDescent="0.25">
      <c r="A5041" t="s">
        <v>6</v>
      </c>
      <c r="B5041" s="1">
        <v>40813</v>
      </c>
      <c r="C5041">
        <v>2</v>
      </c>
      <c r="D5041" s="4">
        <v>5.0209599999999997E-3</v>
      </c>
      <c r="E5041">
        <f t="shared" si="156"/>
        <v>2.2132432328300022</v>
      </c>
      <c r="F5041">
        <f t="shared" si="157"/>
        <v>217</v>
      </c>
    </row>
    <row r="5042" spans="1:6" x14ac:dyDescent="0.25">
      <c r="A5042" t="s">
        <v>6</v>
      </c>
      <c r="B5042" s="1">
        <v>40814</v>
      </c>
      <c r="C5042">
        <v>2</v>
      </c>
      <c r="D5042" s="4">
        <v>4.7436869999999999E-3</v>
      </c>
      <c r="E5042">
        <f t="shared" si="156"/>
        <v>2.2179869198300022</v>
      </c>
      <c r="F5042">
        <f t="shared" si="157"/>
        <v>218</v>
      </c>
    </row>
    <row r="5043" spans="1:6" x14ac:dyDescent="0.25">
      <c r="A5043" t="s">
        <v>6</v>
      </c>
      <c r="B5043" s="1">
        <v>40815</v>
      </c>
      <c r="C5043">
        <v>2</v>
      </c>
      <c r="D5043" s="4">
        <v>4.4664140000000001E-3</v>
      </c>
      <c r="E5043">
        <f t="shared" si="156"/>
        <v>2.2224533338300021</v>
      </c>
      <c r="F5043">
        <f t="shared" si="157"/>
        <v>219</v>
      </c>
    </row>
    <row r="5044" spans="1:6" x14ac:dyDescent="0.25">
      <c r="A5044" t="s">
        <v>6</v>
      </c>
      <c r="B5044" s="1">
        <v>40816</v>
      </c>
      <c r="C5044">
        <v>2</v>
      </c>
      <c r="D5044" s="4">
        <v>4.8239240000000003E-3</v>
      </c>
      <c r="E5044">
        <f t="shared" si="156"/>
        <v>2.2272772578300022</v>
      </c>
      <c r="F5044">
        <f t="shared" si="157"/>
        <v>220</v>
      </c>
    </row>
    <row r="5045" spans="1:6" x14ac:dyDescent="0.25">
      <c r="A5045" t="s">
        <v>6</v>
      </c>
      <c r="B5045" s="1">
        <v>40817</v>
      </c>
      <c r="C5045">
        <v>2</v>
      </c>
      <c r="D5045" s="4">
        <v>5.181433E-3</v>
      </c>
      <c r="E5045">
        <f t="shared" si="156"/>
        <v>2.2324586908300024</v>
      </c>
      <c r="F5045">
        <f t="shared" si="157"/>
        <v>221</v>
      </c>
    </row>
    <row r="5046" spans="1:6" x14ac:dyDescent="0.25">
      <c r="A5046" t="s">
        <v>6</v>
      </c>
      <c r="B5046" s="1">
        <v>40818</v>
      </c>
      <c r="C5046">
        <v>2</v>
      </c>
      <c r="D5046" s="4">
        <v>5.5389419999999998E-3</v>
      </c>
      <c r="E5046">
        <f t="shared" si="156"/>
        <v>2.2379976328300022</v>
      </c>
      <c r="F5046">
        <f t="shared" si="157"/>
        <v>222</v>
      </c>
    </row>
    <row r="5047" spans="1:6" x14ac:dyDescent="0.25">
      <c r="A5047" t="s">
        <v>6</v>
      </c>
      <c r="B5047" s="1">
        <v>40819</v>
      </c>
      <c r="C5047">
        <v>2</v>
      </c>
      <c r="D5047" s="4">
        <v>5.8964509999999996E-3</v>
      </c>
      <c r="E5047">
        <f t="shared" si="156"/>
        <v>2.2438940838300021</v>
      </c>
      <c r="F5047">
        <f t="shared" si="157"/>
        <v>223</v>
      </c>
    </row>
    <row r="5048" spans="1:6" x14ac:dyDescent="0.25">
      <c r="A5048" t="s">
        <v>6</v>
      </c>
      <c r="B5048" s="1">
        <v>40820</v>
      </c>
      <c r="C5048">
        <v>2</v>
      </c>
      <c r="D5048" s="4">
        <v>8.0443279999999999E-3</v>
      </c>
      <c r="E5048">
        <f t="shared" si="156"/>
        <v>2.2519384118300021</v>
      </c>
      <c r="F5048">
        <f t="shared" si="157"/>
        <v>224</v>
      </c>
    </row>
    <row r="5049" spans="1:6" x14ac:dyDescent="0.25">
      <c r="A5049" t="s">
        <v>6</v>
      </c>
      <c r="B5049" s="1">
        <v>40821</v>
      </c>
      <c r="C5049">
        <v>2</v>
      </c>
      <c r="D5049" s="4">
        <v>1.0192204E-2</v>
      </c>
      <c r="E5049">
        <f t="shared" si="156"/>
        <v>2.2621306158300021</v>
      </c>
      <c r="F5049">
        <f t="shared" si="157"/>
        <v>225</v>
      </c>
    </row>
    <row r="5050" spans="1:6" x14ac:dyDescent="0.25">
      <c r="A5050" t="s">
        <v>6</v>
      </c>
      <c r="B5050" s="1">
        <v>40822</v>
      </c>
      <c r="C5050">
        <v>2</v>
      </c>
      <c r="D5050" s="4">
        <v>1.2340080999999999E-2</v>
      </c>
      <c r="E5050">
        <f t="shared" si="156"/>
        <v>2.2744706968300021</v>
      </c>
      <c r="F5050">
        <f t="shared" si="157"/>
        <v>226</v>
      </c>
    </row>
    <row r="5051" spans="1:6" x14ac:dyDescent="0.25">
      <c r="A5051" t="s">
        <v>6</v>
      </c>
      <c r="B5051" s="1">
        <v>40823</v>
      </c>
      <c r="C5051">
        <v>2</v>
      </c>
      <c r="D5051" s="4">
        <v>1.0384068999999999E-2</v>
      </c>
      <c r="E5051">
        <f t="shared" si="156"/>
        <v>2.2848547658300022</v>
      </c>
      <c r="F5051">
        <f t="shared" si="157"/>
        <v>227</v>
      </c>
    </row>
    <row r="5052" spans="1:6" x14ac:dyDescent="0.25">
      <c r="A5052" t="s">
        <v>6</v>
      </c>
      <c r="B5052" s="1">
        <v>40824</v>
      </c>
      <c r="C5052">
        <v>2</v>
      </c>
      <c r="D5052" s="4">
        <v>8.4280559999999997E-3</v>
      </c>
      <c r="E5052">
        <f t="shared" si="156"/>
        <v>2.2932828218300023</v>
      </c>
      <c r="F5052">
        <f t="shared" si="157"/>
        <v>228</v>
      </c>
    </row>
    <row r="5053" spans="1:6" x14ac:dyDescent="0.25">
      <c r="A5053" t="s">
        <v>6</v>
      </c>
      <c r="B5053" s="1">
        <v>40825</v>
      </c>
      <c r="C5053">
        <v>2</v>
      </c>
      <c r="D5053" s="4">
        <v>6.4720439999999997E-3</v>
      </c>
      <c r="E5053">
        <f t="shared" si="156"/>
        <v>2.2997548658300024</v>
      </c>
      <c r="F5053">
        <f t="shared" si="157"/>
        <v>229</v>
      </c>
    </row>
    <row r="5054" spans="1:6" x14ac:dyDescent="0.25">
      <c r="A5054" t="s">
        <v>6</v>
      </c>
      <c r="B5054" s="1">
        <v>40826</v>
      </c>
      <c r="C5054">
        <v>2</v>
      </c>
      <c r="D5054" s="4">
        <v>4.5160319999999997E-3</v>
      </c>
      <c r="E5054">
        <f t="shared" si="156"/>
        <v>2.3042708978300026</v>
      </c>
      <c r="F5054">
        <f t="shared" si="157"/>
        <v>230</v>
      </c>
    </row>
    <row r="5055" spans="1:6" x14ac:dyDescent="0.25">
      <c r="A5055" t="s">
        <v>6</v>
      </c>
      <c r="B5055" s="1">
        <v>40827</v>
      </c>
      <c r="C5055">
        <v>2</v>
      </c>
      <c r="D5055" s="4">
        <v>4.2540929999999996E-3</v>
      </c>
      <c r="E5055">
        <f t="shared" si="156"/>
        <v>2.3085249908300027</v>
      </c>
      <c r="F5055">
        <f t="shared" si="157"/>
        <v>231</v>
      </c>
    </row>
    <row r="5056" spans="1:6" x14ac:dyDescent="0.25">
      <c r="A5056" t="s">
        <v>6</v>
      </c>
      <c r="B5056" s="1">
        <v>40828</v>
      </c>
      <c r="C5056">
        <v>2</v>
      </c>
      <c r="D5056" s="4">
        <v>3.9921540000000004E-3</v>
      </c>
      <c r="E5056">
        <f t="shared" si="156"/>
        <v>2.3125171448300028</v>
      </c>
      <c r="F5056">
        <f t="shared" si="157"/>
        <v>232</v>
      </c>
    </row>
    <row r="5057" spans="1:6" x14ac:dyDescent="0.25">
      <c r="A5057" t="s">
        <v>6</v>
      </c>
      <c r="B5057" s="1">
        <v>40829</v>
      </c>
      <c r="C5057">
        <v>2</v>
      </c>
      <c r="D5057" s="4">
        <v>3.7302149999999998E-3</v>
      </c>
      <c r="E5057">
        <f t="shared" si="156"/>
        <v>2.3162473598300028</v>
      </c>
      <c r="F5057">
        <f t="shared" si="157"/>
        <v>233</v>
      </c>
    </row>
    <row r="5058" spans="1:6" x14ac:dyDescent="0.25">
      <c r="A5058" t="s">
        <v>6</v>
      </c>
      <c r="B5058" s="1">
        <v>40830</v>
      </c>
      <c r="C5058">
        <v>2</v>
      </c>
      <c r="D5058" s="4">
        <v>3.4682770000000001E-3</v>
      </c>
      <c r="E5058">
        <f t="shared" si="156"/>
        <v>2.3197156368300029</v>
      </c>
      <c r="F5058">
        <f t="shared" si="157"/>
        <v>234</v>
      </c>
    </row>
    <row r="5059" spans="1:6" x14ac:dyDescent="0.25">
      <c r="A5059" t="s">
        <v>6</v>
      </c>
      <c r="B5059" s="1">
        <v>40831</v>
      </c>
      <c r="C5059">
        <v>2</v>
      </c>
      <c r="D5059" s="4">
        <v>3.206338E-3</v>
      </c>
      <c r="E5059">
        <f t="shared" ref="E5059:E5122" si="158">IF(A5059&lt;&gt;A5058,D5059,E5058+D5059)</f>
        <v>2.322921974830003</v>
      </c>
      <c r="F5059">
        <f t="shared" ref="F5059:F5122" si="159">B5059-$B$2+1</f>
        <v>235</v>
      </c>
    </row>
    <row r="5060" spans="1:6" x14ac:dyDescent="0.25">
      <c r="A5060" t="s">
        <v>6</v>
      </c>
      <c r="B5060" s="1">
        <v>40832</v>
      </c>
      <c r="C5060">
        <v>2</v>
      </c>
      <c r="D5060" s="4">
        <v>2.9443989999999999E-3</v>
      </c>
      <c r="E5060">
        <f t="shared" si="158"/>
        <v>2.3258663738300029</v>
      </c>
      <c r="F5060">
        <f t="shared" si="159"/>
        <v>236</v>
      </c>
    </row>
    <row r="5061" spans="1:6" x14ac:dyDescent="0.25">
      <c r="A5061" t="s">
        <v>6</v>
      </c>
      <c r="B5061" s="1">
        <v>40833</v>
      </c>
      <c r="C5061">
        <v>2</v>
      </c>
      <c r="D5061" s="4">
        <v>2.6824599999999998E-3</v>
      </c>
      <c r="E5061">
        <f t="shared" si="158"/>
        <v>2.3285488338300029</v>
      </c>
      <c r="F5061">
        <f t="shared" si="159"/>
        <v>237</v>
      </c>
    </row>
    <row r="5062" spans="1:6" x14ac:dyDescent="0.25">
      <c r="A5062" t="s">
        <v>6</v>
      </c>
      <c r="B5062" s="1">
        <v>40834</v>
      </c>
      <c r="C5062">
        <v>2</v>
      </c>
      <c r="D5062" s="4">
        <v>2.4205210000000001E-3</v>
      </c>
      <c r="E5062">
        <f t="shared" si="158"/>
        <v>2.3309693548300028</v>
      </c>
      <c r="F5062">
        <f t="shared" si="159"/>
        <v>238</v>
      </c>
    </row>
    <row r="5063" spans="1:6" x14ac:dyDescent="0.25">
      <c r="A5063" t="s">
        <v>6</v>
      </c>
      <c r="B5063" s="1">
        <v>40835</v>
      </c>
      <c r="C5063">
        <v>2</v>
      </c>
      <c r="D5063" s="4">
        <v>2.158582E-3</v>
      </c>
      <c r="E5063">
        <f t="shared" si="158"/>
        <v>2.3331279368300026</v>
      </c>
      <c r="F5063">
        <f t="shared" si="159"/>
        <v>239</v>
      </c>
    </row>
    <row r="5064" spans="1:6" x14ac:dyDescent="0.25">
      <c r="A5064" t="s">
        <v>6</v>
      </c>
      <c r="B5064" s="1">
        <v>40836</v>
      </c>
      <c r="C5064">
        <v>2</v>
      </c>
      <c r="D5064" s="4">
        <v>1.8966440000000001E-3</v>
      </c>
      <c r="E5064">
        <f t="shared" si="158"/>
        <v>2.3350245808300025</v>
      </c>
      <c r="F5064">
        <f t="shared" si="159"/>
        <v>240</v>
      </c>
    </row>
    <row r="5065" spans="1:6" x14ac:dyDescent="0.25">
      <c r="A5065" t="s">
        <v>6</v>
      </c>
      <c r="B5065" s="1">
        <v>40837</v>
      </c>
      <c r="C5065">
        <v>2</v>
      </c>
      <c r="D5065" s="4">
        <v>1.634705E-3</v>
      </c>
      <c r="E5065">
        <f t="shared" si="158"/>
        <v>2.3366592858300024</v>
      </c>
      <c r="F5065">
        <f t="shared" si="159"/>
        <v>241</v>
      </c>
    </row>
    <row r="5066" spans="1:6" x14ac:dyDescent="0.25">
      <c r="A5066" t="s">
        <v>6</v>
      </c>
      <c r="B5066" s="1">
        <v>40838</v>
      </c>
      <c r="C5066">
        <v>2</v>
      </c>
      <c r="D5066" s="4">
        <v>2.176309E-3</v>
      </c>
      <c r="E5066">
        <f t="shared" si="158"/>
        <v>2.3388355948300026</v>
      </c>
      <c r="F5066">
        <f t="shared" si="159"/>
        <v>242</v>
      </c>
    </row>
    <row r="5067" spans="1:6" x14ac:dyDescent="0.25">
      <c r="A5067" t="s">
        <v>6</v>
      </c>
      <c r="B5067" s="1">
        <v>40839</v>
      </c>
      <c r="C5067">
        <v>2</v>
      </c>
      <c r="D5067" s="4">
        <v>2.7179130000000002E-3</v>
      </c>
      <c r="E5067">
        <f t="shared" si="158"/>
        <v>2.3415535078300027</v>
      </c>
      <c r="F5067">
        <f t="shared" si="159"/>
        <v>243</v>
      </c>
    </row>
    <row r="5068" spans="1:6" x14ac:dyDescent="0.25">
      <c r="A5068" t="s">
        <v>6</v>
      </c>
      <c r="B5068" s="1">
        <v>40840</v>
      </c>
      <c r="C5068">
        <v>2</v>
      </c>
      <c r="D5068" s="4">
        <v>3.2595179999999999E-3</v>
      </c>
      <c r="E5068">
        <f t="shared" si="158"/>
        <v>2.3448130258300028</v>
      </c>
      <c r="F5068">
        <f t="shared" si="159"/>
        <v>244</v>
      </c>
    </row>
    <row r="5069" spans="1:6" x14ac:dyDescent="0.25">
      <c r="A5069" t="s">
        <v>6</v>
      </c>
      <c r="B5069" s="1">
        <v>40841</v>
      </c>
      <c r="C5069">
        <v>2</v>
      </c>
      <c r="D5069" s="4">
        <v>3.8011220000000001E-3</v>
      </c>
      <c r="E5069">
        <f t="shared" si="158"/>
        <v>2.3486141478300029</v>
      </c>
      <c r="F5069">
        <f t="shared" si="159"/>
        <v>245</v>
      </c>
    </row>
    <row r="5070" spans="1:6" x14ac:dyDescent="0.25">
      <c r="A5070" t="s">
        <v>6</v>
      </c>
      <c r="B5070" s="1">
        <v>40842</v>
      </c>
      <c r="C5070">
        <v>2</v>
      </c>
      <c r="D5070" s="4">
        <v>4.3427259999999999E-3</v>
      </c>
      <c r="E5070">
        <f t="shared" si="158"/>
        <v>2.3529568738300028</v>
      </c>
      <c r="F5070">
        <f t="shared" si="159"/>
        <v>246</v>
      </c>
    </row>
    <row r="5071" spans="1:6" x14ac:dyDescent="0.25">
      <c r="A5071" t="s">
        <v>6</v>
      </c>
      <c r="B5071" s="1">
        <v>40843</v>
      </c>
      <c r="C5071">
        <v>2</v>
      </c>
      <c r="D5071" s="4">
        <v>4.8843300000000001E-3</v>
      </c>
      <c r="E5071">
        <f t="shared" si="158"/>
        <v>2.3578412038300027</v>
      </c>
      <c r="F5071">
        <f t="shared" si="159"/>
        <v>247</v>
      </c>
    </row>
    <row r="5072" spans="1:6" x14ac:dyDescent="0.25">
      <c r="A5072" t="s">
        <v>6</v>
      </c>
      <c r="B5072" s="1">
        <v>40844</v>
      </c>
      <c r="C5072">
        <v>2</v>
      </c>
      <c r="D5072" s="4">
        <v>5.4259340000000003E-3</v>
      </c>
      <c r="E5072">
        <f t="shared" si="158"/>
        <v>2.3632671378300025</v>
      </c>
      <c r="F5072">
        <f t="shared" si="159"/>
        <v>248</v>
      </c>
    </row>
    <row r="5073" spans="1:6" x14ac:dyDescent="0.25">
      <c r="A5073" t="s">
        <v>6</v>
      </c>
      <c r="B5073" s="1">
        <v>40845</v>
      </c>
      <c r="C5073">
        <v>2</v>
      </c>
      <c r="D5073" s="4">
        <v>4.9989029999999999E-3</v>
      </c>
      <c r="E5073">
        <f t="shared" si="158"/>
        <v>2.3682660408300027</v>
      </c>
      <c r="F5073">
        <f t="shared" si="159"/>
        <v>249</v>
      </c>
    </row>
    <row r="5074" spans="1:6" x14ac:dyDescent="0.25">
      <c r="A5074" t="s">
        <v>6</v>
      </c>
      <c r="B5074" s="1">
        <v>40846</v>
      </c>
      <c r="C5074">
        <v>2</v>
      </c>
      <c r="D5074" s="4">
        <v>4.5718709999999999E-3</v>
      </c>
      <c r="E5074">
        <f t="shared" si="158"/>
        <v>2.3728379118300027</v>
      </c>
      <c r="F5074">
        <f t="shared" si="159"/>
        <v>250</v>
      </c>
    </row>
    <row r="5075" spans="1:6" x14ac:dyDescent="0.25">
      <c r="A5075" t="s">
        <v>6</v>
      </c>
      <c r="B5075" s="1">
        <v>40847</v>
      </c>
      <c r="C5075">
        <v>2</v>
      </c>
      <c r="D5075" s="4">
        <v>4.1448400000000003E-3</v>
      </c>
      <c r="E5075">
        <f t="shared" si="158"/>
        <v>2.3769827518300026</v>
      </c>
      <c r="F5075">
        <f t="shared" si="159"/>
        <v>251</v>
      </c>
    </row>
    <row r="5076" spans="1:6" x14ac:dyDescent="0.25">
      <c r="A5076" t="s">
        <v>6</v>
      </c>
      <c r="B5076" s="1">
        <v>40848</v>
      </c>
      <c r="C5076">
        <v>2</v>
      </c>
      <c r="D5076" s="4">
        <v>3.717808E-3</v>
      </c>
      <c r="E5076">
        <f t="shared" si="158"/>
        <v>2.3807005598300028</v>
      </c>
      <c r="F5076">
        <f t="shared" si="159"/>
        <v>252</v>
      </c>
    </row>
    <row r="5077" spans="1:6" x14ac:dyDescent="0.25">
      <c r="A5077" t="s">
        <v>6</v>
      </c>
      <c r="B5077" s="1">
        <v>40849</v>
      </c>
      <c r="C5077">
        <v>2</v>
      </c>
      <c r="D5077" s="4">
        <v>3.2907769999999999E-3</v>
      </c>
      <c r="E5077">
        <f t="shared" si="158"/>
        <v>2.383991336830003</v>
      </c>
      <c r="F5077">
        <f t="shared" si="159"/>
        <v>253</v>
      </c>
    </row>
    <row r="5078" spans="1:6" x14ac:dyDescent="0.25">
      <c r="A5078" t="s">
        <v>6</v>
      </c>
      <c r="B5078" s="1">
        <v>40850</v>
      </c>
      <c r="C5078">
        <v>2</v>
      </c>
      <c r="D5078" s="4">
        <v>2.863745E-3</v>
      </c>
      <c r="E5078">
        <f t="shared" si="158"/>
        <v>2.3868550818300029</v>
      </c>
      <c r="F5078">
        <f t="shared" si="159"/>
        <v>254</v>
      </c>
    </row>
    <row r="5079" spans="1:6" x14ac:dyDescent="0.25">
      <c r="A5079" t="s">
        <v>6</v>
      </c>
      <c r="B5079" s="1">
        <v>40851</v>
      </c>
      <c r="C5079">
        <v>2</v>
      </c>
      <c r="D5079" s="4">
        <v>4.093869E-3</v>
      </c>
      <c r="E5079">
        <f t="shared" si="158"/>
        <v>2.390948950830003</v>
      </c>
      <c r="F5079">
        <f t="shared" si="159"/>
        <v>255</v>
      </c>
    </row>
    <row r="5080" spans="1:6" x14ac:dyDescent="0.25">
      <c r="A5080" t="s">
        <v>6</v>
      </c>
      <c r="B5080" s="1">
        <v>40852</v>
      </c>
      <c r="C5080">
        <v>2</v>
      </c>
      <c r="D5080" s="4">
        <v>5.323993E-3</v>
      </c>
      <c r="E5080">
        <f t="shared" si="158"/>
        <v>2.3962729438300032</v>
      </c>
      <c r="F5080">
        <f t="shared" si="159"/>
        <v>256</v>
      </c>
    </row>
    <row r="5081" spans="1:6" x14ac:dyDescent="0.25">
      <c r="A5081" t="s">
        <v>6</v>
      </c>
      <c r="B5081" s="1">
        <v>40853</v>
      </c>
      <c r="C5081">
        <v>2</v>
      </c>
      <c r="D5081" s="4">
        <v>6.5541169999999999E-3</v>
      </c>
      <c r="E5081">
        <f t="shared" si="158"/>
        <v>2.4028270608300031</v>
      </c>
      <c r="F5081">
        <f t="shared" si="159"/>
        <v>257</v>
      </c>
    </row>
    <row r="5082" spans="1:6" x14ac:dyDescent="0.25">
      <c r="A5082" t="s">
        <v>6</v>
      </c>
      <c r="B5082" s="1">
        <v>40854</v>
      </c>
      <c r="C5082">
        <v>2</v>
      </c>
      <c r="D5082" s="4">
        <v>7.7842420000000002E-3</v>
      </c>
      <c r="E5082">
        <f t="shared" si="158"/>
        <v>2.4106113028300031</v>
      </c>
      <c r="F5082">
        <f t="shared" si="159"/>
        <v>258</v>
      </c>
    </row>
    <row r="5083" spans="1:6" x14ac:dyDescent="0.25">
      <c r="A5083" t="s">
        <v>6</v>
      </c>
      <c r="B5083" s="1">
        <v>40855</v>
      </c>
      <c r="C5083">
        <v>2</v>
      </c>
      <c r="D5083" s="4">
        <v>9.0143659999999994E-3</v>
      </c>
      <c r="E5083">
        <f t="shared" si="158"/>
        <v>2.4196256688300033</v>
      </c>
      <c r="F5083">
        <f t="shared" si="159"/>
        <v>259</v>
      </c>
    </row>
    <row r="5084" spans="1:6" x14ac:dyDescent="0.25">
      <c r="A5084" t="s">
        <v>6</v>
      </c>
      <c r="B5084" s="1">
        <v>40856</v>
      </c>
      <c r="C5084">
        <v>2</v>
      </c>
      <c r="D5084" s="4">
        <v>9.1900980000000007E-3</v>
      </c>
      <c r="E5084">
        <f t="shared" si="158"/>
        <v>2.4288157668300032</v>
      </c>
      <c r="F5084">
        <f t="shared" si="159"/>
        <v>260</v>
      </c>
    </row>
    <row r="5085" spans="1:6" x14ac:dyDescent="0.25">
      <c r="A5085" t="s">
        <v>6</v>
      </c>
      <c r="B5085" s="1">
        <v>40857</v>
      </c>
      <c r="C5085">
        <v>2</v>
      </c>
      <c r="D5085" s="4">
        <v>1.024449E-2</v>
      </c>
      <c r="E5085">
        <f t="shared" si="158"/>
        <v>2.439060256830003</v>
      </c>
      <c r="F5085">
        <f t="shared" si="159"/>
        <v>261</v>
      </c>
    </row>
    <row r="5086" spans="1:6" x14ac:dyDescent="0.25">
      <c r="A5086" t="s">
        <v>6</v>
      </c>
      <c r="B5086" s="1">
        <v>40858</v>
      </c>
      <c r="C5086">
        <v>2</v>
      </c>
      <c r="D5086" s="4">
        <v>9.1578790000000007E-3</v>
      </c>
      <c r="E5086">
        <f t="shared" si="158"/>
        <v>2.448218135830003</v>
      </c>
      <c r="F5086">
        <f t="shared" si="159"/>
        <v>262</v>
      </c>
    </row>
    <row r="5087" spans="1:6" x14ac:dyDescent="0.25">
      <c r="A5087" t="s">
        <v>6</v>
      </c>
      <c r="B5087" s="1">
        <v>40859</v>
      </c>
      <c r="C5087">
        <v>2</v>
      </c>
      <c r="D5087" s="4">
        <v>8.0712679999999995E-3</v>
      </c>
      <c r="E5087">
        <f t="shared" si="158"/>
        <v>2.4562894038300032</v>
      </c>
      <c r="F5087">
        <f t="shared" si="159"/>
        <v>263</v>
      </c>
    </row>
    <row r="5088" spans="1:6" x14ac:dyDescent="0.25">
      <c r="A5088" t="s">
        <v>6</v>
      </c>
      <c r="B5088" s="1">
        <v>40860</v>
      </c>
      <c r="C5088">
        <v>2</v>
      </c>
      <c r="D5088" s="4">
        <v>6.984657E-3</v>
      </c>
      <c r="E5088">
        <f t="shared" si="158"/>
        <v>2.463274060830003</v>
      </c>
      <c r="F5088">
        <f t="shared" si="159"/>
        <v>264</v>
      </c>
    </row>
    <row r="5089" spans="1:6" x14ac:dyDescent="0.25">
      <c r="A5089" t="s">
        <v>6</v>
      </c>
      <c r="B5089" s="1">
        <v>40861</v>
      </c>
      <c r="C5089">
        <v>2</v>
      </c>
      <c r="D5089" s="4">
        <v>5.8980459999999997E-3</v>
      </c>
      <c r="E5089">
        <f t="shared" si="158"/>
        <v>2.469172106830003</v>
      </c>
      <c r="F5089">
        <f t="shared" si="159"/>
        <v>265</v>
      </c>
    </row>
    <row r="5090" spans="1:6" x14ac:dyDescent="0.25">
      <c r="A5090" t="s">
        <v>6</v>
      </c>
      <c r="B5090" s="1">
        <v>40862</v>
      </c>
      <c r="C5090">
        <v>2</v>
      </c>
      <c r="D5090" s="4">
        <v>4.8114350000000002E-3</v>
      </c>
      <c r="E5090">
        <f t="shared" si="158"/>
        <v>2.4739835418300031</v>
      </c>
      <c r="F5090">
        <f t="shared" si="159"/>
        <v>266</v>
      </c>
    </row>
    <row r="5091" spans="1:6" x14ac:dyDescent="0.25">
      <c r="A5091" t="s">
        <v>6</v>
      </c>
      <c r="B5091" s="1">
        <v>40863</v>
      </c>
      <c r="C5091">
        <v>2</v>
      </c>
      <c r="D5091" s="4">
        <v>3.7248239999999998E-3</v>
      </c>
      <c r="E5091">
        <f t="shared" si="158"/>
        <v>2.477708365830003</v>
      </c>
      <c r="F5091">
        <f t="shared" si="159"/>
        <v>267</v>
      </c>
    </row>
    <row r="5092" spans="1:6" x14ac:dyDescent="0.25">
      <c r="A5092" t="s">
        <v>6</v>
      </c>
      <c r="B5092" s="1">
        <v>40864</v>
      </c>
      <c r="C5092">
        <v>2</v>
      </c>
      <c r="D5092" s="4">
        <v>2.6382129999999999E-3</v>
      </c>
      <c r="E5092">
        <f t="shared" si="158"/>
        <v>2.480346578830003</v>
      </c>
      <c r="F5092">
        <f t="shared" si="159"/>
        <v>268</v>
      </c>
    </row>
    <row r="5093" spans="1:6" x14ac:dyDescent="0.25">
      <c r="A5093" t="s">
        <v>6</v>
      </c>
      <c r="B5093" s="1">
        <v>40865</v>
      </c>
      <c r="C5093">
        <v>2</v>
      </c>
      <c r="D5093" s="4">
        <v>2.507572E-3</v>
      </c>
      <c r="E5093">
        <f t="shared" si="158"/>
        <v>2.4828541508300028</v>
      </c>
      <c r="F5093">
        <f t="shared" si="159"/>
        <v>269</v>
      </c>
    </row>
    <row r="5094" spans="1:6" x14ac:dyDescent="0.25">
      <c r="A5094" t="s">
        <v>6</v>
      </c>
      <c r="B5094" s="1">
        <v>40866</v>
      </c>
      <c r="C5094">
        <v>2</v>
      </c>
      <c r="D5094" s="4">
        <v>2.3769300000000002E-3</v>
      </c>
      <c r="E5094">
        <f t="shared" si="158"/>
        <v>2.4852310808300029</v>
      </c>
      <c r="F5094">
        <f t="shared" si="159"/>
        <v>270</v>
      </c>
    </row>
    <row r="5095" spans="1:6" x14ac:dyDescent="0.25">
      <c r="A5095" t="s">
        <v>6</v>
      </c>
      <c r="B5095" s="1">
        <v>40867</v>
      </c>
      <c r="C5095">
        <v>2</v>
      </c>
      <c r="D5095" s="4">
        <v>2.2462889999999998E-3</v>
      </c>
      <c r="E5095">
        <f t="shared" si="158"/>
        <v>2.4874773698300028</v>
      </c>
      <c r="F5095">
        <f t="shared" si="159"/>
        <v>271</v>
      </c>
    </row>
    <row r="5096" spans="1:6" x14ac:dyDescent="0.25">
      <c r="A5096" t="s">
        <v>6</v>
      </c>
      <c r="B5096" s="1">
        <v>40868</v>
      </c>
      <c r="C5096">
        <v>2</v>
      </c>
      <c r="D5096" s="4">
        <v>2.115647E-3</v>
      </c>
      <c r="E5096">
        <f t="shared" si="158"/>
        <v>2.4895930168300029</v>
      </c>
      <c r="F5096">
        <f t="shared" si="159"/>
        <v>272</v>
      </c>
    </row>
    <row r="5097" spans="1:6" x14ac:dyDescent="0.25">
      <c r="A5097" t="s">
        <v>6</v>
      </c>
      <c r="B5097" s="1">
        <v>40869</v>
      </c>
      <c r="C5097">
        <v>2</v>
      </c>
      <c r="D5097" s="4">
        <v>1.9850060000000001E-3</v>
      </c>
      <c r="E5097">
        <f t="shared" si="158"/>
        <v>2.4915780228300028</v>
      </c>
      <c r="F5097">
        <f t="shared" si="159"/>
        <v>273</v>
      </c>
    </row>
    <row r="5098" spans="1:6" x14ac:dyDescent="0.25">
      <c r="A5098" t="s">
        <v>6</v>
      </c>
      <c r="B5098" s="1">
        <v>40870</v>
      </c>
      <c r="C5098">
        <v>2</v>
      </c>
      <c r="D5098" s="4">
        <v>1.854365E-3</v>
      </c>
      <c r="E5098">
        <f t="shared" si="158"/>
        <v>2.4934323878300027</v>
      </c>
      <c r="F5098">
        <f t="shared" si="159"/>
        <v>274</v>
      </c>
    </row>
    <row r="5099" spans="1:6" x14ac:dyDescent="0.25">
      <c r="A5099" t="s">
        <v>6</v>
      </c>
      <c r="B5099" s="1">
        <v>40871</v>
      </c>
      <c r="C5099">
        <v>2</v>
      </c>
      <c r="D5099" s="4">
        <v>1.7237229999999999E-3</v>
      </c>
      <c r="E5099">
        <f t="shared" si="158"/>
        <v>2.4951561108300027</v>
      </c>
      <c r="F5099">
        <f t="shared" si="159"/>
        <v>275</v>
      </c>
    </row>
    <row r="5100" spans="1:6" x14ac:dyDescent="0.25">
      <c r="A5100" t="s">
        <v>6</v>
      </c>
      <c r="B5100" s="1">
        <v>40872</v>
      </c>
      <c r="C5100">
        <v>2</v>
      </c>
      <c r="D5100" s="4">
        <v>1.593082E-3</v>
      </c>
      <c r="E5100">
        <f t="shared" si="158"/>
        <v>2.4967491928300025</v>
      </c>
      <c r="F5100">
        <f t="shared" si="159"/>
        <v>276</v>
      </c>
    </row>
    <row r="5101" spans="1:6" x14ac:dyDescent="0.25">
      <c r="A5101" t="s">
        <v>6</v>
      </c>
      <c r="B5101" s="1">
        <v>40873</v>
      </c>
      <c r="C5101">
        <v>2</v>
      </c>
      <c r="D5101" s="4">
        <v>1.46244E-3</v>
      </c>
      <c r="E5101">
        <f t="shared" si="158"/>
        <v>2.4982116328300026</v>
      </c>
      <c r="F5101">
        <f t="shared" si="159"/>
        <v>277</v>
      </c>
    </row>
    <row r="5102" spans="1:6" x14ac:dyDescent="0.25">
      <c r="A5102" t="s">
        <v>6</v>
      </c>
      <c r="B5102" s="1">
        <v>40874</v>
      </c>
      <c r="C5102">
        <v>2</v>
      </c>
      <c r="D5102" s="4">
        <v>1.331799E-3</v>
      </c>
      <c r="E5102">
        <f t="shared" si="158"/>
        <v>2.4995434318300025</v>
      </c>
      <c r="F5102">
        <f t="shared" si="159"/>
        <v>278</v>
      </c>
    </row>
    <row r="5103" spans="1:6" x14ac:dyDescent="0.25">
      <c r="A5103" t="s">
        <v>6</v>
      </c>
      <c r="B5103" s="1">
        <v>40875</v>
      </c>
      <c r="C5103">
        <v>2</v>
      </c>
      <c r="D5103" s="4">
        <v>1.2011579999999999E-3</v>
      </c>
      <c r="E5103">
        <f t="shared" si="158"/>
        <v>2.5007445898300027</v>
      </c>
      <c r="F5103">
        <f t="shared" si="159"/>
        <v>279</v>
      </c>
    </row>
    <row r="5104" spans="1:6" x14ac:dyDescent="0.25">
      <c r="A5104" t="s">
        <v>6</v>
      </c>
      <c r="B5104" s="1">
        <v>40876</v>
      </c>
      <c r="C5104">
        <v>2</v>
      </c>
      <c r="D5104" s="4">
        <v>1.0705160000000001E-3</v>
      </c>
      <c r="E5104">
        <f t="shared" si="158"/>
        <v>2.5018151058300027</v>
      </c>
      <c r="F5104">
        <f t="shared" si="159"/>
        <v>280</v>
      </c>
    </row>
    <row r="5105" spans="1:6" x14ac:dyDescent="0.25">
      <c r="A5105" t="s">
        <v>6</v>
      </c>
      <c r="B5105" s="1">
        <v>40877</v>
      </c>
      <c r="C5105">
        <v>2</v>
      </c>
      <c r="D5105" s="4">
        <v>9.3987499999999996E-4</v>
      </c>
      <c r="E5105">
        <f t="shared" si="158"/>
        <v>2.5027549808300025</v>
      </c>
      <c r="F5105">
        <f t="shared" si="159"/>
        <v>281</v>
      </c>
    </row>
    <row r="5106" spans="1:6" x14ac:dyDescent="0.25">
      <c r="A5106" t="s">
        <v>6</v>
      </c>
      <c r="B5106" s="1">
        <v>40878</v>
      </c>
      <c r="C5106">
        <v>2</v>
      </c>
      <c r="D5106" s="4">
        <v>8.0923300000000002E-4</v>
      </c>
      <c r="E5106">
        <f t="shared" si="158"/>
        <v>2.5035642138300025</v>
      </c>
      <c r="F5106">
        <f t="shared" si="159"/>
        <v>282</v>
      </c>
    </row>
    <row r="5107" spans="1:6" x14ac:dyDescent="0.25">
      <c r="A5107" t="s">
        <v>6</v>
      </c>
      <c r="B5107" s="1">
        <v>40879</v>
      </c>
      <c r="C5107">
        <v>2</v>
      </c>
      <c r="D5107" s="4">
        <v>5.2197799999999998E-4</v>
      </c>
      <c r="E5107">
        <f t="shared" si="158"/>
        <v>2.5040861918300026</v>
      </c>
      <c r="F5107">
        <f t="shared" si="159"/>
        <v>283</v>
      </c>
    </row>
    <row r="5108" spans="1:6" x14ac:dyDescent="0.25">
      <c r="A5108" t="s">
        <v>6</v>
      </c>
      <c r="B5108" s="1">
        <v>40880</v>
      </c>
      <c r="C5108">
        <v>2</v>
      </c>
      <c r="D5108" s="4">
        <v>2.3472200000000001E-4</v>
      </c>
      <c r="E5108">
        <f t="shared" si="158"/>
        <v>2.5043209138300027</v>
      </c>
      <c r="F5108">
        <f t="shared" si="159"/>
        <v>284</v>
      </c>
    </row>
    <row r="5109" spans="1:6" x14ac:dyDescent="0.25">
      <c r="A5109" t="s">
        <v>6</v>
      </c>
      <c r="B5109" s="1">
        <v>40881</v>
      </c>
      <c r="C5109">
        <v>2</v>
      </c>
      <c r="D5109" s="4">
        <v>-5.2533900000000002E-5</v>
      </c>
      <c r="E5109">
        <f t="shared" si="158"/>
        <v>2.5042683799300027</v>
      </c>
      <c r="F5109">
        <f t="shared" si="159"/>
        <v>285</v>
      </c>
    </row>
    <row r="5110" spans="1:6" x14ac:dyDescent="0.25">
      <c r="A5110" t="s">
        <v>6</v>
      </c>
      <c r="B5110" s="1">
        <v>40882</v>
      </c>
      <c r="C5110">
        <v>2</v>
      </c>
      <c r="D5110" s="4">
        <v>-3.3979000000000002E-4</v>
      </c>
      <c r="E5110">
        <f t="shared" si="158"/>
        <v>2.5039285899300028</v>
      </c>
      <c r="F5110">
        <f t="shared" si="159"/>
        <v>286</v>
      </c>
    </row>
    <row r="5111" spans="1:6" x14ac:dyDescent="0.25">
      <c r="A5111" t="s">
        <v>6</v>
      </c>
      <c r="B5111" s="1">
        <v>40883</v>
      </c>
      <c r="C5111">
        <v>2</v>
      </c>
      <c r="D5111" s="4">
        <v>-6.2704500000000001E-4</v>
      </c>
      <c r="E5111">
        <f t="shared" si="158"/>
        <v>2.5033015449300029</v>
      </c>
      <c r="F5111">
        <f t="shared" si="159"/>
        <v>287</v>
      </c>
    </row>
    <row r="5112" spans="1:6" x14ac:dyDescent="0.25">
      <c r="A5112" t="s">
        <v>6</v>
      </c>
      <c r="B5112" s="1">
        <v>40884</v>
      </c>
      <c r="C5112">
        <v>2</v>
      </c>
      <c r="D5112" s="4">
        <v>1.5180599999999999E-3</v>
      </c>
      <c r="E5112">
        <f t="shared" si="158"/>
        <v>2.5048196049300029</v>
      </c>
      <c r="F5112">
        <f t="shared" si="159"/>
        <v>288</v>
      </c>
    </row>
    <row r="5113" spans="1:6" x14ac:dyDescent="0.25">
      <c r="A5113" t="s">
        <v>6</v>
      </c>
      <c r="B5113" s="1">
        <v>40885</v>
      </c>
      <c r="C5113">
        <v>2</v>
      </c>
      <c r="D5113" s="4">
        <v>3.6631649999999999E-3</v>
      </c>
      <c r="E5113">
        <f t="shared" si="158"/>
        <v>2.5084827699300027</v>
      </c>
      <c r="F5113">
        <f t="shared" si="159"/>
        <v>289</v>
      </c>
    </row>
    <row r="5114" spans="1:6" x14ac:dyDescent="0.25">
      <c r="A5114" t="s">
        <v>6</v>
      </c>
      <c r="B5114" s="1">
        <v>40886</v>
      </c>
      <c r="C5114">
        <v>2</v>
      </c>
      <c r="D5114" s="4">
        <v>4.07085E-3</v>
      </c>
      <c r="E5114">
        <f t="shared" si="158"/>
        <v>2.5125536199300029</v>
      </c>
      <c r="F5114">
        <f t="shared" si="159"/>
        <v>290</v>
      </c>
    </row>
    <row r="5115" spans="1:6" x14ac:dyDescent="0.25">
      <c r="A5115" t="s">
        <v>6</v>
      </c>
      <c r="B5115" s="1">
        <v>40887</v>
      </c>
      <c r="C5115">
        <v>2</v>
      </c>
      <c r="D5115" s="4">
        <v>4.478536E-3</v>
      </c>
      <c r="E5115">
        <f t="shared" si="158"/>
        <v>2.5170321559300031</v>
      </c>
      <c r="F5115">
        <f t="shared" si="159"/>
        <v>291</v>
      </c>
    </row>
    <row r="5116" spans="1:6" x14ac:dyDescent="0.25">
      <c r="A5116" t="s">
        <v>6</v>
      </c>
      <c r="B5116" s="1">
        <v>40888</v>
      </c>
      <c r="C5116">
        <v>2</v>
      </c>
      <c r="D5116" s="4">
        <v>4.8862209999999996E-3</v>
      </c>
      <c r="E5116">
        <f t="shared" si="158"/>
        <v>2.5219183769300031</v>
      </c>
      <c r="F5116">
        <f t="shared" si="159"/>
        <v>292</v>
      </c>
    </row>
    <row r="5117" spans="1:6" x14ac:dyDescent="0.25">
      <c r="A5117" t="s">
        <v>6</v>
      </c>
      <c r="B5117" s="1">
        <v>40889</v>
      </c>
      <c r="C5117">
        <v>2</v>
      </c>
      <c r="D5117" s="4">
        <v>5.2939069999999996E-3</v>
      </c>
      <c r="E5117">
        <f t="shared" si="158"/>
        <v>2.5272122839300031</v>
      </c>
      <c r="F5117">
        <f t="shared" si="159"/>
        <v>293</v>
      </c>
    </row>
    <row r="5118" spans="1:6" x14ac:dyDescent="0.25">
      <c r="A5118" t="s">
        <v>6</v>
      </c>
      <c r="B5118" s="1">
        <v>40890</v>
      </c>
      <c r="C5118">
        <v>2</v>
      </c>
      <c r="D5118" s="4">
        <v>5.7015920000000001E-3</v>
      </c>
      <c r="E5118">
        <f t="shared" si="158"/>
        <v>2.5329138759300029</v>
      </c>
      <c r="F5118">
        <f t="shared" si="159"/>
        <v>294</v>
      </c>
    </row>
    <row r="5119" spans="1:6" x14ac:dyDescent="0.25">
      <c r="A5119" t="s">
        <v>6</v>
      </c>
      <c r="B5119" s="1">
        <v>40891</v>
      </c>
      <c r="C5119">
        <v>2</v>
      </c>
      <c r="D5119" s="4">
        <v>6.1092769999999998E-3</v>
      </c>
      <c r="E5119">
        <f t="shared" si="158"/>
        <v>2.5390231529300031</v>
      </c>
      <c r="F5119">
        <f t="shared" si="159"/>
        <v>295</v>
      </c>
    </row>
    <row r="5120" spans="1:6" x14ac:dyDescent="0.25">
      <c r="A5120" t="s">
        <v>6</v>
      </c>
      <c r="B5120" s="1">
        <v>40892</v>
      </c>
      <c r="C5120">
        <v>2</v>
      </c>
      <c r="D5120" s="4">
        <v>6.5169629999999997E-3</v>
      </c>
      <c r="E5120">
        <f t="shared" si="158"/>
        <v>2.5455401159300033</v>
      </c>
      <c r="F5120">
        <f t="shared" si="159"/>
        <v>296</v>
      </c>
    </row>
    <row r="5121" spans="1:6" x14ac:dyDescent="0.25">
      <c r="A5121" t="s">
        <v>6</v>
      </c>
      <c r="B5121" s="1">
        <v>40893</v>
      </c>
      <c r="C5121">
        <v>2</v>
      </c>
      <c r="D5121" s="4">
        <v>6.9246480000000003E-3</v>
      </c>
      <c r="E5121">
        <f t="shared" si="158"/>
        <v>2.5524647639300033</v>
      </c>
      <c r="F5121">
        <f t="shared" si="159"/>
        <v>297</v>
      </c>
    </row>
    <row r="5122" spans="1:6" x14ac:dyDescent="0.25">
      <c r="A5122" t="s">
        <v>6</v>
      </c>
      <c r="B5122" s="1">
        <v>40894</v>
      </c>
      <c r="C5122">
        <v>2</v>
      </c>
      <c r="D5122" s="4">
        <v>6.222839E-3</v>
      </c>
      <c r="E5122">
        <f t="shared" si="158"/>
        <v>2.5586876029300032</v>
      </c>
      <c r="F5122">
        <f t="shared" si="159"/>
        <v>298</v>
      </c>
    </row>
    <row r="5123" spans="1:6" x14ac:dyDescent="0.25">
      <c r="A5123" t="s">
        <v>6</v>
      </c>
      <c r="B5123" s="1">
        <v>40895</v>
      </c>
      <c r="C5123">
        <v>2</v>
      </c>
      <c r="D5123" s="4">
        <v>5.521031E-3</v>
      </c>
      <c r="E5123">
        <f t="shared" ref="E5123:E5186" si="160">IF(A5123&lt;&gt;A5122,D5123,E5122+D5123)</f>
        <v>2.564208633930003</v>
      </c>
      <c r="F5123">
        <f t="shared" ref="F5123:F5186" si="161">B5123-$B$2+1</f>
        <v>299</v>
      </c>
    </row>
    <row r="5124" spans="1:6" x14ac:dyDescent="0.25">
      <c r="A5124" t="s">
        <v>6</v>
      </c>
      <c r="B5124" s="1">
        <v>40896</v>
      </c>
      <c r="C5124">
        <v>2</v>
      </c>
      <c r="D5124" s="4">
        <v>4.8192219999999997E-3</v>
      </c>
      <c r="E5124">
        <f t="shared" si="160"/>
        <v>2.569027855930003</v>
      </c>
      <c r="F5124">
        <f t="shared" si="161"/>
        <v>300</v>
      </c>
    </row>
    <row r="5125" spans="1:6" x14ac:dyDescent="0.25">
      <c r="A5125" t="s">
        <v>6</v>
      </c>
      <c r="B5125" s="1">
        <v>40897</v>
      </c>
      <c r="C5125">
        <v>2</v>
      </c>
      <c r="D5125" s="4">
        <v>4.1174130000000003E-3</v>
      </c>
      <c r="E5125">
        <f t="shared" si="160"/>
        <v>2.5731452689300029</v>
      </c>
      <c r="F5125">
        <f t="shared" si="161"/>
        <v>301</v>
      </c>
    </row>
    <row r="5126" spans="1:6" x14ac:dyDescent="0.25">
      <c r="A5126" t="s">
        <v>6</v>
      </c>
      <c r="B5126" s="1">
        <v>40898</v>
      </c>
      <c r="C5126">
        <v>2</v>
      </c>
      <c r="D5126" s="4">
        <v>3.415604E-3</v>
      </c>
      <c r="E5126">
        <f t="shared" si="160"/>
        <v>2.5765608729300031</v>
      </c>
      <c r="F5126">
        <f t="shared" si="161"/>
        <v>302</v>
      </c>
    </row>
    <row r="5127" spans="1:6" x14ac:dyDescent="0.25">
      <c r="A5127" t="s">
        <v>6</v>
      </c>
      <c r="B5127" s="1">
        <v>40899</v>
      </c>
      <c r="C5127">
        <v>2</v>
      </c>
      <c r="D5127" s="4">
        <v>2.7137950000000002E-3</v>
      </c>
      <c r="E5127">
        <f t="shared" si="160"/>
        <v>2.5792746679300032</v>
      </c>
      <c r="F5127">
        <f t="shared" si="161"/>
        <v>303</v>
      </c>
    </row>
    <row r="5128" spans="1:6" x14ac:dyDescent="0.25">
      <c r="A5128" t="s">
        <v>6</v>
      </c>
      <c r="B5128" s="1">
        <v>40900</v>
      </c>
      <c r="C5128">
        <v>2</v>
      </c>
      <c r="D5128" s="4">
        <v>2.0119859999999999E-3</v>
      </c>
      <c r="E5128">
        <f t="shared" si="160"/>
        <v>2.581286653930003</v>
      </c>
      <c r="F5128">
        <f t="shared" si="161"/>
        <v>304</v>
      </c>
    </row>
    <row r="5129" spans="1:6" x14ac:dyDescent="0.25">
      <c r="A5129" t="s">
        <v>6</v>
      </c>
      <c r="B5129" s="1">
        <v>40901</v>
      </c>
      <c r="C5129">
        <v>2</v>
      </c>
      <c r="D5129" s="4">
        <v>2.0040679999999999E-3</v>
      </c>
      <c r="E5129">
        <f t="shared" si="160"/>
        <v>2.5832907219300032</v>
      </c>
      <c r="F5129">
        <f t="shared" si="161"/>
        <v>305</v>
      </c>
    </row>
    <row r="5130" spans="1:6" x14ac:dyDescent="0.25">
      <c r="A5130" t="s">
        <v>6</v>
      </c>
      <c r="B5130" s="1">
        <v>40902</v>
      </c>
      <c r="C5130">
        <v>2</v>
      </c>
      <c r="D5130" s="4">
        <v>1.9961499999999999E-3</v>
      </c>
      <c r="E5130">
        <f t="shared" si="160"/>
        <v>2.5852868719300033</v>
      </c>
      <c r="F5130">
        <f t="shared" si="161"/>
        <v>306</v>
      </c>
    </row>
    <row r="5131" spans="1:6" x14ac:dyDescent="0.25">
      <c r="A5131" t="s">
        <v>6</v>
      </c>
      <c r="B5131" s="1">
        <v>40903</v>
      </c>
      <c r="C5131">
        <v>2</v>
      </c>
      <c r="D5131" s="4">
        <v>1.988231E-3</v>
      </c>
      <c r="E5131">
        <f t="shared" si="160"/>
        <v>2.5872751029300032</v>
      </c>
      <c r="F5131">
        <f t="shared" si="161"/>
        <v>307</v>
      </c>
    </row>
    <row r="5132" spans="1:6" x14ac:dyDescent="0.25">
      <c r="A5132" t="s">
        <v>6</v>
      </c>
      <c r="B5132" s="1">
        <v>40904</v>
      </c>
      <c r="C5132">
        <v>2</v>
      </c>
      <c r="D5132" s="4">
        <v>1.980313E-3</v>
      </c>
      <c r="E5132">
        <f t="shared" si="160"/>
        <v>2.589255415930003</v>
      </c>
      <c r="F5132">
        <f t="shared" si="161"/>
        <v>308</v>
      </c>
    </row>
    <row r="5133" spans="1:6" x14ac:dyDescent="0.25">
      <c r="A5133" t="s">
        <v>6</v>
      </c>
      <c r="B5133" s="1">
        <v>40905</v>
      </c>
      <c r="C5133">
        <v>2</v>
      </c>
      <c r="D5133" s="4">
        <v>1.9723950000000001E-3</v>
      </c>
      <c r="E5133">
        <f t="shared" si="160"/>
        <v>2.5912278109300031</v>
      </c>
      <c r="F5133">
        <f t="shared" si="161"/>
        <v>309</v>
      </c>
    </row>
    <row r="5134" spans="1:6" x14ac:dyDescent="0.25">
      <c r="A5134" t="s">
        <v>6</v>
      </c>
      <c r="B5134" s="1">
        <v>40906</v>
      </c>
      <c r="C5134">
        <v>2</v>
      </c>
      <c r="D5134" s="4">
        <v>1.9644770000000001E-3</v>
      </c>
      <c r="E5134">
        <f t="shared" si="160"/>
        <v>2.5931922879300031</v>
      </c>
      <c r="F5134">
        <f t="shared" si="161"/>
        <v>310</v>
      </c>
    </row>
    <row r="5135" spans="1:6" x14ac:dyDescent="0.25">
      <c r="A5135" t="s">
        <v>6</v>
      </c>
      <c r="B5135" s="1">
        <v>40907</v>
      </c>
      <c r="C5135">
        <v>2</v>
      </c>
      <c r="D5135" s="4">
        <v>1.9565590000000001E-3</v>
      </c>
      <c r="E5135">
        <f t="shared" si="160"/>
        <v>2.595148846930003</v>
      </c>
      <c r="F5135">
        <f t="shared" si="161"/>
        <v>311</v>
      </c>
    </row>
    <row r="5136" spans="1:6" x14ac:dyDescent="0.25">
      <c r="A5136" t="s">
        <v>6</v>
      </c>
      <c r="B5136" s="1">
        <v>40908</v>
      </c>
      <c r="C5136">
        <v>2</v>
      </c>
      <c r="D5136" s="4">
        <v>1.94864E-3</v>
      </c>
      <c r="E5136">
        <f t="shared" si="160"/>
        <v>2.5970974869300032</v>
      </c>
      <c r="F5136">
        <f t="shared" si="161"/>
        <v>312</v>
      </c>
    </row>
    <row r="5137" spans="1:6" x14ac:dyDescent="0.25">
      <c r="A5137" t="s">
        <v>6</v>
      </c>
      <c r="B5137" s="1">
        <v>40909</v>
      </c>
      <c r="C5137">
        <v>2</v>
      </c>
      <c r="D5137" s="4">
        <v>1.940722E-3</v>
      </c>
      <c r="E5137">
        <f t="shared" si="160"/>
        <v>2.5990382089300033</v>
      </c>
      <c r="F5137">
        <f t="shared" si="161"/>
        <v>313</v>
      </c>
    </row>
    <row r="5138" spans="1:6" x14ac:dyDescent="0.25">
      <c r="A5138" t="s">
        <v>6</v>
      </c>
      <c r="B5138" s="1">
        <v>40910</v>
      </c>
      <c r="C5138">
        <v>2</v>
      </c>
      <c r="D5138" s="4">
        <v>1.932804E-3</v>
      </c>
      <c r="E5138">
        <f t="shared" si="160"/>
        <v>2.6009710129300032</v>
      </c>
      <c r="F5138">
        <f t="shared" si="161"/>
        <v>314</v>
      </c>
    </row>
    <row r="5139" spans="1:6" x14ac:dyDescent="0.25">
      <c r="A5139" t="s">
        <v>6</v>
      </c>
      <c r="B5139" s="1">
        <v>40911</v>
      </c>
      <c r="C5139">
        <v>2</v>
      </c>
      <c r="D5139" s="4">
        <v>1.924886E-3</v>
      </c>
      <c r="E5139">
        <f t="shared" si="160"/>
        <v>2.6028958989300031</v>
      </c>
      <c r="F5139">
        <f t="shared" si="161"/>
        <v>315</v>
      </c>
    </row>
    <row r="5140" spans="1:6" x14ac:dyDescent="0.25">
      <c r="A5140" t="s">
        <v>6</v>
      </c>
      <c r="B5140" s="1">
        <v>40912</v>
      </c>
      <c r="C5140">
        <v>2</v>
      </c>
      <c r="D5140" s="4">
        <v>1.9169670000000001E-3</v>
      </c>
      <c r="E5140">
        <f t="shared" si="160"/>
        <v>2.6048128659300032</v>
      </c>
      <c r="F5140">
        <f t="shared" si="161"/>
        <v>316</v>
      </c>
    </row>
    <row r="5141" spans="1:6" x14ac:dyDescent="0.25">
      <c r="A5141" t="s">
        <v>6</v>
      </c>
      <c r="B5141" s="1">
        <v>40913</v>
      </c>
      <c r="C5141">
        <v>2</v>
      </c>
      <c r="D5141" s="4">
        <v>1.9090489999999999E-3</v>
      </c>
      <c r="E5141">
        <f t="shared" si="160"/>
        <v>2.6067219149300032</v>
      </c>
      <c r="F5141">
        <f t="shared" si="161"/>
        <v>317</v>
      </c>
    </row>
    <row r="5142" spans="1:6" x14ac:dyDescent="0.25">
      <c r="A5142" t="s">
        <v>6</v>
      </c>
      <c r="B5142" s="1">
        <v>40914</v>
      </c>
      <c r="C5142">
        <v>2</v>
      </c>
      <c r="D5142" s="4">
        <v>1.9011309999999999E-3</v>
      </c>
      <c r="E5142">
        <f t="shared" si="160"/>
        <v>2.608623045930003</v>
      </c>
      <c r="F5142">
        <f t="shared" si="161"/>
        <v>318</v>
      </c>
    </row>
    <row r="5143" spans="1:6" x14ac:dyDescent="0.25">
      <c r="A5143" t="s">
        <v>6</v>
      </c>
      <c r="B5143" s="1">
        <v>40915</v>
      </c>
      <c r="C5143">
        <v>2</v>
      </c>
      <c r="D5143" s="4">
        <v>1.8932129999999999E-3</v>
      </c>
      <c r="E5143">
        <f t="shared" si="160"/>
        <v>2.6105162589300028</v>
      </c>
      <c r="F5143">
        <f t="shared" si="161"/>
        <v>319</v>
      </c>
    </row>
    <row r="5144" spans="1:6" x14ac:dyDescent="0.25">
      <c r="A5144" t="s">
        <v>6</v>
      </c>
      <c r="B5144" s="1">
        <v>40916</v>
      </c>
      <c r="C5144">
        <v>2</v>
      </c>
      <c r="D5144" s="4">
        <v>1.885294E-3</v>
      </c>
      <c r="E5144">
        <f t="shared" si="160"/>
        <v>2.6124015529300029</v>
      </c>
      <c r="F5144">
        <f t="shared" si="161"/>
        <v>320</v>
      </c>
    </row>
    <row r="5145" spans="1:6" x14ac:dyDescent="0.25">
      <c r="A5145" t="s">
        <v>6</v>
      </c>
      <c r="B5145" s="1">
        <v>40917</v>
      </c>
      <c r="C5145">
        <v>2</v>
      </c>
      <c r="D5145" s="4">
        <v>1.877376E-3</v>
      </c>
      <c r="E5145">
        <f t="shared" si="160"/>
        <v>2.6142789289300028</v>
      </c>
      <c r="F5145">
        <f t="shared" si="161"/>
        <v>321</v>
      </c>
    </row>
    <row r="5146" spans="1:6" x14ac:dyDescent="0.25">
      <c r="A5146" t="s">
        <v>6</v>
      </c>
      <c r="B5146" s="1">
        <v>40918</v>
      </c>
      <c r="C5146">
        <v>2</v>
      </c>
      <c r="D5146" s="4">
        <v>1.8694580000000001E-3</v>
      </c>
      <c r="E5146">
        <f t="shared" si="160"/>
        <v>2.6161483869300026</v>
      </c>
      <c r="F5146">
        <f t="shared" si="161"/>
        <v>322</v>
      </c>
    </row>
    <row r="5147" spans="1:6" x14ac:dyDescent="0.25">
      <c r="A5147" t="s">
        <v>6</v>
      </c>
      <c r="B5147" s="1">
        <v>40919</v>
      </c>
      <c r="C5147">
        <v>2</v>
      </c>
      <c r="D5147" s="4">
        <v>1.8615400000000001E-3</v>
      </c>
      <c r="E5147">
        <f t="shared" si="160"/>
        <v>2.6180099269300028</v>
      </c>
      <c r="F5147">
        <f t="shared" si="161"/>
        <v>323</v>
      </c>
    </row>
    <row r="5148" spans="1:6" x14ac:dyDescent="0.25">
      <c r="A5148" t="s">
        <v>6</v>
      </c>
      <c r="B5148" s="1">
        <v>40920</v>
      </c>
      <c r="C5148">
        <v>2</v>
      </c>
      <c r="D5148" s="4">
        <v>1.853621E-3</v>
      </c>
      <c r="E5148">
        <f t="shared" si="160"/>
        <v>2.6198635479300028</v>
      </c>
      <c r="F5148">
        <f t="shared" si="161"/>
        <v>324</v>
      </c>
    </row>
    <row r="5149" spans="1:6" x14ac:dyDescent="0.25">
      <c r="A5149" t="s">
        <v>6</v>
      </c>
      <c r="B5149" s="1">
        <v>40921</v>
      </c>
      <c r="C5149">
        <v>2</v>
      </c>
      <c r="D5149" s="4">
        <v>1.8021790000000001E-3</v>
      </c>
      <c r="E5149">
        <f t="shared" si="160"/>
        <v>2.6216657269300025</v>
      </c>
      <c r="F5149">
        <f t="shared" si="161"/>
        <v>325</v>
      </c>
    </row>
    <row r="5150" spans="1:6" x14ac:dyDescent="0.25">
      <c r="A5150" t="s">
        <v>6</v>
      </c>
      <c r="B5150" s="1">
        <v>40922</v>
      </c>
      <c r="C5150">
        <v>2</v>
      </c>
      <c r="D5150" s="4">
        <v>1.750737E-3</v>
      </c>
      <c r="E5150">
        <f t="shared" si="160"/>
        <v>2.6234164639300026</v>
      </c>
      <c r="F5150">
        <f t="shared" si="161"/>
        <v>326</v>
      </c>
    </row>
    <row r="5151" spans="1:6" x14ac:dyDescent="0.25">
      <c r="A5151" t="s">
        <v>6</v>
      </c>
      <c r="B5151" s="1">
        <v>40923</v>
      </c>
      <c r="C5151">
        <v>2</v>
      </c>
      <c r="D5151" s="4">
        <v>1.6992940000000001E-3</v>
      </c>
      <c r="E5151">
        <f t="shared" si="160"/>
        <v>2.6251157579300024</v>
      </c>
      <c r="F5151">
        <f t="shared" si="161"/>
        <v>327</v>
      </c>
    </row>
    <row r="5152" spans="1:6" x14ac:dyDescent="0.25">
      <c r="A5152" t="s">
        <v>6</v>
      </c>
      <c r="B5152" s="1">
        <v>40924</v>
      </c>
      <c r="C5152">
        <v>2</v>
      </c>
      <c r="D5152" s="4">
        <v>1.647852E-3</v>
      </c>
      <c r="E5152">
        <f t="shared" si="160"/>
        <v>2.6267636099300025</v>
      </c>
      <c r="F5152">
        <f t="shared" si="161"/>
        <v>328</v>
      </c>
    </row>
    <row r="5153" spans="1:6" x14ac:dyDescent="0.25">
      <c r="A5153" t="s">
        <v>6</v>
      </c>
      <c r="B5153" s="1">
        <v>40925</v>
      </c>
      <c r="C5153">
        <v>2</v>
      </c>
      <c r="D5153" s="4">
        <v>1.5964099999999999E-3</v>
      </c>
      <c r="E5153">
        <f t="shared" si="160"/>
        <v>2.6283600199300023</v>
      </c>
      <c r="F5153">
        <f t="shared" si="161"/>
        <v>329</v>
      </c>
    </row>
    <row r="5154" spans="1:6" x14ac:dyDescent="0.25">
      <c r="A5154" t="s">
        <v>6</v>
      </c>
      <c r="B5154" s="1">
        <v>40926</v>
      </c>
      <c r="C5154">
        <v>2</v>
      </c>
      <c r="D5154" s="4">
        <v>1.544967E-3</v>
      </c>
      <c r="E5154">
        <f t="shared" si="160"/>
        <v>2.6299049869300024</v>
      </c>
      <c r="F5154">
        <f t="shared" si="161"/>
        <v>330</v>
      </c>
    </row>
    <row r="5155" spans="1:6" x14ac:dyDescent="0.25">
      <c r="A5155" t="s">
        <v>6</v>
      </c>
      <c r="B5155" s="1">
        <v>40927</v>
      </c>
      <c r="C5155">
        <v>2</v>
      </c>
      <c r="D5155" s="4">
        <v>1.4935250000000001E-3</v>
      </c>
      <c r="E5155">
        <f t="shared" si="160"/>
        <v>2.6313985119300023</v>
      </c>
      <c r="F5155">
        <f t="shared" si="161"/>
        <v>331</v>
      </c>
    </row>
    <row r="5156" spans="1:6" x14ac:dyDescent="0.25">
      <c r="A5156" t="s">
        <v>6</v>
      </c>
      <c r="B5156" s="1">
        <v>40928</v>
      </c>
      <c r="C5156">
        <v>2</v>
      </c>
      <c r="D5156" s="4">
        <v>1.3899279999999999E-3</v>
      </c>
      <c r="E5156">
        <f t="shared" si="160"/>
        <v>2.6327884399300023</v>
      </c>
      <c r="F5156">
        <f t="shared" si="161"/>
        <v>332</v>
      </c>
    </row>
    <row r="5157" spans="1:6" x14ac:dyDescent="0.25">
      <c r="A5157" t="s">
        <v>6</v>
      </c>
      <c r="B5157" s="1">
        <v>40929</v>
      </c>
      <c r="C5157">
        <v>2</v>
      </c>
      <c r="D5157" s="4">
        <v>1.2863309999999999E-3</v>
      </c>
      <c r="E5157">
        <f t="shared" si="160"/>
        <v>2.6340747709300025</v>
      </c>
      <c r="F5157">
        <f t="shared" si="161"/>
        <v>333</v>
      </c>
    </row>
    <row r="5158" spans="1:6" x14ac:dyDescent="0.25">
      <c r="A5158" t="s">
        <v>6</v>
      </c>
      <c r="B5158" s="1">
        <v>40930</v>
      </c>
      <c r="C5158">
        <v>2</v>
      </c>
      <c r="D5158" s="4">
        <v>1.182734E-3</v>
      </c>
      <c r="E5158">
        <f t="shared" si="160"/>
        <v>2.6352575049300024</v>
      </c>
      <c r="F5158">
        <f t="shared" si="161"/>
        <v>334</v>
      </c>
    </row>
    <row r="5159" spans="1:6" x14ac:dyDescent="0.25">
      <c r="A5159" t="s">
        <v>6</v>
      </c>
      <c r="B5159" s="1">
        <v>40931</v>
      </c>
      <c r="C5159">
        <v>2</v>
      </c>
      <c r="D5159" s="4">
        <v>1.0791380000000001E-3</v>
      </c>
      <c r="E5159">
        <f t="shared" si="160"/>
        <v>2.6363366429300026</v>
      </c>
      <c r="F5159">
        <f t="shared" si="161"/>
        <v>335</v>
      </c>
    </row>
    <row r="5160" spans="1:6" x14ac:dyDescent="0.25">
      <c r="A5160" t="s">
        <v>6</v>
      </c>
      <c r="B5160" s="1">
        <v>40932</v>
      </c>
      <c r="C5160">
        <v>2</v>
      </c>
      <c r="D5160" s="4">
        <v>9.7554100000000002E-4</v>
      </c>
      <c r="E5160">
        <f t="shared" si="160"/>
        <v>2.6373121839300024</v>
      </c>
      <c r="F5160">
        <f t="shared" si="161"/>
        <v>336</v>
      </c>
    </row>
    <row r="5161" spans="1:6" x14ac:dyDescent="0.25">
      <c r="A5161" t="s">
        <v>6</v>
      </c>
      <c r="B5161" s="1">
        <v>40933</v>
      </c>
      <c r="C5161">
        <v>2</v>
      </c>
      <c r="D5161" s="4">
        <v>8.7194400000000004E-4</v>
      </c>
      <c r="E5161">
        <f t="shared" si="160"/>
        <v>2.6381841279300025</v>
      </c>
      <c r="F5161">
        <f t="shared" si="161"/>
        <v>337</v>
      </c>
    </row>
    <row r="5162" spans="1:6" x14ac:dyDescent="0.25">
      <c r="A5162" t="s">
        <v>6</v>
      </c>
      <c r="B5162" s="1">
        <v>40934</v>
      </c>
      <c r="C5162">
        <v>2</v>
      </c>
      <c r="D5162" s="4">
        <v>7.6834699999999995E-4</v>
      </c>
      <c r="E5162">
        <f t="shared" si="160"/>
        <v>2.6389524749300026</v>
      </c>
      <c r="F5162">
        <f t="shared" si="161"/>
        <v>338</v>
      </c>
    </row>
    <row r="5163" spans="1:6" x14ac:dyDescent="0.25">
      <c r="A5163" t="s">
        <v>6</v>
      </c>
      <c r="B5163" s="1">
        <v>40935</v>
      </c>
      <c r="C5163">
        <v>2</v>
      </c>
      <c r="D5163" s="4">
        <v>8.1783599999999995E-4</v>
      </c>
      <c r="E5163">
        <f t="shared" si="160"/>
        <v>2.6397703109300026</v>
      </c>
      <c r="F5163">
        <f t="shared" si="161"/>
        <v>339</v>
      </c>
    </row>
    <row r="5164" spans="1:6" x14ac:dyDescent="0.25">
      <c r="A5164" t="s">
        <v>6</v>
      </c>
      <c r="B5164" s="1">
        <v>40936</v>
      </c>
      <c r="C5164">
        <v>2</v>
      </c>
      <c r="D5164" s="4">
        <v>8.6732499999999995E-4</v>
      </c>
      <c r="E5164">
        <f t="shared" si="160"/>
        <v>2.6406376359300028</v>
      </c>
      <c r="F5164">
        <f t="shared" si="161"/>
        <v>340</v>
      </c>
    </row>
    <row r="5165" spans="1:6" x14ac:dyDescent="0.25">
      <c r="A5165" t="s">
        <v>6</v>
      </c>
      <c r="B5165" s="1">
        <v>40937</v>
      </c>
      <c r="C5165">
        <v>2</v>
      </c>
      <c r="D5165" s="4">
        <v>9.1681399999999995E-4</v>
      </c>
      <c r="E5165">
        <f t="shared" si="160"/>
        <v>2.6415544499300028</v>
      </c>
      <c r="F5165">
        <f t="shared" si="161"/>
        <v>341</v>
      </c>
    </row>
    <row r="5166" spans="1:6" x14ac:dyDescent="0.25">
      <c r="A5166" t="s">
        <v>6</v>
      </c>
      <c r="B5166" s="1">
        <v>40938</v>
      </c>
      <c r="C5166">
        <v>2</v>
      </c>
      <c r="D5166" s="4">
        <v>9.6630299999999995E-4</v>
      </c>
      <c r="E5166">
        <f t="shared" si="160"/>
        <v>2.6425207529300025</v>
      </c>
      <c r="F5166">
        <f t="shared" si="161"/>
        <v>342</v>
      </c>
    </row>
    <row r="5167" spans="1:6" x14ac:dyDescent="0.25">
      <c r="A5167" t="s">
        <v>6</v>
      </c>
      <c r="B5167" s="1">
        <v>40939</v>
      </c>
      <c r="C5167">
        <v>2</v>
      </c>
      <c r="D5167" s="4">
        <v>1.015792E-3</v>
      </c>
      <c r="E5167">
        <f t="shared" si="160"/>
        <v>2.6435365449300026</v>
      </c>
      <c r="F5167">
        <f t="shared" si="161"/>
        <v>343</v>
      </c>
    </row>
    <row r="5168" spans="1:6" x14ac:dyDescent="0.25">
      <c r="A5168" t="s">
        <v>6</v>
      </c>
      <c r="B5168" s="1">
        <v>40940</v>
      </c>
      <c r="C5168">
        <v>2</v>
      </c>
      <c r="D5168" s="4">
        <v>1.0652820000000001E-3</v>
      </c>
      <c r="E5168">
        <f t="shared" si="160"/>
        <v>2.6446018269300025</v>
      </c>
      <c r="F5168">
        <f t="shared" si="161"/>
        <v>344</v>
      </c>
    </row>
    <row r="5169" spans="1:6" x14ac:dyDescent="0.25">
      <c r="A5169" t="s">
        <v>6</v>
      </c>
      <c r="B5169" s="1">
        <v>40941</v>
      </c>
      <c r="C5169">
        <v>2</v>
      </c>
      <c r="D5169" s="4">
        <v>1.1147710000000001E-3</v>
      </c>
      <c r="E5169">
        <f t="shared" si="160"/>
        <v>2.6457165979300026</v>
      </c>
      <c r="F5169">
        <f t="shared" si="161"/>
        <v>345</v>
      </c>
    </row>
    <row r="5170" spans="1:6" x14ac:dyDescent="0.25">
      <c r="A5170" t="s">
        <v>6</v>
      </c>
      <c r="B5170" s="1">
        <v>40942</v>
      </c>
      <c r="C5170">
        <v>2</v>
      </c>
      <c r="D5170" s="4">
        <v>1.1642600000000001E-3</v>
      </c>
      <c r="E5170">
        <f t="shared" si="160"/>
        <v>2.6468808579300025</v>
      </c>
      <c r="F5170">
        <f t="shared" si="161"/>
        <v>346</v>
      </c>
    </row>
    <row r="5171" spans="1:6" x14ac:dyDescent="0.25">
      <c r="A5171" t="s">
        <v>6</v>
      </c>
      <c r="B5171" s="1">
        <v>40943</v>
      </c>
      <c r="C5171">
        <v>2</v>
      </c>
      <c r="D5171" s="4">
        <v>1.2137490000000001E-3</v>
      </c>
      <c r="E5171">
        <f t="shared" si="160"/>
        <v>2.6480946069300026</v>
      </c>
      <c r="F5171">
        <f t="shared" si="161"/>
        <v>347</v>
      </c>
    </row>
    <row r="5172" spans="1:6" x14ac:dyDescent="0.25">
      <c r="A5172" t="s">
        <v>6</v>
      </c>
      <c r="B5172" s="1">
        <v>40944</v>
      </c>
      <c r="C5172">
        <v>2</v>
      </c>
      <c r="D5172" s="4">
        <v>1.2632380000000001E-3</v>
      </c>
      <c r="E5172">
        <f t="shared" si="160"/>
        <v>2.6493578449300026</v>
      </c>
      <c r="F5172">
        <f t="shared" si="161"/>
        <v>348</v>
      </c>
    </row>
    <row r="5173" spans="1:6" x14ac:dyDescent="0.25">
      <c r="A5173" t="s">
        <v>6</v>
      </c>
      <c r="B5173" s="1">
        <v>40945</v>
      </c>
      <c r="C5173">
        <v>2</v>
      </c>
      <c r="D5173" s="4">
        <v>1.3127270000000001E-3</v>
      </c>
      <c r="E5173">
        <f t="shared" si="160"/>
        <v>2.6506705719300028</v>
      </c>
      <c r="F5173">
        <f t="shared" si="161"/>
        <v>349</v>
      </c>
    </row>
    <row r="5174" spans="1:6" x14ac:dyDescent="0.25">
      <c r="A5174" t="s">
        <v>6</v>
      </c>
      <c r="B5174" s="1">
        <v>40946</v>
      </c>
      <c r="C5174">
        <v>2</v>
      </c>
      <c r="D5174" s="4">
        <v>1.3622160000000001E-3</v>
      </c>
      <c r="E5174">
        <f t="shared" si="160"/>
        <v>2.6520327879300027</v>
      </c>
      <c r="F5174">
        <f t="shared" si="161"/>
        <v>350</v>
      </c>
    </row>
    <row r="5175" spans="1:6" x14ac:dyDescent="0.25">
      <c r="A5175" t="s">
        <v>6</v>
      </c>
      <c r="B5175" s="1">
        <v>40947</v>
      </c>
      <c r="C5175">
        <v>2</v>
      </c>
      <c r="D5175" s="4">
        <v>1.4117050000000001E-3</v>
      </c>
      <c r="E5175">
        <f t="shared" si="160"/>
        <v>2.653444492930003</v>
      </c>
      <c r="F5175">
        <f t="shared" si="161"/>
        <v>351</v>
      </c>
    </row>
    <row r="5176" spans="1:6" x14ac:dyDescent="0.25">
      <c r="A5176" t="s">
        <v>6</v>
      </c>
      <c r="B5176" s="1">
        <v>40948</v>
      </c>
      <c r="C5176">
        <v>2</v>
      </c>
      <c r="D5176" s="4">
        <v>1.4611940000000001E-3</v>
      </c>
      <c r="E5176">
        <f t="shared" si="160"/>
        <v>2.654905686930003</v>
      </c>
      <c r="F5176">
        <f t="shared" si="161"/>
        <v>352</v>
      </c>
    </row>
    <row r="5177" spans="1:6" x14ac:dyDescent="0.25">
      <c r="A5177" t="s">
        <v>6</v>
      </c>
      <c r="B5177" s="1">
        <v>40949</v>
      </c>
      <c r="C5177">
        <v>2</v>
      </c>
      <c r="D5177" s="4">
        <v>2.0807820000000002E-3</v>
      </c>
      <c r="E5177">
        <f t="shared" si="160"/>
        <v>2.6569864689300031</v>
      </c>
      <c r="F5177">
        <f t="shared" si="161"/>
        <v>353</v>
      </c>
    </row>
    <row r="5178" spans="1:6" x14ac:dyDescent="0.25">
      <c r="A5178" t="s">
        <v>6</v>
      </c>
      <c r="B5178" s="1">
        <v>40950</v>
      </c>
      <c r="C5178">
        <v>2</v>
      </c>
      <c r="D5178" s="4">
        <v>2.700371E-3</v>
      </c>
      <c r="E5178">
        <f t="shared" si="160"/>
        <v>2.6596868399300031</v>
      </c>
      <c r="F5178">
        <f t="shared" si="161"/>
        <v>354</v>
      </c>
    </row>
    <row r="5179" spans="1:6" x14ac:dyDescent="0.25">
      <c r="A5179" t="s">
        <v>6</v>
      </c>
      <c r="B5179" s="1">
        <v>40951</v>
      </c>
      <c r="C5179">
        <v>2</v>
      </c>
      <c r="D5179" s="4">
        <v>3.3199589999999999E-3</v>
      </c>
      <c r="E5179">
        <f t="shared" si="160"/>
        <v>2.6630067989300032</v>
      </c>
      <c r="F5179">
        <f t="shared" si="161"/>
        <v>355</v>
      </c>
    </row>
    <row r="5180" spans="1:6" x14ac:dyDescent="0.25">
      <c r="A5180" t="s">
        <v>6</v>
      </c>
      <c r="B5180" s="1">
        <v>40952</v>
      </c>
      <c r="C5180">
        <v>2</v>
      </c>
      <c r="D5180" s="4">
        <v>3.9395480000000002E-3</v>
      </c>
      <c r="E5180">
        <f t="shared" si="160"/>
        <v>2.6669463469300032</v>
      </c>
      <c r="F5180">
        <f t="shared" si="161"/>
        <v>356</v>
      </c>
    </row>
    <row r="5181" spans="1:6" x14ac:dyDescent="0.25">
      <c r="A5181" t="s">
        <v>6</v>
      </c>
      <c r="B5181" s="1">
        <v>40953</v>
      </c>
      <c r="C5181">
        <v>2</v>
      </c>
      <c r="D5181" s="4">
        <v>4.5591360000000001E-3</v>
      </c>
      <c r="E5181">
        <f t="shared" si="160"/>
        <v>2.6715054829300033</v>
      </c>
      <c r="F5181">
        <f t="shared" si="161"/>
        <v>357</v>
      </c>
    </row>
    <row r="5182" spans="1:6" x14ac:dyDescent="0.25">
      <c r="A5182" t="s">
        <v>6</v>
      </c>
      <c r="B5182" s="1">
        <v>40954</v>
      </c>
      <c r="C5182">
        <v>2</v>
      </c>
      <c r="D5182" s="4">
        <v>5.1787250000000003E-3</v>
      </c>
      <c r="E5182">
        <f t="shared" si="160"/>
        <v>2.6766842079300033</v>
      </c>
      <c r="F5182">
        <f t="shared" si="161"/>
        <v>358</v>
      </c>
    </row>
    <row r="5183" spans="1:6" x14ac:dyDescent="0.25">
      <c r="A5183" t="s">
        <v>6</v>
      </c>
      <c r="B5183" s="1">
        <v>40955</v>
      </c>
      <c r="C5183">
        <v>2</v>
      </c>
      <c r="D5183" s="4">
        <v>5.7983139999999997E-3</v>
      </c>
      <c r="E5183">
        <f t="shared" si="160"/>
        <v>2.6824825219300035</v>
      </c>
      <c r="F5183">
        <f t="shared" si="161"/>
        <v>359</v>
      </c>
    </row>
    <row r="5184" spans="1:6" x14ac:dyDescent="0.25">
      <c r="A5184" t="s">
        <v>6</v>
      </c>
      <c r="B5184" s="1">
        <v>40956</v>
      </c>
      <c r="C5184">
        <v>2</v>
      </c>
      <c r="D5184" s="4">
        <v>5.4659369999999997E-3</v>
      </c>
      <c r="E5184">
        <f t="shared" si="160"/>
        <v>2.6879484589300033</v>
      </c>
      <c r="F5184">
        <f t="shared" si="161"/>
        <v>360</v>
      </c>
    </row>
    <row r="5185" spans="1:6" x14ac:dyDescent="0.25">
      <c r="A5185" t="s">
        <v>6</v>
      </c>
      <c r="B5185" s="1">
        <v>40957</v>
      </c>
      <c r="C5185">
        <v>2</v>
      </c>
      <c r="D5185" s="4">
        <v>5.133561E-3</v>
      </c>
      <c r="E5185">
        <f t="shared" si="160"/>
        <v>2.6930820199300034</v>
      </c>
      <c r="F5185">
        <f t="shared" si="161"/>
        <v>361</v>
      </c>
    </row>
    <row r="5186" spans="1:6" x14ac:dyDescent="0.25">
      <c r="A5186" t="s">
        <v>6</v>
      </c>
      <c r="B5186" s="1">
        <v>40958</v>
      </c>
      <c r="C5186">
        <v>2</v>
      </c>
      <c r="D5186" s="4">
        <v>4.8011850000000003E-3</v>
      </c>
      <c r="E5186">
        <f t="shared" si="160"/>
        <v>2.6978832049300032</v>
      </c>
      <c r="F5186">
        <f t="shared" si="161"/>
        <v>362</v>
      </c>
    </row>
    <row r="5187" spans="1:6" x14ac:dyDescent="0.25">
      <c r="A5187" t="s">
        <v>6</v>
      </c>
      <c r="B5187" s="1">
        <v>40959</v>
      </c>
      <c r="C5187">
        <v>2</v>
      </c>
      <c r="D5187" s="4">
        <v>4.4688089999999998E-3</v>
      </c>
      <c r="E5187">
        <f t="shared" ref="E5187:E5250" si="162">IF(A5187&lt;&gt;A5186,D5187,E5186+D5187)</f>
        <v>2.7023520139300032</v>
      </c>
      <c r="F5187">
        <f t="shared" ref="F5187:F5250" si="163">B5187-$B$2+1</f>
        <v>363</v>
      </c>
    </row>
    <row r="5188" spans="1:6" x14ac:dyDescent="0.25">
      <c r="A5188" t="s">
        <v>6</v>
      </c>
      <c r="B5188" s="1">
        <v>40960</v>
      </c>
      <c r="C5188">
        <v>2</v>
      </c>
      <c r="D5188" s="4">
        <v>4.1364330000000001E-3</v>
      </c>
      <c r="E5188">
        <f t="shared" si="162"/>
        <v>2.7064884469300035</v>
      </c>
      <c r="F5188">
        <f t="shared" si="163"/>
        <v>364</v>
      </c>
    </row>
    <row r="5189" spans="1:6" x14ac:dyDescent="0.25">
      <c r="A5189" t="s">
        <v>6</v>
      </c>
      <c r="B5189" s="1">
        <v>40961</v>
      </c>
      <c r="C5189">
        <v>2</v>
      </c>
      <c r="D5189" s="4">
        <v>3.804057E-3</v>
      </c>
      <c r="E5189">
        <f t="shared" si="162"/>
        <v>2.7102925039300034</v>
      </c>
      <c r="F5189">
        <f t="shared" si="163"/>
        <v>365</v>
      </c>
    </row>
    <row r="5190" spans="1:6" x14ac:dyDescent="0.25">
      <c r="A5190" t="s">
        <v>6</v>
      </c>
      <c r="B5190" s="1">
        <v>40962</v>
      </c>
      <c r="C5190">
        <v>2</v>
      </c>
      <c r="D5190" s="4">
        <v>3.4716809999999999E-3</v>
      </c>
      <c r="E5190">
        <f t="shared" si="162"/>
        <v>2.7137641849300036</v>
      </c>
      <c r="F5190">
        <f t="shared" si="163"/>
        <v>366</v>
      </c>
    </row>
    <row r="5191" spans="1:6" x14ac:dyDescent="0.25">
      <c r="A5191" t="s">
        <v>6</v>
      </c>
      <c r="B5191" s="1">
        <v>40963</v>
      </c>
      <c r="C5191">
        <v>2</v>
      </c>
      <c r="D5191" s="4">
        <v>3.1393049999999998E-3</v>
      </c>
      <c r="E5191">
        <f t="shared" si="162"/>
        <v>2.7169034899300035</v>
      </c>
      <c r="F5191">
        <f t="shared" si="163"/>
        <v>367</v>
      </c>
    </row>
    <row r="5192" spans="1:6" x14ac:dyDescent="0.25">
      <c r="A5192" t="s">
        <v>6</v>
      </c>
      <c r="B5192" s="1">
        <v>40964</v>
      </c>
      <c r="C5192">
        <v>2</v>
      </c>
      <c r="D5192" s="4">
        <v>2.8069290000000001E-3</v>
      </c>
      <c r="E5192">
        <f t="shared" si="162"/>
        <v>2.7197104189300036</v>
      </c>
      <c r="F5192">
        <f t="shared" si="163"/>
        <v>368</v>
      </c>
    </row>
    <row r="5193" spans="1:6" x14ac:dyDescent="0.25">
      <c r="A5193" t="s">
        <v>6</v>
      </c>
      <c r="B5193" s="1">
        <v>40965</v>
      </c>
      <c r="C5193">
        <v>2</v>
      </c>
      <c r="D5193" s="4">
        <v>2.474553E-3</v>
      </c>
      <c r="E5193">
        <f t="shared" si="162"/>
        <v>2.7221849719300035</v>
      </c>
      <c r="F5193">
        <f t="shared" si="163"/>
        <v>369</v>
      </c>
    </row>
    <row r="5194" spans="1:6" x14ac:dyDescent="0.25">
      <c r="A5194" t="s">
        <v>6</v>
      </c>
      <c r="B5194" s="1">
        <v>40966</v>
      </c>
      <c r="C5194">
        <v>2</v>
      </c>
      <c r="D5194" s="4">
        <v>2.1421769999999999E-3</v>
      </c>
      <c r="E5194">
        <f t="shared" si="162"/>
        <v>2.7243271489300036</v>
      </c>
      <c r="F5194">
        <f t="shared" si="163"/>
        <v>370</v>
      </c>
    </row>
    <row r="5195" spans="1:6" x14ac:dyDescent="0.25">
      <c r="A5195" t="s">
        <v>6</v>
      </c>
      <c r="B5195" s="1">
        <v>40967</v>
      </c>
      <c r="C5195">
        <v>2</v>
      </c>
      <c r="D5195" s="4">
        <v>1.809801E-3</v>
      </c>
      <c r="E5195">
        <f t="shared" si="162"/>
        <v>2.7261369499300034</v>
      </c>
      <c r="F5195">
        <f t="shared" si="163"/>
        <v>371</v>
      </c>
    </row>
    <row r="5196" spans="1:6" x14ac:dyDescent="0.25">
      <c r="A5196" t="s">
        <v>6</v>
      </c>
      <c r="B5196" s="1">
        <v>40597</v>
      </c>
      <c r="C5196">
        <v>3</v>
      </c>
      <c r="D5196" s="4">
        <v>5.3761679999999997E-3</v>
      </c>
      <c r="E5196">
        <f t="shared" si="162"/>
        <v>2.7315131179300036</v>
      </c>
      <c r="F5196">
        <f t="shared" si="163"/>
        <v>1</v>
      </c>
    </row>
    <row r="5197" spans="1:6" x14ac:dyDescent="0.25">
      <c r="A5197" t="s">
        <v>6</v>
      </c>
      <c r="B5197" s="1">
        <v>40598</v>
      </c>
      <c r="C5197">
        <v>3</v>
      </c>
      <c r="D5197" s="4">
        <v>4.2152969999999998E-3</v>
      </c>
      <c r="E5197">
        <f t="shared" si="162"/>
        <v>2.7357284149300036</v>
      </c>
      <c r="F5197">
        <f t="shared" si="163"/>
        <v>2</v>
      </c>
    </row>
    <row r="5198" spans="1:6" x14ac:dyDescent="0.25">
      <c r="A5198" t="s">
        <v>6</v>
      </c>
      <c r="B5198" s="1">
        <v>40599</v>
      </c>
      <c r="C5198">
        <v>3</v>
      </c>
      <c r="D5198" s="4">
        <v>3.0544270000000002E-3</v>
      </c>
      <c r="E5198">
        <f t="shared" si="162"/>
        <v>2.7387828419300035</v>
      </c>
      <c r="F5198">
        <f t="shared" si="163"/>
        <v>3</v>
      </c>
    </row>
    <row r="5199" spans="1:6" x14ac:dyDescent="0.25">
      <c r="A5199" t="s">
        <v>6</v>
      </c>
      <c r="B5199" s="1">
        <v>40600</v>
      </c>
      <c r="C5199">
        <v>3</v>
      </c>
      <c r="D5199" s="4">
        <v>2.653234E-3</v>
      </c>
      <c r="E5199">
        <f t="shared" si="162"/>
        <v>2.7414360759300034</v>
      </c>
      <c r="F5199">
        <f t="shared" si="163"/>
        <v>4</v>
      </c>
    </row>
    <row r="5200" spans="1:6" x14ac:dyDescent="0.25">
      <c r="A5200" t="s">
        <v>6</v>
      </c>
      <c r="B5200" s="1">
        <v>40601</v>
      </c>
      <c r="C5200">
        <v>3</v>
      </c>
      <c r="D5200" s="4">
        <v>2.2520410000000002E-3</v>
      </c>
      <c r="E5200">
        <f t="shared" si="162"/>
        <v>2.7436881169300036</v>
      </c>
      <c r="F5200">
        <f t="shared" si="163"/>
        <v>5</v>
      </c>
    </row>
    <row r="5201" spans="1:6" x14ac:dyDescent="0.25">
      <c r="A5201" t="s">
        <v>6</v>
      </c>
      <c r="B5201" s="1">
        <v>40602</v>
      </c>
      <c r="C5201">
        <v>3</v>
      </c>
      <c r="D5201" s="4">
        <v>1.850848E-3</v>
      </c>
      <c r="E5201">
        <f t="shared" si="162"/>
        <v>2.7455389649300037</v>
      </c>
      <c r="F5201">
        <f t="shared" si="163"/>
        <v>6</v>
      </c>
    </row>
    <row r="5202" spans="1:6" x14ac:dyDescent="0.25">
      <c r="A5202" t="s">
        <v>6</v>
      </c>
      <c r="B5202" s="1">
        <v>40603</v>
      </c>
      <c r="C5202">
        <v>3</v>
      </c>
      <c r="D5202" s="4">
        <v>1.4496540000000001E-3</v>
      </c>
      <c r="E5202">
        <f t="shared" si="162"/>
        <v>2.7469886189300037</v>
      </c>
      <c r="F5202">
        <f t="shared" si="163"/>
        <v>7</v>
      </c>
    </row>
    <row r="5203" spans="1:6" x14ac:dyDescent="0.25">
      <c r="A5203" t="s">
        <v>6</v>
      </c>
      <c r="B5203" s="1">
        <v>40604</v>
      </c>
      <c r="C5203">
        <v>3</v>
      </c>
      <c r="D5203" s="4">
        <v>1.669956E-3</v>
      </c>
      <c r="E5203">
        <f t="shared" si="162"/>
        <v>2.7486585749300039</v>
      </c>
      <c r="F5203">
        <f t="shared" si="163"/>
        <v>8</v>
      </c>
    </row>
    <row r="5204" spans="1:6" x14ac:dyDescent="0.25">
      <c r="A5204" t="s">
        <v>6</v>
      </c>
      <c r="B5204" s="1">
        <v>40605</v>
      </c>
      <c r="C5204">
        <v>3</v>
      </c>
      <c r="D5204" s="4">
        <v>1.8902579999999999E-3</v>
      </c>
      <c r="E5204">
        <f t="shared" si="162"/>
        <v>2.7505488329300039</v>
      </c>
      <c r="F5204">
        <f t="shared" si="163"/>
        <v>9</v>
      </c>
    </row>
    <row r="5205" spans="1:6" x14ac:dyDescent="0.25">
      <c r="A5205" t="s">
        <v>6</v>
      </c>
      <c r="B5205" s="1">
        <v>40606</v>
      </c>
      <c r="C5205">
        <v>3</v>
      </c>
      <c r="D5205" s="4">
        <v>2.11056E-3</v>
      </c>
      <c r="E5205">
        <f t="shared" si="162"/>
        <v>2.7526593929300041</v>
      </c>
      <c r="F5205">
        <f t="shared" si="163"/>
        <v>10</v>
      </c>
    </row>
    <row r="5206" spans="1:6" x14ac:dyDescent="0.25">
      <c r="A5206" t="s">
        <v>6</v>
      </c>
      <c r="B5206" s="1">
        <v>40607</v>
      </c>
      <c r="C5206">
        <v>3</v>
      </c>
      <c r="D5206" s="4">
        <v>2.225557E-3</v>
      </c>
      <c r="E5206">
        <f t="shared" si="162"/>
        <v>2.7548849499300041</v>
      </c>
      <c r="F5206">
        <f t="shared" si="163"/>
        <v>11</v>
      </c>
    </row>
    <row r="5207" spans="1:6" x14ac:dyDescent="0.25">
      <c r="A5207" t="s">
        <v>6</v>
      </c>
      <c r="B5207" s="1">
        <v>40608</v>
      </c>
      <c r="C5207">
        <v>3</v>
      </c>
      <c r="D5207" s="4">
        <v>2.340553E-3</v>
      </c>
      <c r="E5207">
        <f t="shared" si="162"/>
        <v>2.7572255029300039</v>
      </c>
      <c r="F5207">
        <f t="shared" si="163"/>
        <v>12</v>
      </c>
    </row>
    <row r="5208" spans="1:6" x14ac:dyDescent="0.25">
      <c r="A5208" t="s">
        <v>6</v>
      </c>
      <c r="B5208" s="1">
        <v>40609</v>
      </c>
      <c r="C5208">
        <v>3</v>
      </c>
      <c r="D5208" s="4">
        <v>2.4555499999999999E-3</v>
      </c>
      <c r="E5208">
        <f t="shared" si="162"/>
        <v>2.759681052930004</v>
      </c>
      <c r="F5208">
        <f t="shared" si="163"/>
        <v>13</v>
      </c>
    </row>
    <row r="5209" spans="1:6" x14ac:dyDescent="0.25">
      <c r="A5209" t="s">
        <v>6</v>
      </c>
      <c r="B5209" s="1">
        <v>40610</v>
      </c>
      <c r="C5209">
        <v>3</v>
      </c>
      <c r="D5209" s="4">
        <v>2.5705459999999999E-3</v>
      </c>
      <c r="E5209">
        <f t="shared" si="162"/>
        <v>2.7622515989300038</v>
      </c>
      <c r="F5209">
        <f t="shared" si="163"/>
        <v>14</v>
      </c>
    </row>
    <row r="5210" spans="1:6" x14ac:dyDescent="0.25">
      <c r="A5210" t="s">
        <v>6</v>
      </c>
      <c r="B5210" s="1">
        <v>40611</v>
      </c>
      <c r="C5210">
        <v>3</v>
      </c>
      <c r="D5210" s="4">
        <v>2.6855429999999999E-3</v>
      </c>
      <c r="E5210">
        <f t="shared" si="162"/>
        <v>2.7649371419300039</v>
      </c>
      <c r="F5210">
        <f t="shared" si="163"/>
        <v>15</v>
      </c>
    </row>
    <row r="5211" spans="1:6" x14ac:dyDescent="0.25">
      <c r="A5211" t="s">
        <v>6</v>
      </c>
      <c r="B5211" s="1">
        <v>40612</v>
      </c>
      <c r="C5211">
        <v>3</v>
      </c>
      <c r="D5211" s="4">
        <v>2.8005389999999999E-3</v>
      </c>
      <c r="E5211">
        <f t="shared" si="162"/>
        <v>2.7677376809300038</v>
      </c>
      <c r="F5211">
        <f t="shared" si="163"/>
        <v>16</v>
      </c>
    </row>
    <row r="5212" spans="1:6" x14ac:dyDescent="0.25">
      <c r="A5212" t="s">
        <v>6</v>
      </c>
      <c r="B5212" s="1">
        <v>40613</v>
      </c>
      <c r="C5212">
        <v>3</v>
      </c>
      <c r="D5212" s="4">
        <v>2.6807480000000002E-3</v>
      </c>
      <c r="E5212">
        <f t="shared" si="162"/>
        <v>2.7704184289300038</v>
      </c>
      <c r="F5212">
        <f t="shared" si="163"/>
        <v>17</v>
      </c>
    </row>
    <row r="5213" spans="1:6" x14ac:dyDescent="0.25">
      <c r="A5213" t="s">
        <v>6</v>
      </c>
      <c r="B5213" s="1">
        <v>40614</v>
      </c>
      <c r="C5213">
        <v>3</v>
      </c>
      <c r="D5213" s="4">
        <v>2.5609560000000001E-3</v>
      </c>
      <c r="E5213">
        <f t="shared" si="162"/>
        <v>2.7729793849300037</v>
      </c>
      <c r="F5213">
        <f t="shared" si="163"/>
        <v>18</v>
      </c>
    </row>
    <row r="5214" spans="1:6" x14ac:dyDescent="0.25">
      <c r="A5214" t="s">
        <v>6</v>
      </c>
      <c r="B5214" s="1">
        <v>40615</v>
      </c>
      <c r="C5214">
        <v>3</v>
      </c>
      <c r="D5214" s="4">
        <v>2.4411649999999999E-3</v>
      </c>
      <c r="E5214">
        <f t="shared" si="162"/>
        <v>2.7754205499300038</v>
      </c>
      <c r="F5214">
        <f t="shared" si="163"/>
        <v>19</v>
      </c>
    </row>
    <row r="5215" spans="1:6" x14ac:dyDescent="0.25">
      <c r="A5215" t="s">
        <v>6</v>
      </c>
      <c r="B5215" s="1">
        <v>40616</v>
      </c>
      <c r="C5215">
        <v>3</v>
      </c>
      <c r="D5215" s="4">
        <v>2.3213740000000002E-3</v>
      </c>
      <c r="E5215">
        <f t="shared" si="162"/>
        <v>2.7777419239300039</v>
      </c>
      <c r="F5215">
        <f t="shared" si="163"/>
        <v>20</v>
      </c>
    </row>
    <row r="5216" spans="1:6" x14ac:dyDescent="0.25">
      <c r="A5216" t="s">
        <v>6</v>
      </c>
      <c r="B5216" s="1">
        <v>40617</v>
      </c>
      <c r="C5216">
        <v>3</v>
      </c>
      <c r="D5216" s="4">
        <v>2.2015820000000001E-3</v>
      </c>
      <c r="E5216">
        <f t="shared" si="162"/>
        <v>2.7799435059300039</v>
      </c>
      <c r="F5216">
        <f t="shared" si="163"/>
        <v>21</v>
      </c>
    </row>
    <row r="5217" spans="1:6" x14ac:dyDescent="0.25">
      <c r="A5217" t="s">
        <v>6</v>
      </c>
      <c r="B5217" s="1">
        <v>40618</v>
      </c>
      <c r="C5217">
        <v>3</v>
      </c>
      <c r="D5217" s="4">
        <v>2.0817909999999999E-3</v>
      </c>
      <c r="E5217">
        <f t="shared" si="162"/>
        <v>2.7820252969300041</v>
      </c>
      <c r="F5217">
        <f t="shared" si="163"/>
        <v>22</v>
      </c>
    </row>
    <row r="5218" spans="1:6" x14ac:dyDescent="0.25">
      <c r="A5218" t="s">
        <v>6</v>
      </c>
      <c r="B5218" s="1">
        <v>40619</v>
      </c>
      <c r="C5218">
        <v>3</v>
      </c>
      <c r="D5218" s="4">
        <v>2.2943389999999998E-3</v>
      </c>
      <c r="E5218">
        <f t="shared" si="162"/>
        <v>2.7843196359300042</v>
      </c>
      <c r="F5218">
        <f t="shared" si="163"/>
        <v>23</v>
      </c>
    </row>
    <row r="5219" spans="1:6" x14ac:dyDescent="0.25">
      <c r="A5219" t="s">
        <v>6</v>
      </c>
      <c r="B5219" s="1">
        <v>40620</v>
      </c>
      <c r="C5219">
        <v>3</v>
      </c>
      <c r="D5219" s="4">
        <v>2.5068880000000001E-3</v>
      </c>
      <c r="E5219">
        <f t="shared" si="162"/>
        <v>2.7868265239300043</v>
      </c>
      <c r="F5219">
        <f t="shared" si="163"/>
        <v>24</v>
      </c>
    </row>
    <row r="5220" spans="1:6" x14ac:dyDescent="0.25">
      <c r="A5220" t="s">
        <v>6</v>
      </c>
      <c r="B5220" s="1">
        <v>40621</v>
      </c>
      <c r="C5220">
        <v>3</v>
      </c>
      <c r="D5220" s="4">
        <v>2.7194369999999999E-3</v>
      </c>
      <c r="E5220">
        <f t="shared" si="162"/>
        <v>2.7895459609300044</v>
      </c>
      <c r="F5220">
        <f t="shared" si="163"/>
        <v>25</v>
      </c>
    </row>
    <row r="5221" spans="1:6" x14ac:dyDescent="0.25">
      <c r="A5221" t="s">
        <v>6</v>
      </c>
      <c r="B5221" s="1">
        <v>40622</v>
      </c>
      <c r="C5221">
        <v>3</v>
      </c>
      <c r="D5221" s="4">
        <v>2.9319849999999998E-3</v>
      </c>
      <c r="E5221">
        <f t="shared" si="162"/>
        <v>2.7924779459300044</v>
      </c>
      <c r="F5221">
        <f t="shared" si="163"/>
        <v>26</v>
      </c>
    </row>
    <row r="5222" spans="1:6" x14ac:dyDescent="0.25">
      <c r="A5222" t="s">
        <v>6</v>
      </c>
      <c r="B5222" s="1">
        <v>40623</v>
      </c>
      <c r="C5222">
        <v>3</v>
      </c>
      <c r="D5222" s="4">
        <v>3.144534E-3</v>
      </c>
      <c r="E5222">
        <f t="shared" si="162"/>
        <v>2.7956224799300045</v>
      </c>
      <c r="F5222">
        <f t="shared" si="163"/>
        <v>27</v>
      </c>
    </row>
    <row r="5223" spans="1:6" x14ac:dyDescent="0.25">
      <c r="A5223" t="s">
        <v>6</v>
      </c>
      <c r="B5223" s="1">
        <v>40624</v>
      </c>
      <c r="C5223">
        <v>3</v>
      </c>
      <c r="D5223" s="4">
        <v>3.3570819999999999E-3</v>
      </c>
      <c r="E5223">
        <f t="shared" si="162"/>
        <v>2.7989795619300044</v>
      </c>
      <c r="F5223">
        <f t="shared" si="163"/>
        <v>28</v>
      </c>
    </row>
    <row r="5224" spans="1:6" x14ac:dyDescent="0.25">
      <c r="A5224" t="s">
        <v>6</v>
      </c>
      <c r="B5224" s="1">
        <v>40625</v>
      </c>
      <c r="C5224">
        <v>3</v>
      </c>
      <c r="D5224" s="4">
        <v>3.5696310000000002E-3</v>
      </c>
      <c r="E5224">
        <f t="shared" si="162"/>
        <v>2.8025491929300044</v>
      </c>
      <c r="F5224">
        <f t="shared" si="163"/>
        <v>29</v>
      </c>
    </row>
    <row r="5225" spans="1:6" x14ac:dyDescent="0.25">
      <c r="A5225" t="s">
        <v>6</v>
      </c>
      <c r="B5225" s="1">
        <v>40626</v>
      </c>
      <c r="C5225">
        <v>3</v>
      </c>
      <c r="D5225" s="4">
        <v>3.7821790000000001E-3</v>
      </c>
      <c r="E5225">
        <f t="shared" si="162"/>
        <v>2.8063313719300043</v>
      </c>
      <c r="F5225">
        <f t="shared" si="163"/>
        <v>30</v>
      </c>
    </row>
    <row r="5226" spans="1:6" x14ac:dyDescent="0.25">
      <c r="A5226" t="s">
        <v>6</v>
      </c>
      <c r="B5226" s="1">
        <v>40627</v>
      </c>
      <c r="C5226">
        <v>3</v>
      </c>
      <c r="D5226" s="4">
        <v>3.9947280000000003E-3</v>
      </c>
      <c r="E5226">
        <f t="shared" si="162"/>
        <v>2.8103260999300042</v>
      </c>
      <c r="F5226">
        <f t="shared" si="163"/>
        <v>31</v>
      </c>
    </row>
    <row r="5227" spans="1:6" x14ac:dyDescent="0.25">
      <c r="A5227" t="s">
        <v>6</v>
      </c>
      <c r="B5227" s="1">
        <v>40628</v>
      </c>
      <c r="C5227">
        <v>3</v>
      </c>
      <c r="D5227" s="4">
        <v>4.2072769999999997E-3</v>
      </c>
      <c r="E5227">
        <f t="shared" si="162"/>
        <v>2.814533376930004</v>
      </c>
      <c r="F5227">
        <f t="shared" si="163"/>
        <v>32</v>
      </c>
    </row>
    <row r="5228" spans="1:6" x14ac:dyDescent="0.25">
      <c r="A5228" t="s">
        <v>6</v>
      </c>
      <c r="B5228" s="1">
        <v>40629</v>
      </c>
      <c r="C5228">
        <v>3</v>
      </c>
      <c r="D5228" s="4">
        <v>4.4198249999999996E-3</v>
      </c>
      <c r="E5228">
        <f t="shared" si="162"/>
        <v>2.8189532019300039</v>
      </c>
      <c r="F5228">
        <f t="shared" si="163"/>
        <v>33</v>
      </c>
    </row>
    <row r="5229" spans="1:6" x14ac:dyDescent="0.25">
      <c r="A5229" t="s">
        <v>6</v>
      </c>
      <c r="B5229" s="1">
        <v>40630</v>
      </c>
      <c r="C5229">
        <v>3</v>
      </c>
      <c r="D5229" s="4">
        <v>4.6323739999999999E-3</v>
      </c>
      <c r="E5229">
        <f t="shared" si="162"/>
        <v>2.8235855759300037</v>
      </c>
      <c r="F5229">
        <f t="shared" si="163"/>
        <v>34</v>
      </c>
    </row>
    <row r="5230" spans="1:6" x14ac:dyDescent="0.25">
      <c r="A5230" t="s">
        <v>6</v>
      </c>
      <c r="B5230" s="1">
        <v>40631</v>
      </c>
      <c r="C5230">
        <v>3</v>
      </c>
      <c r="D5230" s="4">
        <v>6.5150360000000001E-3</v>
      </c>
      <c r="E5230">
        <f t="shared" si="162"/>
        <v>2.8301006119300038</v>
      </c>
      <c r="F5230">
        <f t="shared" si="163"/>
        <v>35</v>
      </c>
    </row>
    <row r="5231" spans="1:6" x14ac:dyDescent="0.25">
      <c r="A5231" t="s">
        <v>6</v>
      </c>
      <c r="B5231" s="1">
        <v>40632</v>
      </c>
      <c r="C5231">
        <v>3</v>
      </c>
      <c r="D5231" s="4">
        <v>4.9541430000000003E-3</v>
      </c>
      <c r="E5231">
        <f t="shared" si="162"/>
        <v>2.8350547549300038</v>
      </c>
      <c r="F5231">
        <f t="shared" si="163"/>
        <v>36</v>
      </c>
    </row>
    <row r="5232" spans="1:6" x14ac:dyDescent="0.25">
      <c r="A5232" t="s">
        <v>6</v>
      </c>
      <c r="B5232" s="1">
        <v>40633</v>
      </c>
      <c r="C5232">
        <v>3</v>
      </c>
      <c r="D5232" s="4">
        <v>3.3932490000000001E-3</v>
      </c>
      <c r="E5232">
        <f t="shared" si="162"/>
        <v>2.838448003930004</v>
      </c>
      <c r="F5232">
        <f t="shared" si="163"/>
        <v>37</v>
      </c>
    </row>
    <row r="5233" spans="1:6" x14ac:dyDescent="0.25">
      <c r="A5233" t="s">
        <v>6</v>
      </c>
      <c r="B5233" s="1">
        <v>40634</v>
      </c>
      <c r="C5233">
        <v>3</v>
      </c>
      <c r="D5233" s="4">
        <v>3.6345739999999998E-3</v>
      </c>
      <c r="E5233">
        <f t="shared" si="162"/>
        <v>2.8420825779300039</v>
      </c>
      <c r="F5233">
        <f t="shared" si="163"/>
        <v>38</v>
      </c>
    </row>
    <row r="5234" spans="1:6" x14ac:dyDescent="0.25">
      <c r="A5234" t="s">
        <v>6</v>
      </c>
      <c r="B5234" s="1">
        <v>40635</v>
      </c>
      <c r="C5234">
        <v>3</v>
      </c>
      <c r="D5234" s="4">
        <v>3.875898E-3</v>
      </c>
      <c r="E5234">
        <f t="shared" si="162"/>
        <v>2.8459584759300038</v>
      </c>
      <c r="F5234">
        <f t="shared" si="163"/>
        <v>39</v>
      </c>
    </row>
    <row r="5235" spans="1:6" x14ac:dyDescent="0.25">
      <c r="A5235" t="s">
        <v>6</v>
      </c>
      <c r="B5235" s="1">
        <v>40636</v>
      </c>
      <c r="C5235">
        <v>3</v>
      </c>
      <c r="D5235" s="4">
        <v>4.1172229999999997E-3</v>
      </c>
      <c r="E5235">
        <f t="shared" si="162"/>
        <v>2.850075698930004</v>
      </c>
      <c r="F5235">
        <f t="shared" si="163"/>
        <v>40</v>
      </c>
    </row>
    <row r="5236" spans="1:6" x14ac:dyDescent="0.25">
      <c r="A5236" t="s">
        <v>6</v>
      </c>
      <c r="B5236" s="1">
        <v>40637</v>
      </c>
      <c r="C5236">
        <v>3</v>
      </c>
      <c r="D5236" s="4">
        <v>4.3585469999999999E-3</v>
      </c>
      <c r="E5236">
        <f t="shared" si="162"/>
        <v>2.8544342459300038</v>
      </c>
      <c r="F5236">
        <f t="shared" si="163"/>
        <v>41</v>
      </c>
    </row>
    <row r="5237" spans="1:6" x14ac:dyDescent="0.25">
      <c r="A5237" t="s">
        <v>6</v>
      </c>
      <c r="B5237" s="1">
        <v>40638</v>
      </c>
      <c r="C5237">
        <v>3</v>
      </c>
      <c r="D5237" s="4">
        <v>4.5998719999999996E-3</v>
      </c>
      <c r="E5237">
        <f t="shared" si="162"/>
        <v>2.8590341179300038</v>
      </c>
      <c r="F5237">
        <f t="shared" si="163"/>
        <v>42</v>
      </c>
    </row>
    <row r="5238" spans="1:6" x14ac:dyDescent="0.25">
      <c r="A5238" t="s">
        <v>6</v>
      </c>
      <c r="B5238" s="1">
        <v>40639</v>
      </c>
      <c r="C5238">
        <v>3</v>
      </c>
      <c r="D5238" s="4">
        <v>3.781136E-3</v>
      </c>
      <c r="E5238">
        <f t="shared" si="162"/>
        <v>2.862815253930004</v>
      </c>
      <c r="F5238">
        <f t="shared" si="163"/>
        <v>43</v>
      </c>
    </row>
    <row r="5239" spans="1:6" x14ac:dyDescent="0.25">
      <c r="A5239" t="s">
        <v>6</v>
      </c>
      <c r="B5239" s="1">
        <v>40640</v>
      </c>
      <c r="C5239">
        <v>3</v>
      </c>
      <c r="D5239" s="4">
        <v>2.9624E-3</v>
      </c>
      <c r="E5239">
        <f t="shared" si="162"/>
        <v>2.8657776539300039</v>
      </c>
      <c r="F5239">
        <f t="shared" si="163"/>
        <v>44</v>
      </c>
    </row>
    <row r="5240" spans="1:6" x14ac:dyDescent="0.25">
      <c r="A5240" t="s">
        <v>6</v>
      </c>
      <c r="B5240" s="1">
        <v>40641</v>
      </c>
      <c r="C5240">
        <v>3</v>
      </c>
      <c r="D5240" s="4">
        <v>2.143664E-3</v>
      </c>
      <c r="E5240">
        <f t="shared" si="162"/>
        <v>2.867921317930004</v>
      </c>
      <c r="F5240">
        <f t="shared" si="163"/>
        <v>45</v>
      </c>
    </row>
    <row r="5241" spans="1:6" x14ac:dyDescent="0.25">
      <c r="A5241" t="s">
        <v>6</v>
      </c>
      <c r="B5241" s="1">
        <v>40642</v>
      </c>
      <c r="C5241">
        <v>3</v>
      </c>
      <c r="D5241" s="4">
        <v>2.1380850000000001E-3</v>
      </c>
      <c r="E5241">
        <f t="shared" si="162"/>
        <v>2.8700594029300039</v>
      </c>
      <c r="F5241">
        <f t="shared" si="163"/>
        <v>46</v>
      </c>
    </row>
    <row r="5242" spans="1:6" x14ac:dyDescent="0.25">
      <c r="A5242" t="s">
        <v>6</v>
      </c>
      <c r="B5242" s="1">
        <v>40643</v>
      </c>
      <c r="C5242">
        <v>3</v>
      </c>
      <c r="D5242" s="4">
        <v>2.1325070000000001E-3</v>
      </c>
      <c r="E5242">
        <f t="shared" si="162"/>
        <v>2.8721919099300037</v>
      </c>
      <c r="F5242">
        <f t="shared" si="163"/>
        <v>47</v>
      </c>
    </row>
    <row r="5243" spans="1:6" x14ac:dyDescent="0.25">
      <c r="A5243" t="s">
        <v>6</v>
      </c>
      <c r="B5243" s="1">
        <v>40644</v>
      </c>
      <c r="C5243">
        <v>3</v>
      </c>
      <c r="D5243" s="4">
        <v>2.1269280000000002E-3</v>
      </c>
      <c r="E5243">
        <f t="shared" si="162"/>
        <v>2.8743188379300038</v>
      </c>
      <c r="F5243">
        <f t="shared" si="163"/>
        <v>48</v>
      </c>
    </row>
    <row r="5244" spans="1:6" x14ac:dyDescent="0.25">
      <c r="A5244" t="s">
        <v>6</v>
      </c>
      <c r="B5244" s="1">
        <v>40645</v>
      </c>
      <c r="C5244">
        <v>3</v>
      </c>
      <c r="D5244" s="4">
        <v>2.1213500000000001E-3</v>
      </c>
      <c r="E5244">
        <f t="shared" si="162"/>
        <v>2.8764401879300037</v>
      </c>
      <c r="F5244">
        <f t="shared" si="163"/>
        <v>49</v>
      </c>
    </row>
    <row r="5245" spans="1:6" x14ac:dyDescent="0.25">
      <c r="A5245" t="s">
        <v>6</v>
      </c>
      <c r="B5245" s="1">
        <v>40646</v>
      </c>
      <c r="C5245">
        <v>3</v>
      </c>
      <c r="D5245" s="4">
        <v>2.1157709999999998E-3</v>
      </c>
      <c r="E5245">
        <f t="shared" si="162"/>
        <v>2.8785559589300038</v>
      </c>
      <c r="F5245">
        <f t="shared" si="163"/>
        <v>50</v>
      </c>
    </row>
    <row r="5246" spans="1:6" x14ac:dyDescent="0.25">
      <c r="A5246" t="s">
        <v>6</v>
      </c>
      <c r="B5246" s="1">
        <v>40647</v>
      </c>
      <c r="C5246">
        <v>3</v>
      </c>
      <c r="D5246" s="4">
        <v>2.1101919999999999E-3</v>
      </c>
      <c r="E5246">
        <f t="shared" si="162"/>
        <v>2.8806661509300038</v>
      </c>
      <c r="F5246">
        <f t="shared" si="163"/>
        <v>51</v>
      </c>
    </row>
    <row r="5247" spans="1:6" x14ac:dyDescent="0.25">
      <c r="A5247" t="s">
        <v>6</v>
      </c>
      <c r="B5247" s="1">
        <v>40648</v>
      </c>
      <c r="C5247">
        <v>3</v>
      </c>
      <c r="D5247" s="4">
        <v>2.0842650000000001E-3</v>
      </c>
      <c r="E5247">
        <f t="shared" si="162"/>
        <v>2.8827504159300039</v>
      </c>
      <c r="F5247">
        <f t="shared" si="163"/>
        <v>52</v>
      </c>
    </row>
    <row r="5248" spans="1:6" x14ac:dyDescent="0.25">
      <c r="A5248" t="s">
        <v>6</v>
      </c>
      <c r="B5248" s="1">
        <v>40649</v>
      </c>
      <c r="C5248">
        <v>3</v>
      </c>
      <c r="D5248" s="4">
        <v>2.0583369999999999E-3</v>
      </c>
      <c r="E5248">
        <f t="shared" si="162"/>
        <v>2.8848087529300037</v>
      </c>
      <c r="F5248">
        <f t="shared" si="163"/>
        <v>53</v>
      </c>
    </row>
    <row r="5249" spans="1:6" x14ac:dyDescent="0.25">
      <c r="A5249" t="s">
        <v>6</v>
      </c>
      <c r="B5249" s="1">
        <v>40650</v>
      </c>
      <c r="C5249">
        <v>3</v>
      </c>
      <c r="D5249" s="4">
        <v>2.0324100000000001E-3</v>
      </c>
      <c r="E5249">
        <f t="shared" si="162"/>
        <v>2.8868411629300037</v>
      </c>
      <c r="F5249">
        <f t="shared" si="163"/>
        <v>54</v>
      </c>
    </row>
    <row r="5250" spans="1:6" x14ac:dyDescent="0.25">
      <c r="A5250" t="s">
        <v>6</v>
      </c>
      <c r="B5250" s="1">
        <v>40651</v>
      </c>
      <c r="C5250">
        <v>3</v>
      </c>
      <c r="D5250" s="4">
        <v>2.006482E-3</v>
      </c>
      <c r="E5250">
        <f t="shared" si="162"/>
        <v>2.8888476449300038</v>
      </c>
      <c r="F5250">
        <f t="shared" si="163"/>
        <v>55</v>
      </c>
    </row>
    <row r="5251" spans="1:6" x14ac:dyDescent="0.25">
      <c r="A5251" t="s">
        <v>6</v>
      </c>
      <c r="B5251" s="1">
        <v>40652</v>
      </c>
      <c r="C5251">
        <v>3</v>
      </c>
      <c r="D5251" s="4">
        <v>1.9805550000000002E-3</v>
      </c>
      <c r="E5251">
        <f t="shared" ref="E5251:E5314" si="164">IF(A5251&lt;&gt;A5250,D5251,E5250+D5251)</f>
        <v>2.8908281999300036</v>
      </c>
      <c r="F5251">
        <f t="shared" ref="F5251:F5314" si="165">B5251-$B$2+1</f>
        <v>56</v>
      </c>
    </row>
    <row r="5252" spans="1:6" x14ac:dyDescent="0.25">
      <c r="A5252" t="s">
        <v>6</v>
      </c>
      <c r="B5252" s="1">
        <v>40653</v>
      </c>
      <c r="C5252">
        <v>3</v>
      </c>
      <c r="D5252" s="4">
        <v>1.954627E-3</v>
      </c>
      <c r="E5252">
        <f t="shared" si="164"/>
        <v>2.8927828269300035</v>
      </c>
      <c r="F5252">
        <f t="shared" si="165"/>
        <v>57</v>
      </c>
    </row>
    <row r="5253" spans="1:6" x14ac:dyDescent="0.25">
      <c r="A5253" t="s">
        <v>6</v>
      </c>
      <c r="B5253" s="1">
        <v>40654</v>
      </c>
      <c r="C5253">
        <v>3</v>
      </c>
      <c r="D5253" s="4">
        <v>1.9287E-3</v>
      </c>
      <c r="E5253">
        <f t="shared" si="164"/>
        <v>2.8947115269300037</v>
      </c>
      <c r="F5253">
        <f t="shared" si="165"/>
        <v>58</v>
      </c>
    </row>
    <row r="5254" spans="1:6" x14ac:dyDescent="0.25">
      <c r="A5254" t="s">
        <v>6</v>
      </c>
      <c r="B5254" s="1">
        <v>40655</v>
      </c>
      <c r="C5254">
        <v>3</v>
      </c>
      <c r="D5254" s="4">
        <v>2.0856849999999999E-3</v>
      </c>
      <c r="E5254">
        <f t="shared" si="164"/>
        <v>2.8967972119300036</v>
      </c>
      <c r="F5254">
        <f t="shared" si="165"/>
        <v>59</v>
      </c>
    </row>
    <row r="5255" spans="1:6" x14ac:dyDescent="0.25">
      <c r="A5255" t="s">
        <v>6</v>
      </c>
      <c r="B5255" s="1">
        <v>40656</v>
      </c>
      <c r="C5255">
        <v>3</v>
      </c>
      <c r="D5255" s="4">
        <v>2.24267E-3</v>
      </c>
      <c r="E5255">
        <f t="shared" si="164"/>
        <v>2.8990398819300034</v>
      </c>
      <c r="F5255">
        <f t="shared" si="165"/>
        <v>60</v>
      </c>
    </row>
    <row r="5256" spans="1:6" x14ac:dyDescent="0.25">
      <c r="A5256" t="s">
        <v>6</v>
      </c>
      <c r="B5256" s="1">
        <v>40657</v>
      </c>
      <c r="C5256">
        <v>3</v>
      </c>
      <c r="D5256" s="4">
        <v>2.399656E-3</v>
      </c>
      <c r="E5256">
        <f t="shared" si="164"/>
        <v>2.9014395379300035</v>
      </c>
      <c r="F5256">
        <f t="shared" si="165"/>
        <v>61</v>
      </c>
    </row>
    <row r="5257" spans="1:6" x14ac:dyDescent="0.25">
      <c r="A5257" t="s">
        <v>6</v>
      </c>
      <c r="B5257" s="1">
        <v>40658</v>
      </c>
      <c r="C5257">
        <v>3</v>
      </c>
      <c r="D5257" s="4">
        <v>2.5566410000000001E-3</v>
      </c>
      <c r="E5257">
        <f t="shared" si="164"/>
        <v>2.9039961789300035</v>
      </c>
      <c r="F5257">
        <f t="shared" si="165"/>
        <v>62</v>
      </c>
    </row>
    <row r="5258" spans="1:6" x14ac:dyDescent="0.25">
      <c r="A5258" t="s">
        <v>6</v>
      </c>
      <c r="B5258" s="1">
        <v>40659</v>
      </c>
      <c r="C5258">
        <v>3</v>
      </c>
      <c r="D5258" s="4">
        <v>2.7136259999999998E-3</v>
      </c>
      <c r="E5258">
        <f t="shared" si="164"/>
        <v>2.9067098049300033</v>
      </c>
      <c r="F5258">
        <f t="shared" si="165"/>
        <v>63</v>
      </c>
    </row>
    <row r="5259" spans="1:6" x14ac:dyDescent="0.25">
      <c r="A5259" t="s">
        <v>6</v>
      </c>
      <c r="B5259" s="1">
        <v>40660</v>
      </c>
      <c r="C5259">
        <v>3</v>
      </c>
      <c r="D5259" s="4">
        <v>2.8706109999999999E-3</v>
      </c>
      <c r="E5259">
        <f t="shared" si="164"/>
        <v>2.9095804159300034</v>
      </c>
      <c r="F5259">
        <f t="shared" si="165"/>
        <v>64</v>
      </c>
    </row>
    <row r="5260" spans="1:6" x14ac:dyDescent="0.25">
      <c r="A5260" t="s">
        <v>6</v>
      </c>
      <c r="B5260" s="1">
        <v>40661</v>
      </c>
      <c r="C5260">
        <v>3</v>
      </c>
      <c r="D5260" s="4">
        <v>3.0275969999999999E-3</v>
      </c>
      <c r="E5260">
        <f t="shared" si="164"/>
        <v>2.9126080129300034</v>
      </c>
      <c r="F5260">
        <f t="shared" si="165"/>
        <v>65</v>
      </c>
    </row>
    <row r="5261" spans="1:6" x14ac:dyDescent="0.25">
      <c r="A5261" t="s">
        <v>6</v>
      </c>
      <c r="B5261" s="1">
        <v>40662</v>
      </c>
      <c r="C5261">
        <v>3</v>
      </c>
      <c r="D5261" s="4">
        <v>3.4752310000000001E-3</v>
      </c>
      <c r="E5261">
        <f t="shared" si="164"/>
        <v>2.9160832439300033</v>
      </c>
      <c r="F5261">
        <f t="shared" si="165"/>
        <v>66</v>
      </c>
    </row>
    <row r="5262" spans="1:6" x14ac:dyDescent="0.25">
      <c r="A5262" t="s">
        <v>6</v>
      </c>
      <c r="B5262" s="1">
        <v>40663</v>
      </c>
      <c r="C5262">
        <v>3</v>
      </c>
      <c r="D5262" s="4">
        <v>3.9228659999999997E-3</v>
      </c>
      <c r="E5262">
        <f t="shared" si="164"/>
        <v>2.9200061099300032</v>
      </c>
      <c r="F5262">
        <f t="shared" si="165"/>
        <v>67</v>
      </c>
    </row>
    <row r="5263" spans="1:6" x14ac:dyDescent="0.25">
      <c r="A5263" t="s">
        <v>6</v>
      </c>
      <c r="B5263" s="1">
        <v>40664</v>
      </c>
      <c r="C5263">
        <v>3</v>
      </c>
      <c r="D5263" s="4">
        <v>4.3705009999999997E-3</v>
      </c>
      <c r="E5263">
        <f t="shared" si="164"/>
        <v>2.9243766109300031</v>
      </c>
      <c r="F5263">
        <f t="shared" si="165"/>
        <v>68</v>
      </c>
    </row>
    <row r="5264" spans="1:6" x14ac:dyDescent="0.25">
      <c r="A5264" t="s">
        <v>6</v>
      </c>
      <c r="B5264" s="1">
        <v>40665</v>
      </c>
      <c r="C5264">
        <v>3</v>
      </c>
      <c r="D5264" s="4">
        <v>4.8181359999999998E-3</v>
      </c>
      <c r="E5264">
        <f t="shared" si="164"/>
        <v>2.929194746930003</v>
      </c>
      <c r="F5264">
        <f t="shared" si="165"/>
        <v>69</v>
      </c>
    </row>
    <row r="5265" spans="1:6" x14ac:dyDescent="0.25">
      <c r="A5265" t="s">
        <v>6</v>
      </c>
      <c r="B5265" s="1">
        <v>40666</v>
      </c>
      <c r="C5265">
        <v>3</v>
      </c>
      <c r="D5265" s="4">
        <v>5.2657700000000003E-3</v>
      </c>
      <c r="E5265">
        <f t="shared" si="164"/>
        <v>2.9344605169300029</v>
      </c>
      <c r="F5265">
        <f t="shared" si="165"/>
        <v>70</v>
      </c>
    </row>
    <row r="5266" spans="1:6" x14ac:dyDescent="0.25">
      <c r="A5266" t="s">
        <v>6</v>
      </c>
      <c r="B5266" s="1">
        <v>40667</v>
      </c>
      <c r="C5266">
        <v>3</v>
      </c>
      <c r="D5266" s="4">
        <v>5.7134050000000004E-3</v>
      </c>
      <c r="E5266">
        <f t="shared" si="164"/>
        <v>2.9401739219300027</v>
      </c>
      <c r="F5266">
        <f t="shared" si="165"/>
        <v>71</v>
      </c>
    </row>
    <row r="5267" spans="1:6" x14ac:dyDescent="0.25">
      <c r="A5267" t="s">
        <v>6</v>
      </c>
      <c r="B5267" s="1">
        <v>40668</v>
      </c>
      <c r="C5267">
        <v>3</v>
      </c>
      <c r="D5267" s="4">
        <v>6.1610399999999996E-3</v>
      </c>
      <c r="E5267">
        <f t="shared" si="164"/>
        <v>2.9463349619300025</v>
      </c>
      <c r="F5267">
        <f t="shared" si="165"/>
        <v>72</v>
      </c>
    </row>
    <row r="5268" spans="1:6" x14ac:dyDescent="0.25">
      <c r="A5268" t="s">
        <v>6</v>
      </c>
      <c r="B5268" s="1">
        <v>40669</v>
      </c>
      <c r="C5268">
        <v>3</v>
      </c>
      <c r="D5268" s="4">
        <v>5.3437909999999996E-3</v>
      </c>
      <c r="E5268">
        <f t="shared" si="164"/>
        <v>2.9516787529300026</v>
      </c>
      <c r="F5268">
        <f t="shared" si="165"/>
        <v>73</v>
      </c>
    </row>
    <row r="5269" spans="1:6" x14ac:dyDescent="0.25">
      <c r="A5269" t="s">
        <v>6</v>
      </c>
      <c r="B5269" s="1">
        <v>40670</v>
      </c>
      <c r="C5269">
        <v>3</v>
      </c>
      <c r="D5269" s="4">
        <v>4.5265410000000002E-3</v>
      </c>
      <c r="E5269">
        <f t="shared" si="164"/>
        <v>2.9562052939300028</v>
      </c>
      <c r="F5269">
        <f t="shared" si="165"/>
        <v>74</v>
      </c>
    </row>
    <row r="5270" spans="1:6" x14ac:dyDescent="0.25">
      <c r="A5270" t="s">
        <v>6</v>
      </c>
      <c r="B5270" s="1">
        <v>40671</v>
      </c>
      <c r="C5270">
        <v>3</v>
      </c>
      <c r="D5270" s="4">
        <v>3.7092919999999999E-3</v>
      </c>
      <c r="E5270">
        <f t="shared" si="164"/>
        <v>2.9599145859300027</v>
      </c>
      <c r="F5270">
        <f t="shared" si="165"/>
        <v>75</v>
      </c>
    </row>
    <row r="5271" spans="1:6" x14ac:dyDescent="0.25">
      <c r="A5271" t="s">
        <v>6</v>
      </c>
      <c r="B5271" s="1">
        <v>40672</v>
      </c>
      <c r="C5271">
        <v>3</v>
      </c>
      <c r="D5271" s="4">
        <v>2.8920420000000001E-3</v>
      </c>
      <c r="E5271">
        <f t="shared" si="164"/>
        <v>2.9628066279300027</v>
      </c>
      <c r="F5271">
        <f t="shared" si="165"/>
        <v>76</v>
      </c>
    </row>
    <row r="5272" spans="1:6" x14ac:dyDescent="0.25">
      <c r="A5272" t="s">
        <v>6</v>
      </c>
      <c r="B5272" s="1">
        <v>40673</v>
      </c>
      <c r="C5272">
        <v>3</v>
      </c>
      <c r="D5272" s="4">
        <v>2.0747930000000001E-3</v>
      </c>
      <c r="E5272">
        <f t="shared" si="164"/>
        <v>2.9648814209300025</v>
      </c>
      <c r="F5272">
        <f t="shared" si="165"/>
        <v>77</v>
      </c>
    </row>
    <row r="5273" spans="1:6" x14ac:dyDescent="0.25">
      <c r="A5273" t="s">
        <v>6</v>
      </c>
      <c r="B5273" s="1">
        <v>40674</v>
      </c>
      <c r="C5273">
        <v>3</v>
      </c>
      <c r="D5273" s="4">
        <v>2.9224229999999999E-3</v>
      </c>
      <c r="E5273">
        <f t="shared" si="164"/>
        <v>2.9678038439300023</v>
      </c>
      <c r="F5273">
        <f t="shared" si="165"/>
        <v>78</v>
      </c>
    </row>
    <row r="5274" spans="1:6" x14ac:dyDescent="0.25">
      <c r="A5274" t="s">
        <v>6</v>
      </c>
      <c r="B5274" s="1">
        <v>40675</v>
      </c>
      <c r="C5274">
        <v>3</v>
      </c>
      <c r="D5274" s="4">
        <v>3.7700519999999999E-3</v>
      </c>
      <c r="E5274">
        <f t="shared" si="164"/>
        <v>2.9715738959300024</v>
      </c>
      <c r="F5274">
        <f t="shared" si="165"/>
        <v>79</v>
      </c>
    </row>
    <row r="5275" spans="1:6" x14ac:dyDescent="0.25">
      <c r="A5275" t="s">
        <v>6</v>
      </c>
      <c r="B5275" s="1">
        <v>40676</v>
      </c>
      <c r="C5275">
        <v>3</v>
      </c>
      <c r="D5275" s="4">
        <v>8.6089749999999996E-3</v>
      </c>
      <c r="E5275">
        <f t="shared" si="164"/>
        <v>2.9801828709300024</v>
      </c>
      <c r="F5275">
        <f t="shared" si="165"/>
        <v>80</v>
      </c>
    </row>
    <row r="5276" spans="1:6" x14ac:dyDescent="0.25">
      <c r="A5276" t="s">
        <v>6</v>
      </c>
      <c r="B5276" s="1">
        <v>40677</v>
      </c>
      <c r="C5276">
        <v>3</v>
      </c>
      <c r="D5276" s="4">
        <v>1.3447897E-2</v>
      </c>
      <c r="E5276">
        <f t="shared" si="164"/>
        <v>2.9936307679300023</v>
      </c>
      <c r="F5276">
        <f t="shared" si="165"/>
        <v>81</v>
      </c>
    </row>
    <row r="5277" spans="1:6" x14ac:dyDescent="0.25">
      <c r="A5277" t="s">
        <v>6</v>
      </c>
      <c r="B5277" s="1">
        <v>40678</v>
      </c>
      <c r="C5277">
        <v>3</v>
      </c>
      <c r="D5277" s="4">
        <v>1.8286818999999999E-2</v>
      </c>
      <c r="E5277">
        <f t="shared" si="164"/>
        <v>3.0119175869300023</v>
      </c>
      <c r="F5277">
        <f t="shared" si="165"/>
        <v>82</v>
      </c>
    </row>
    <row r="5278" spans="1:6" x14ac:dyDescent="0.25">
      <c r="A5278" t="s">
        <v>6</v>
      </c>
      <c r="B5278" s="1">
        <v>40679</v>
      </c>
      <c r="C5278">
        <v>3</v>
      </c>
      <c r="D5278" s="4">
        <v>2.3125742000000001E-2</v>
      </c>
      <c r="E5278">
        <f t="shared" si="164"/>
        <v>3.0350433289300023</v>
      </c>
      <c r="F5278">
        <f t="shared" si="165"/>
        <v>83</v>
      </c>
    </row>
    <row r="5279" spans="1:6" x14ac:dyDescent="0.25">
      <c r="A5279" t="s">
        <v>6</v>
      </c>
      <c r="B5279" s="1">
        <v>40680</v>
      </c>
      <c r="C5279">
        <v>3</v>
      </c>
      <c r="D5279" s="4">
        <v>2.7964664E-2</v>
      </c>
      <c r="E5279">
        <f t="shared" si="164"/>
        <v>3.0630079929300025</v>
      </c>
      <c r="F5279">
        <f t="shared" si="165"/>
        <v>84</v>
      </c>
    </row>
    <row r="5280" spans="1:6" x14ac:dyDescent="0.25">
      <c r="A5280" t="s">
        <v>6</v>
      </c>
      <c r="B5280" s="1">
        <v>40681</v>
      </c>
      <c r="C5280">
        <v>3</v>
      </c>
      <c r="D5280" s="4">
        <v>1.4623509E-2</v>
      </c>
      <c r="E5280">
        <f t="shared" si="164"/>
        <v>3.0776315019300027</v>
      </c>
      <c r="F5280">
        <f t="shared" si="165"/>
        <v>85</v>
      </c>
    </row>
    <row r="5281" spans="1:6" x14ac:dyDescent="0.25">
      <c r="A5281" t="s">
        <v>6</v>
      </c>
      <c r="B5281" s="1">
        <v>40682</v>
      </c>
      <c r="C5281">
        <v>3</v>
      </c>
      <c r="D5281" s="4">
        <v>1.282353E-3</v>
      </c>
      <c r="E5281">
        <f t="shared" si="164"/>
        <v>3.0789138549300028</v>
      </c>
      <c r="F5281">
        <f t="shared" si="165"/>
        <v>86</v>
      </c>
    </row>
    <row r="5282" spans="1:6" x14ac:dyDescent="0.25">
      <c r="A5282" t="s">
        <v>6</v>
      </c>
      <c r="B5282" s="1">
        <v>40683</v>
      </c>
      <c r="C5282">
        <v>3</v>
      </c>
      <c r="D5282" s="4">
        <v>9.0910179999999993E-3</v>
      </c>
      <c r="E5282">
        <f t="shared" si="164"/>
        <v>3.0880048729300027</v>
      </c>
      <c r="F5282">
        <f t="shared" si="165"/>
        <v>87</v>
      </c>
    </row>
    <row r="5283" spans="1:6" x14ac:dyDescent="0.25">
      <c r="A5283" t="s">
        <v>6</v>
      </c>
      <c r="B5283" s="1">
        <v>40684</v>
      </c>
      <c r="C5283">
        <v>3</v>
      </c>
      <c r="D5283" s="4">
        <v>1.6899682999999999E-2</v>
      </c>
      <c r="E5283">
        <f t="shared" si="164"/>
        <v>3.1049045559300028</v>
      </c>
      <c r="F5283">
        <f t="shared" si="165"/>
        <v>88</v>
      </c>
    </row>
    <row r="5284" spans="1:6" x14ac:dyDescent="0.25">
      <c r="A5284" t="s">
        <v>6</v>
      </c>
      <c r="B5284" s="1">
        <v>40685</v>
      </c>
      <c r="C5284">
        <v>3</v>
      </c>
      <c r="D5284" s="4">
        <v>2.4708348000000002E-2</v>
      </c>
      <c r="E5284">
        <f t="shared" si="164"/>
        <v>3.1296129039300027</v>
      </c>
      <c r="F5284">
        <f t="shared" si="165"/>
        <v>89</v>
      </c>
    </row>
    <row r="5285" spans="1:6" x14ac:dyDescent="0.25">
      <c r="A5285" t="s">
        <v>6</v>
      </c>
      <c r="B5285" s="1">
        <v>40686</v>
      </c>
      <c r="C5285">
        <v>3</v>
      </c>
      <c r="D5285" s="4">
        <v>3.2517013999999997E-2</v>
      </c>
      <c r="E5285">
        <f t="shared" si="164"/>
        <v>3.1621299179300029</v>
      </c>
      <c r="F5285">
        <f t="shared" si="165"/>
        <v>90</v>
      </c>
    </row>
    <row r="5286" spans="1:6" x14ac:dyDescent="0.25">
      <c r="A5286" t="s">
        <v>6</v>
      </c>
      <c r="B5286" s="1">
        <v>40687</v>
      </c>
      <c r="C5286">
        <v>3</v>
      </c>
      <c r="D5286" s="4">
        <v>4.0325679000000003E-2</v>
      </c>
      <c r="E5286">
        <f t="shared" si="164"/>
        <v>3.2024555969300028</v>
      </c>
      <c r="F5286">
        <f t="shared" si="165"/>
        <v>91</v>
      </c>
    </row>
    <row r="5287" spans="1:6" x14ac:dyDescent="0.25">
      <c r="A5287" t="s">
        <v>6</v>
      </c>
      <c r="B5287" s="1">
        <v>40688</v>
      </c>
      <c r="C5287">
        <v>3</v>
      </c>
      <c r="D5287" s="4">
        <v>4.8134344000000003E-2</v>
      </c>
      <c r="E5287">
        <f t="shared" si="164"/>
        <v>3.250589940930003</v>
      </c>
      <c r="F5287">
        <f t="shared" si="165"/>
        <v>92</v>
      </c>
    </row>
    <row r="5288" spans="1:6" x14ac:dyDescent="0.25">
      <c r="A5288" t="s">
        <v>6</v>
      </c>
      <c r="B5288" s="1">
        <v>40689</v>
      </c>
      <c r="C5288">
        <v>3</v>
      </c>
      <c r="D5288" s="4">
        <v>5.5943009000000002E-2</v>
      </c>
      <c r="E5288">
        <f t="shared" si="164"/>
        <v>3.3065329499300029</v>
      </c>
      <c r="F5288">
        <f t="shared" si="165"/>
        <v>93</v>
      </c>
    </row>
    <row r="5289" spans="1:6" x14ac:dyDescent="0.25">
      <c r="A5289" t="s">
        <v>6</v>
      </c>
      <c r="B5289" s="1">
        <v>40690</v>
      </c>
      <c r="C5289">
        <v>3</v>
      </c>
      <c r="D5289" s="4">
        <v>6.3751673999999994E-2</v>
      </c>
      <c r="E5289">
        <f t="shared" si="164"/>
        <v>3.3702846239300031</v>
      </c>
      <c r="F5289">
        <f t="shared" si="165"/>
        <v>94</v>
      </c>
    </row>
    <row r="5290" spans="1:6" x14ac:dyDescent="0.25">
      <c r="A5290" t="s">
        <v>6</v>
      </c>
      <c r="B5290" s="1">
        <v>40691</v>
      </c>
      <c r="C5290">
        <v>3</v>
      </c>
      <c r="D5290" s="4">
        <v>5.1544724E-2</v>
      </c>
      <c r="E5290">
        <f t="shared" si="164"/>
        <v>3.4218293479300033</v>
      </c>
      <c r="F5290">
        <f t="shared" si="165"/>
        <v>95</v>
      </c>
    </row>
    <row r="5291" spans="1:6" x14ac:dyDescent="0.25">
      <c r="A5291" t="s">
        <v>6</v>
      </c>
      <c r="B5291" s="1">
        <v>40692</v>
      </c>
      <c r="C5291">
        <v>3</v>
      </c>
      <c r="D5291" s="4">
        <v>3.9337774999999998E-2</v>
      </c>
      <c r="E5291">
        <f t="shared" si="164"/>
        <v>3.4611671229300032</v>
      </c>
      <c r="F5291">
        <f t="shared" si="165"/>
        <v>96</v>
      </c>
    </row>
    <row r="5292" spans="1:6" x14ac:dyDescent="0.25">
      <c r="A5292" t="s">
        <v>6</v>
      </c>
      <c r="B5292" s="1">
        <v>40693</v>
      </c>
      <c r="C5292">
        <v>3</v>
      </c>
      <c r="D5292" s="4">
        <v>2.7130826E-2</v>
      </c>
      <c r="E5292">
        <f t="shared" si="164"/>
        <v>3.4882979489300032</v>
      </c>
      <c r="F5292">
        <f t="shared" si="165"/>
        <v>97</v>
      </c>
    </row>
    <row r="5293" spans="1:6" x14ac:dyDescent="0.25">
      <c r="A5293" t="s">
        <v>6</v>
      </c>
      <c r="B5293" s="1">
        <v>40694</v>
      </c>
      <c r="C5293">
        <v>3</v>
      </c>
      <c r="D5293" s="4">
        <v>1.4923877E-2</v>
      </c>
      <c r="E5293">
        <f t="shared" si="164"/>
        <v>3.5032218259300034</v>
      </c>
      <c r="F5293">
        <f t="shared" si="165"/>
        <v>98</v>
      </c>
    </row>
    <row r="5294" spans="1:6" x14ac:dyDescent="0.25">
      <c r="A5294" t="s">
        <v>6</v>
      </c>
      <c r="B5294" s="1">
        <v>40695</v>
      </c>
      <c r="C5294">
        <v>3</v>
      </c>
      <c r="D5294" s="4">
        <v>2.7169270000000001E-3</v>
      </c>
      <c r="E5294">
        <f t="shared" si="164"/>
        <v>3.5059387529300032</v>
      </c>
      <c r="F5294">
        <f t="shared" si="165"/>
        <v>99</v>
      </c>
    </row>
    <row r="5295" spans="1:6" x14ac:dyDescent="0.25">
      <c r="A5295" t="s">
        <v>6</v>
      </c>
      <c r="B5295" s="1">
        <v>40696</v>
      </c>
      <c r="C5295">
        <v>3</v>
      </c>
      <c r="D5295" s="4">
        <v>2.1079039999999999E-3</v>
      </c>
      <c r="E5295">
        <f t="shared" si="164"/>
        <v>3.5080466569300031</v>
      </c>
      <c r="F5295">
        <f t="shared" si="165"/>
        <v>100</v>
      </c>
    </row>
    <row r="5296" spans="1:6" x14ac:dyDescent="0.25">
      <c r="A5296" t="s">
        <v>6</v>
      </c>
      <c r="B5296" s="1">
        <v>40697</v>
      </c>
      <c r="C5296">
        <v>3</v>
      </c>
      <c r="D5296" s="4">
        <v>1.4988810000000001E-3</v>
      </c>
      <c r="E5296">
        <f t="shared" si="164"/>
        <v>3.5095455379300029</v>
      </c>
      <c r="F5296">
        <f t="shared" si="165"/>
        <v>101</v>
      </c>
    </row>
    <row r="5297" spans="1:6" x14ac:dyDescent="0.25">
      <c r="A5297" t="s">
        <v>6</v>
      </c>
      <c r="B5297" s="1">
        <v>40698</v>
      </c>
      <c r="C5297">
        <v>3</v>
      </c>
      <c r="D5297" s="4">
        <v>2.5235240000000001E-3</v>
      </c>
      <c r="E5297">
        <f t="shared" si="164"/>
        <v>3.5120690619300028</v>
      </c>
      <c r="F5297">
        <f t="shared" si="165"/>
        <v>102</v>
      </c>
    </row>
    <row r="5298" spans="1:6" x14ac:dyDescent="0.25">
      <c r="A5298" t="s">
        <v>6</v>
      </c>
      <c r="B5298" s="1">
        <v>40699</v>
      </c>
      <c r="C5298">
        <v>3</v>
      </c>
      <c r="D5298" s="4">
        <v>3.5481660000000002E-3</v>
      </c>
      <c r="E5298">
        <f t="shared" si="164"/>
        <v>3.5156172279300026</v>
      </c>
      <c r="F5298">
        <f t="shared" si="165"/>
        <v>103</v>
      </c>
    </row>
    <row r="5299" spans="1:6" x14ac:dyDescent="0.25">
      <c r="A5299" t="s">
        <v>6</v>
      </c>
      <c r="B5299" s="1">
        <v>40700</v>
      </c>
      <c r="C5299">
        <v>3</v>
      </c>
      <c r="D5299" s="4">
        <v>4.5728089999999997E-3</v>
      </c>
      <c r="E5299">
        <f t="shared" si="164"/>
        <v>3.5201900369300025</v>
      </c>
      <c r="F5299">
        <f t="shared" si="165"/>
        <v>104</v>
      </c>
    </row>
    <row r="5300" spans="1:6" x14ac:dyDescent="0.25">
      <c r="A5300" t="s">
        <v>6</v>
      </c>
      <c r="B5300" s="1">
        <v>40701</v>
      </c>
      <c r="C5300">
        <v>3</v>
      </c>
      <c r="D5300" s="4">
        <v>5.5974520000000002E-3</v>
      </c>
      <c r="E5300">
        <f t="shared" si="164"/>
        <v>3.5257874889300025</v>
      </c>
      <c r="F5300">
        <f t="shared" si="165"/>
        <v>105</v>
      </c>
    </row>
    <row r="5301" spans="1:6" x14ac:dyDescent="0.25">
      <c r="A5301" t="s">
        <v>6</v>
      </c>
      <c r="B5301" s="1">
        <v>40702</v>
      </c>
      <c r="C5301">
        <v>3</v>
      </c>
      <c r="D5301" s="4">
        <v>4.427032E-3</v>
      </c>
      <c r="E5301">
        <f t="shared" si="164"/>
        <v>3.5302145209300027</v>
      </c>
      <c r="F5301">
        <f t="shared" si="165"/>
        <v>106</v>
      </c>
    </row>
    <row r="5302" spans="1:6" x14ac:dyDescent="0.25">
      <c r="A5302" t="s">
        <v>6</v>
      </c>
      <c r="B5302" s="1">
        <v>40703</v>
      </c>
      <c r="C5302">
        <v>3</v>
      </c>
      <c r="D5302" s="4">
        <v>3.2566119999999999E-3</v>
      </c>
      <c r="E5302">
        <f t="shared" si="164"/>
        <v>3.5334711329300026</v>
      </c>
      <c r="F5302">
        <f t="shared" si="165"/>
        <v>107</v>
      </c>
    </row>
    <row r="5303" spans="1:6" x14ac:dyDescent="0.25">
      <c r="A5303" t="s">
        <v>6</v>
      </c>
      <c r="B5303" s="1">
        <v>40704</v>
      </c>
      <c r="C5303">
        <v>3</v>
      </c>
      <c r="D5303" s="4">
        <v>3.0818820000000002E-3</v>
      </c>
      <c r="E5303">
        <f t="shared" si="164"/>
        <v>3.5365530149300026</v>
      </c>
      <c r="F5303">
        <f t="shared" si="165"/>
        <v>108</v>
      </c>
    </row>
    <row r="5304" spans="1:6" x14ac:dyDescent="0.25">
      <c r="A5304" t="s">
        <v>6</v>
      </c>
      <c r="B5304" s="1">
        <v>40705</v>
      </c>
      <c r="C5304">
        <v>3</v>
      </c>
      <c r="D5304" s="4">
        <v>2.9071520000000001E-3</v>
      </c>
      <c r="E5304">
        <f t="shared" si="164"/>
        <v>3.5394601669300028</v>
      </c>
      <c r="F5304">
        <f t="shared" si="165"/>
        <v>109</v>
      </c>
    </row>
    <row r="5305" spans="1:6" x14ac:dyDescent="0.25">
      <c r="A5305" t="s">
        <v>6</v>
      </c>
      <c r="B5305" s="1">
        <v>40706</v>
      </c>
      <c r="C5305">
        <v>3</v>
      </c>
      <c r="D5305" s="4">
        <v>2.7324210000000001E-3</v>
      </c>
      <c r="E5305">
        <f t="shared" si="164"/>
        <v>3.5421925879300029</v>
      </c>
      <c r="F5305">
        <f t="shared" si="165"/>
        <v>110</v>
      </c>
    </row>
    <row r="5306" spans="1:6" x14ac:dyDescent="0.25">
      <c r="A5306" t="s">
        <v>6</v>
      </c>
      <c r="B5306" s="1">
        <v>40707</v>
      </c>
      <c r="C5306">
        <v>3</v>
      </c>
      <c r="D5306" s="4">
        <v>2.557691E-3</v>
      </c>
      <c r="E5306">
        <f t="shared" si="164"/>
        <v>3.5447502789300027</v>
      </c>
      <c r="F5306">
        <f t="shared" si="165"/>
        <v>111</v>
      </c>
    </row>
    <row r="5307" spans="1:6" x14ac:dyDescent="0.25">
      <c r="A5307" t="s">
        <v>6</v>
      </c>
      <c r="B5307" s="1">
        <v>40708</v>
      </c>
      <c r="C5307">
        <v>3</v>
      </c>
      <c r="D5307" s="4">
        <v>2.3829609999999998E-3</v>
      </c>
      <c r="E5307">
        <f t="shared" si="164"/>
        <v>3.5471332399300026</v>
      </c>
      <c r="F5307">
        <f t="shared" si="165"/>
        <v>112</v>
      </c>
    </row>
    <row r="5308" spans="1:6" x14ac:dyDescent="0.25">
      <c r="A5308" t="s">
        <v>6</v>
      </c>
      <c r="B5308" s="1">
        <v>40709</v>
      </c>
      <c r="C5308">
        <v>3</v>
      </c>
      <c r="D5308" s="4">
        <v>2.2082310000000002E-3</v>
      </c>
      <c r="E5308">
        <f t="shared" si="164"/>
        <v>3.5493414709300026</v>
      </c>
      <c r="F5308">
        <f t="shared" si="165"/>
        <v>113</v>
      </c>
    </row>
    <row r="5309" spans="1:6" x14ac:dyDescent="0.25">
      <c r="A5309" t="s">
        <v>6</v>
      </c>
      <c r="B5309" s="1">
        <v>40710</v>
      </c>
      <c r="C5309">
        <v>3</v>
      </c>
      <c r="D5309" s="4">
        <v>2.0335010000000001E-3</v>
      </c>
      <c r="E5309">
        <f t="shared" si="164"/>
        <v>3.5513749719300027</v>
      </c>
      <c r="F5309">
        <f t="shared" si="165"/>
        <v>114</v>
      </c>
    </row>
    <row r="5310" spans="1:6" x14ac:dyDescent="0.25">
      <c r="A5310" t="s">
        <v>6</v>
      </c>
      <c r="B5310" s="1">
        <v>40711</v>
      </c>
      <c r="C5310">
        <v>3</v>
      </c>
      <c r="D5310" s="4">
        <v>2.0253979999999999E-3</v>
      </c>
      <c r="E5310">
        <f t="shared" si="164"/>
        <v>3.5534003699300025</v>
      </c>
      <c r="F5310">
        <f t="shared" si="165"/>
        <v>115</v>
      </c>
    </row>
    <row r="5311" spans="1:6" x14ac:dyDescent="0.25">
      <c r="A5311" t="s">
        <v>6</v>
      </c>
      <c r="B5311" s="1">
        <v>40712</v>
      </c>
      <c r="C5311">
        <v>3</v>
      </c>
      <c r="D5311" s="4">
        <v>2.0172950000000001E-3</v>
      </c>
      <c r="E5311">
        <f t="shared" si="164"/>
        <v>3.5554176649300024</v>
      </c>
      <c r="F5311">
        <f t="shared" si="165"/>
        <v>116</v>
      </c>
    </row>
    <row r="5312" spans="1:6" x14ac:dyDescent="0.25">
      <c r="A5312" t="s">
        <v>6</v>
      </c>
      <c r="B5312" s="1">
        <v>40713</v>
      </c>
      <c r="C5312">
        <v>3</v>
      </c>
      <c r="D5312" s="4">
        <v>2.0091919999999999E-3</v>
      </c>
      <c r="E5312">
        <f t="shared" si="164"/>
        <v>3.5574268569300025</v>
      </c>
      <c r="F5312">
        <f t="shared" si="165"/>
        <v>117</v>
      </c>
    </row>
    <row r="5313" spans="1:6" x14ac:dyDescent="0.25">
      <c r="A5313" t="s">
        <v>6</v>
      </c>
      <c r="B5313" s="1">
        <v>40714</v>
      </c>
      <c r="C5313">
        <v>3</v>
      </c>
      <c r="D5313" s="4">
        <v>2.0010890000000002E-3</v>
      </c>
      <c r="E5313">
        <f t="shared" si="164"/>
        <v>3.5594279459300027</v>
      </c>
      <c r="F5313">
        <f t="shared" si="165"/>
        <v>118</v>
      </c>
    </row>
    <row r="5314" spans="1:6" x14ac:dyDescent="0.25">
      <c r="A5314" t="s">
        <v>6</v>
      </c>
      <c r="B5314" s="1">
        <v>40715</v>
      </c>
      <c r="C5314">
        <v>3</v>
      </c>
      <c r="D5314" s="4">
        <v>1.992986E-3</v>
      </c>
      <c r="E5314">
        <f t="shared" si="164"/>
        <v>3.5614209319300025</v>
      </c>
      <c r="F5314">
        <f t="shared" si="165"/>
        <v>119</v>
      </c>
    </row>
    <row r="5315" spans="1:6" x14ac:dyDescent="0.25">
      <c r="A5315" t="s">
        <v>6</v>
      </c>
      <c r="B5315" s="1">
        <v>40716</v>
      </c>
      <c r="C5315">
        <v>3</v>
      </c>
      <c r="D5315" s="4">
        <v>1.9848829999999998E-3</v>
      </c>
      <c r="E5315">
        <f t="shared" ref="E5315:E5378" si="166">IF(A5315&lt;&gt;A5314,D5315,E5314+D5315)</f>
        <v>3.5634058149300025</v>
      </c>
      <c r="F5315">
        <f t="shared" ref="F5315:F5378" si="167">B5315-$B$2+1</f>
        <v>120</v>
      </c>
    </row>
    <row r="5316" spans="1:6" x14ac:dyDescent="0.25">
      <c r="A5316" t="s">
        <v>6</v>
      </c>
      <c r="B5316" s="1">
        <v>40717</v>
      </c>
      <c r="C5316">
        <v>3</v>
      </c>
      <c r="D5316" s="4">
        <v>1.97678E-3</v>
      </c>
      <c r="E5316">
        <f t="shared" si="166"/>
        <v>3.5653825949300026</v>
      </c>
      <c r="F5316">
        <f t="shared" si="167"/>
        <v>121</v>
      </c>
    </row>
    <row r="5317" spans="1:6" x14ac:dyDescent="0.25">
      <c r="A5317" t="s">
        <v>6</v>
      </c>
      <c r="B5317" s="1">
        <v>40718</v>
      </c>
      <c r="C5317">
        <v>3</v>
      </c>
      <c r="D5317" s="4">
        <v>2.2555629999999999E-3</v>
      </c>
      <c r="E5317">
        <f t="shared" si="166"/>
        <v>3.5676381579300025</v>
      </c>
      <c r="F5317">
        <f t="shared" si="167"/>
        <v>122</v>
      </c>
    </row>
    <row r="5318" spans="1:6" x14ac:dyDescent="0.25">
      <c r="A5318" t="s">
        <v>6</v>
      </c>
      <c r="B5318" s="1">
        <v>40719</v>
      </c>
      <c r="C5318">
        <v>3</v>
      </c>
      <c r="D5318" s="4">
        <v>2.5343449999999999E-3</v>
      </c>
      <c r="E5318">
        <f t="shared" si="166"/>
        <v>3.5701725029300024</v>
      </c>
      <c r="F5318">
        <f t="shared" si="167"/>
        <v>123</v>
      </c>
    </row>
    <row r="5319" spans="1:6" x14ac:dyDescent="0.25">
      <c r="A5319" t="s">
        <v>6</v>
      </c>
      <c r="B5319" s="1">
        <v>40720</v>
      </c>
      <c r="C5319">
        <v>3</v>
      </c>
      <c r="D5319" s="4">
        <v>2.8131279999999998E-3</v>
      </c>
      <c r="E5319">
        <f t="shared" si="166"/>
        <v>3.5729856309300025</v>
      </c>
      <c r="F5319">
        <f t="shared" si="167"/>
        <v>124</v>
      </c>
    </row>
    <row r="5320" spans="1:6" x14ac:dyDescent="0.25">
      <c r="A5320" t="s">
        <v>6</v>
      </c>
      <c r="B5320" s="1">
        <v>40721</v>
      </c>
      <c r="C5320">
        <v>3</v>
      </c>
      <c r="D5320" s="4">
        <v>3.0919099999999998E-3</v>
      </c>
      <c r="E5320">
        <f t="shared" si="166"/>
        <v>3.5760775409300027</v>
      </c>
      <c r="F5320">
        <f t="shared" si="167"/>
        <v>125</v>
      </c>
    </row>
    <row r="5321" spans="1:6" x14ac:dyDescent="0.25">
      <c r="A5321" t="s">
        <v>6</v>
      </c>
      <c r="B5321" s="1">
        <v>40722</v>
      </c>
      <c r="C5321">
        <v>3</v>
      </c>
      <c r="D5321" s="4">
        <v>3.3706930000000001E-3</v>
      </c>
      <c r="E5321">
        <f t="shared" si="166"/>
        <v>3.5794482339300027</v>
      </c>
      <c r="F5321">
        <f t="shared" si="167"/>
        <v>126</v>
      </c>
    </row>
    <row r="5322" spans="1:6" x14ac:dyDescent="0.25">
      <c r="A5322" t="s">
        <v>6</v>
      </c>
      <c r="B5322" s="1">
        <v>40723</v>
      </c>
      <c r="C5322">
        <v>3</v>
      </c>
      <c r="D5322" s="4">
        <v>3.6494750000000001E-3</v>
      </c>
      <c r="E5322">
        <f t="shared" si="166"/>
        <v>3.5830977089300027</v>
      </c>
      <c r="F5322">
        <f t="shared" si="167"/>
        <v>127</v>
      </c>
    </row>
    <row r="5323" spans="1:6" x14ac:dyDescent="0.25">
      <c r="A5323" t="s">
        <v>6</v>
      </c>
      <c r="B5323" s="1">
        <v>40724</v>
      </c>
      <c r="C5323">
        <v>3</v>
      </c>
      <c r="D5323" s="4">
        <v>3.9282579999999996E-3</v>
      </c>
      <c r="E5323">
        <f t="shared" si="166"/>
        <v>3.5870259669300029</v>
      </c>
      <c r="F5323">
        <f t="shared" si="167"/>
        <v>128</v>
      </c>
    </row>
    <row r="5324" spans="1:6" x14ac:dyDescent="0.25">
      <c r="A5324" t="s">
        <v>6</v>
      </c>
      <c r="B5324" s="1">
        <v>40725</v>
      </c>
      <c r="C5324">
        <v>3</v>
      </c>
      <c r="D5324" s="4">
        <v>4.3857410000000003E-3</v>
      </c>
      <c r="E5324">
        <f t="shared" si="166"/>
        <v>3.591411707930003</v>
      </c>
      <c r="F5324">
        <f t="shared" si="167"/>
        <v>129</v>
      </c>
    </row>
    <row r="5325" spans="1:6" x14ac:dyDescent="0.25">
      <c r="A5325" t="s">
        <v>6</v>
      </c>
      <c r="B5325" s="1">
        <v>40726</v>
      </c>
      <c r="C5325">
        <v>3</v>
      </c>
      <c r="D5325" s="4">
        <v>4.8432240000000001E-3</v>
      </c>
      <c r="E5325">
        <f t="shared" si="166"/>
        <v>3.596254931930003</v>
      </c>
      <c r="F5325">
        <f t="shared" si="167"/>
        <v>130</v>
      </c>
    </row>
    <row r="5326" spans="1:6" x14ac:dyDescent="0.25">
      <c r="A5326" t="s">
        <v>6</v>
      </c>
      <c r="B5326" s="1">
        <v>40727</v>
      </c>
      <c r="C5326">
        <v>3</v>
      </c>
      <c r="D5326" s="4">
        <v>5.3007080000000003E-3</v>
      </c>
      <c r="E5326">
        <f t="shared" si="166"/>
        <v>3.601555639930003</v>
      </c>
      <c r="F5326">
        <f t="shared" si="167"/>
        <v>131</v>
      </c>
    </row>
    <row r="5327" spans="1:6" x14ac:dyDescent="0.25">
      <c r="A5327" t="s">
        <v>6</v>
      </c>
      <c r="B5327" s="1">
        <v>40728</v>
      </c>
      <c r="C5327">
        <v>3</v>
      </c>
      <c r="D5327" s="4">
        <v>5.7581910000000002E-3</v>
      </c>
      <c r="E5327">
        <f t="shared" si="166"/>
        <v>3.607313830930003</v>
      </c>
      <c r="F5327">
        <f t="shared" si="167"/>
        <v>132</v>
      </c>
    </row>
    <row r="5328" spans="1:6" x14ac:dyDescent="0.25">
      <c r="A5328" t="s">
        <v>6</v>
      </c>
      <c r="B5328" s="1">
        <v>40729</v>
      </c>
      <c r="C5328">
        <v>3</v>
      </c>
      <c r="D5328" s="4">
        <v>6.215674E-3</v>
      </c>
      <c r="E5328">
        <f t="shared" si="166"/>
        <v>3.6135295049300029</v>
      </c>
      <c r="F5328">
        <f t="shared" si="167"/>
        <v>133</v>
      </c>
    </row>
    <row r="5329" spans="1:6" x14ac:dyDescent="0.25">
      <c r="A5329" t="s">
        <v>6</v>
      </c>
      <c r="B5329" s="1">
        <v>40730</v>
      </c>
      <c r="C5329">
        <v>3</v>
      </c>
      <c r="D5329" s="4">
        <v>6.6731580000000002E-3</v>
      </c>
      <c r="E5329">
        <f t="shared" si="166"/>
        <v>3.6202026629300028</v>
      </c>
      <c r="F5329">
        <f t="shared" si="167"/>
        <v>134</v>
      </c>
    </row>
    <row r="5330" spans="1:6" x14ac:dyDescent="0.25">
      <c r="A5330" t="s">
        <v>6</v>
      </c>
      <c r="B5330" s="1">
        <v>40731</v>
      </c>
      <c r="C5330">
        <v>3</v>
      </c>
      <c r="D5330" s="4">
        <v>7.1306410000000001E-3</v>
      </c>
      <c r="E5330">
        <f t="shared" si="166"/>
        <v>3.6273333039300026</v>
      </c>
      <c r="F5330">
        <f t="shared" si="167"/>
        <v>135</v>
      </c>
    </row>
    <row r="5331" spans="1:6" x14ac:dyDescent="0.25">
      <c r="A5331" t="s">
        <v>6</v>
      </c>
      <c r="B5331" s="1">
        <v>40732</v>
      </c>
      <c r="C5331">
        <v>3</v>
      </c>
      <c r="D5331" s="4">
        <v>7.5881239999999999E-3</v>
      </c>
      <c r="E5331">
        <f t="shared" si="166"/>
        <v>3.6349214279300028</v>
      </c>
      <c r="F5331">
        <f t="shared" si="167"/>
        <v>136</v>
      </c>
    </row>
    <row r="5332" spans="1:6" x14ac:dyDescent="0.25">
      <c r="A5332" t="s">
        <v>6</v>
      </c>
      <c r="B5332" s="1">
        <v>40733</v>
      </c>
      <c r="C5332">
        <v>3</v>
      </c>
      <c r="D5332" s="4">
        <v>7.0800280000000004E-3</v>
      </c>
      <c r="E5332">
        <f t="shared" si="166"/>
        <v>3.6420014559300027</v>
      </c>
      <c r="F5332">
        <f t="shared" si="167"/>
        <v>137</v>
      </c>
    </row>
    <row r="5333" spans="1:6" x14ac:dyDescent="0.25">
      <c r="A5333" t="s">
        <v>6</v>
      </c>
      <c r="B5333" s="1">
        <v>40734</v>
      </c>
      <c r="C5333">
        <v>3</v>
      </c>
      <c r="D5333" s="4">
        <v>6.5719319999999999E-3</v>
      </c>
      <c r="E5333">
        <f t="shared" si="166"/>
        <v>3.6485733879300026</v>
      </c>
      <c r="F5333">
        <f t="shared" si="167"/>
        <v>138</v>
      </c>
    </row>
    <row r="5334" spans="1:6" x14ac:dyDescent="0.25">
      <c r="A5334" t="s">
        <v>6</v>
      </c>
      <c r="B5334" s="1">
        <v>40735</v>
      </c>
      <c r="C5334">
        <v>3</v>
      </c>
      <c r="D5334" s="4">
        <v>6.0638360000000004E-3</v>
      </c>
      <c r="E5334">
        <f t="shared" si="166"/>
        <v>3.6546372239300027</v>
      </c>
      <c r="F5334">
        <f t="shared" si="167"/>
        <v>139</v>
      </c>
    </row>
    <row r="5335" spans="1:6" x14ac:dyDescent="0.25">
      <c r="A5335" t="s">
        <v>6</v>
      </c>
      <c r="B5335" s="1">
        <v>40736</v>
      </c>
      <c r="C5335">
        <v>3</v>
      </c>
      <c r="D5335" s="4">
        <v>5.55574E-3</v>
      </c>
      <c r="E5335">
        <f t="shared" si="166"/>
        <v>3.6601929639300028</v>
      </c>
      <c r="F5335">
        <f t="shared" si="167"/>
        <v>140</v>
      </c>
    </row>
    <row r="5336" spans="1:6" x14ac:dyDescent="0.25">
      <c r="A5336" t="s">
        <v>6</v>
      </c>
      <c r="B5336" s="1">
        <v>40737</v>
      </c>
      <c r="C5336">
        <v>3</v>
      </c>
      <c r="D5336" s="4">
        <v>5.0476439999999996E-3</v>
      </c>
      <c r="E5336">
        <f t="shared" si="166"/>
        <v>3.6652406079300026</v>
      </c>
      <c r="F5336">
        <f t="shared" si="167"/>
        <v>141</v>
      </c>
    </row>
    <row r="5337" spans="1:6" x14ac:dyDescent="0.25">
      <c r="A5337" t="s">
        <v>6</v>
      </c>
      <c r="B5337" s="1">
        <v>40738</v>
      </c>
      <c r="C5337">
        <v>3</v>
      </c>
      <c r="D5337" s="4">
        <v>4.539548E-3</v>
      </c>
      <c r="E5337">
        <f t="shared" si="166"/>
        <v>3.6697801559300025</v>
      </c>
      <c r="F5337">
        <f t="shared" si="167"/>
        <v>142</v>
      </c>
    </row>
    <row r="5338" spans="1:6" x14ac:dyDescent="0.25">
      <c r="A5338" t="s">
        <v>6</v>
      </c>
      <c r="B5338" s="1">
        <v>40739</v>
      </c>
      <c r="C5338">
        <v>3</v>
      </c>
      <c r="D5338" s="4">
        <v>4.0314519999999996E-3</v>
      </c>
      <c r="E5338">
        <f t="shared" si="166"/>
        <v>3.6738116079300025</v>
      </c>
      <c r="F5338">
        <f t="shared" si="167"/>
        <v>143</v>
      </c>
    </row>
    <row r="5339" spans="1:6" x14ac:dyDescent="0.25">
      <c r="A5339" t="s">
        <v>6</v>
      </c>
      <c r="B5339" s="1">
        <v>40740</v>
      </c>
      <c r="C5339">
        <v>3</v>
      </c>
      <c r="D5339" s="4">
        <v>3.5233550000000001E-3</v>
      </c>
      <c r="E5339">
        <f t="shared" si="166"/>
        <v>3.6773349629300025</v>
      </c>
      <c r="F5339">
        <f t="shared" si="167"/>
        <v>144</v>
      </c>
    </row>
    <row r="5340" spans="1:6" x14ac:dyDescent="0.25">
      <c r="A5340" t="s">
        <v>6</v>
      </c>
      <c r="B5340" s="1">
        <v>40741</v>
      </c>
      <c r="C5340">
        <v>3</v>
      </c>
      <c r="D5340" s="4">
        <v>3.0152590000000002E-3</v>
      </c>
      <c r="E5340">
        <f t="shared" si="166"/>
        <v>3.6803502219300026</v>
      </c>
      <c r="F5340">
        <f t="shared" si="167"/>
        <v>145</v>
      </c>
    </row>
    <row r="5341" spans="1:6" x14ac:dyDescent="0.25">
      <c r="A5341" t="s">
        <v>6</v>
      </c>
      <c r="B5341" s="1">
        <v>40742</v>
      </c>
      <c r="C5341">
        <v>3</v>
      </c>
      <c r="D5341" s="4">
        <v>2.5071630000000002E-3</v>
      </c>
      <c r="E5341">
        <f t="shared" si="166"/>
        <v>3.6828573849300028</v>
      </c>
      <c r="F5341">
        <f t="shared" si="167"/>
        <v>146</v>
      </c>
    </row>
    <row r="5342" spans="1:6" x14ac:dyDescent="0.25">
      <c r="A5342" t="s">
        <v>6</v>
      </c>
      <c r="B5342" s="1">
        <v>40743</v>
      </c>
      <c r="C5342">
        <v>3</v>
      </c>
      <c r="D5342" s="4">
        <v>1.9990670000000002E-3</v>
      </c>
      <c r="E5342">
        <f t="shared" si="166"/>
        <v>3.6848564519300027</v>
      </c>
      <c r="F5342">
        <f t="shared" si="167"/>
        <v>147</v>
      </c>
    </row>
    <row r="5343" spans="1:6" x14ac:dyDescent="0.25">
      <c r="A5343" t="s">
        <v>6</v>
      </c>
      <c r="B5343" s="1">
        <v>40744</v>
      </c>
      <c r="C5343">
        <v>3</v>
      </c>
      <c r="D5343" s="4">
        <v>1.490971E-3</v>
      </c>
      <c r="E5343">
        <f t="shared" si="166"/>
        <v>3.6863474229300026</v>
      </c>
      <c r="F5343">
        <f t="shared" si="167"/>
        <v>148</v>
      </c>
    </row>
    <row r="5344" spans="1:6" x14ac:dyDescent="0.25">
      <c r="A5344" t="s">
        <v>6</v>
      </c>
      <c r="B5344" s="1">
        <v>40745</v>
      </c>
      <c r="C5344">
        <v>3</v>
      </c>
      <c r="D5344" s="4">
        <v>9.8287500000000002E-4</v>
      </c>
      <c r="E5344">
        <f t="shared" si="166"/>
        <v>3.6873302979300027</v>
      </c>
      <c r="F5344">
        <f t="shared" si="167"/>
        <v>149</v>
      </c>
    </row>
    <row r="5345" spans="1:6" x14ac:dyDescent="0.25">
      <c r="A5345" t="s">
        <v>6</v>
      </c>
      <c r="B5345" s="1">
        <v>40746</v>
      </c>
      <c r="C5345">
        <v>3</v>
      </c>
      <c r="D5345" s="4">
        <v>1.114121E-3</v>
      </c>
      <c r="E5345">
        <f t="shared" si="166"/>
        <v>3.6884444189300027</v>
      </c>
      <c r="F5345">
        <f t="shared" si="167"/>
        <v>150</v>
      </c>
    </row>
    <row r="5346" spans="1:6" x14ac:dyDescent="0.25">
      <c r="A5346" t="s">
        <v>6</v>
      </c>
      <c r="B5346" s="1">
        <v>40747</v>
      </c>
      <c r="C5346">
        <v>3</v>
      </c>
      <c r="D5346" s="4">
        <v>1.245368E-3</v>
      </c>
      <c r="E5346">
        <f t="shared" si="166"/>
        <v>3.6896897869300029</v>
      </c>
      <c r="F5346">
        <f t="shared" si="167"/>
        <v>151</v>
      </c>
    </row>
    <row r="5347" spans="1:6" x14ac:dyDescent="0.25">
      <c r="A5347" t="s">
        <v>6</v>
      </c>
      <c r="B5347" s="1">
        <v>40748</v>
      </c>
      <c r="C5347">
        <v>3</v>
      </c>
      <c r="D5347" s="4">
        <v>1.3766150000000001E-3</v>
      </c>
      <c r="E5347">
        <f t="shared" si="166"/>
        <v>3.6910664019300028</v>
      </c>
      <c r="F5347">
        <f t="shared" si="167"/>
        <v>152</v>
      </c>
    </row>
    <row r="5348" spans="1:6" x14ac:dyDescent="0.25">
      <c r="A5348" t="s">
        <v>6</v>
      </c>
      <c r="B5348" s="1">
        <v>40749</v>
      </c>
      <c r="C5348">
        <v>3</v>
      </c>
      <c r="D5348" s="4">
        <v>1.507862E-3</v>
      </c>
      <c r="E5348">
        <f t="shared" si="166"/>
        <v>3.6925742639300028</v>
      </c>
      <c r="F5348">
        <f t="shared" si="167"/>
        <v>153</v>
      </c>
    </row>
    <row r="5349" spans="1:6" x14ac:dyDescent="0.25">
      <c r="A5349" t="s">
        <v>6</v>
      </c>
      <c r="B5349" s="1">
        <v>40750</v>
      </c>
      <c r="C5349">
        <v>3</v>
      </c>
      <c r="D5349" s="4">
        <v>1.639108E-3</v>
      </c>
      <c r="E5349">
        <f t="shared" si="166"/>
        <v>3.6942133719300028</v>
      </c>
      <c r="F5349">
        <f t="shared" si="167"/>
        <v>154</v>
      </c>
    </row>
    <row r="5350" spans="1:6" x14ac:dyDescent="0.25">
      <c r="A5350" t="s">
        <v>6</v>
      </c>
      <c r="B5350" s="1">
        <v>40751</v>
      </c>
      <c r="C5350">
        <v>3</v>
      </c>
      <c r="D5350" s="4">
        <v>1.7703549999999999E-3</v>
      </c>
      <c r="E5350">
        <f t="shared" si="166"/>
        <v>3.6959837269300029</v>
      </c>
      <c r="F5350">
        <f t="shared" si="167"/>
        <v>155</v>
      </c>
    </row>
    <row r="5351" spans="1:6" x14ac:dyDescent="0.25">
      <c r="A5351" t="s">
        <v>6</v>
      </c>
      <c r="B5351" s="1">
        <v>40752</v>
      </c>
      <c r="C5351">
        <v>3</v>
      </c>
      <c r="D5351" s="4">
        <v>1.9016020000000001E-3</v>
      </c>
      <c r="E5351">
        <f t="shared" si="166"/>
        <v>3.6978853289300027</v>
      </c>
      <c r="F5351">
        <f t="shared" si="167"/>
        <v>156</v>
      </c>
    </row>
    <row r="5352" spans="1:6" x14ac:dyDescent="0.25">
      <c r="A5352" t="s">
        <v>6</v>
      </c>
      <c r="B5352" s="1">
        <v>40753</v>
      </c>
      <c r="C5352">
        <v>3</v>
      </c>
      <c r="D5352" s="4">
        <v>1.793808E-3</v>
      </c>
      <c r="E5352">
        <f t="shared" si="166"/>
        <v>3.6996791369300026</v>
      </c>
      <c r="F5352">
        <f t="shared" si="167"/>
        <v>157</v>
      </c>
    </row>
    <row r="5353" spans="1:6" x14ac:dyDescent="0.25">
      <c r="A5353" t="s">
        <v>6</v>
      </c>
      <c r="B5353" s="1">
        <v>40754</v>
      </c>
      <c r="C5353">
        <v>3</v>
      </c>
      <c r="D5353" s="4">
        <v>1.6860149999999999E-3</v>
      </c>
      <c r="E5353">
        <f t="shared" si="166"/>
        <v>3.7013651519300028</v>
      </c>
      <c r="F5353">
        <f t="shared" si="167"/>
        <v>158</v>
      </c>
    </row>
    <row r="5354" spans="1:6" x14ac:dyDescent="0.25">
      <c r="A5354" t="s">
        <v>6</v>
      </c>
      <c r="B5354" s="1">
        <v>40755</v>
      </c>
      <c r="C5354">
        <v>3</v>
      </c>
      <c r="D5354" s="4">
        <v>1.5782210000000001E-3</v>
      </c>
      <c r="E5354">
        <f t="shared" si="166"/>
        <v>3.7029433729300028</v>
      </c>
      <c r="F5354">
        <f t="shared" si="167"/>
        <v>159</v>
      </c>
    </row>
    <row r="5355" spans="1:6" x14ac:dyDescent="0.25">
      <c r="A5355" t="s">
        <v>6</v>
      </c>
      <c r="B5355" s="1">
        <v>40756</v>
      </c>
      <c r="C5355">
        <v>3</v>
      </c>
      <c r="D5355" s="4">
        <v>1.470428E-3</v>
      </c>
      <c r="E5355">
        <f t="shared" si="166"/>
        <v>3.7044138009300029</v>
      </c>
      <c r="F5355">
        <f t="shared" si="167"/>
        <v>160</v>
      </c>
    </row>
    <row r="5356" spans="1:6" x14ac:dyDescent="0.25">
      <c r="A5356" t="s">
        <v>6</v>
      </c>
      <c r="B5356" s="1">
        <v>40757</v>
      </c>
      <c r="C5356">
        <v>3</v>
      </c>
      <c r="D5356" s="4">
        <v>1.3626339999999999E-3</v>
      </c>
      <c r="E5356">
        <f t="shared" si="166"/>
        <v>3.7057764349300029</v>
      </c>
      <c r="F5356">
        <f t="shared" si="167"/>
        <v>161</v>
      </c>
    </row>
    <row r="5357" spans="1:6" x14ac:dyDescent="0.25">
      <c r="A5357" t="s">
        <v>6</v>
      </c>
      <c r="B5357" s="1">
        <v>40758</v>
      </c>
      <c r="C5357">
        <v>3</v>
      </c>
      <c r="D5357" s="4">
        <v>1.254841E-3</v>
      </c>
      <c r="E5357">
        <f t="shared" si="166"/>
        <v>3.707031275930003</v>
      </c>
      <c r="F5357">
        <f t="shared" si="167"/>
        <v>162</v>
      </c>
    </row>
    <row r="5358" spans="1:6" x14ac:dyDescent="0.25">
      <c r="A5358" t="s">
        <v>6</v>
      </c>
      <c r="B5358" s="1">
        <v>40759</v>
      </c>
      <c r="C5358">
        <v>3</v>
      </c>
      <c r="D5358" s="4">
        <v>1.147047E-3</v>
      </c>
      <c r="E5358">
        <f t="shared" si="166"/>
        <v>3.7081783229300029</v>
      </c>
      <c r="F5358">
        <f t="shared" si="167"/>
        <v>163</v>
      </c>
    </row>
    <row r="5359" spans="1:6" x14ac:dyDescent="0.25">
      <c r="A5359" t="s">
        <v>6</v>
      </c>
      <c r="B5359" s="1">
        <v>40760</v>
      </c>
      <c r="C5359">
        <v>3</v>
      </c>
      <c r="D5359" s="4">
        <v>1.1611830000000001E-3</v>
      </c>
      <c r="E5359">
        <f t="shared" si="166"/>
        <v>3.7093395059300027</v>
      </c>
      <c r="F5359">
        <f t="shared" si="167"/>
        <v>164</v>
      </c>
    </row>
    <row r="5360" spans="1:6" x14ac:dyDescent="0.25">
      <c r="A5360" t="s">
        <v>6</v>
      </c>
      <c r="B5360" s="1">
        <v>40761</v>
      </c>
      <c r="C5360">
        <v>3</v>
      </c>
      <c r="D5360" s="4">
        <v>1.175319E-3</v>
      </c>
      <c r="E5360">
        <f t="shared" si="166"/>
        <v>3.7105148249300028</v>
      </c>
      <c r="F5360">
        <f t="shared" si="167"/>
        <v>165</v>
      </c>
    </row>
    <row r="5361" spans="1:6" x14ac:dyDescent="0.25">
      <c r="A5361" t="s">
        <v>6</v>
      </c>
      <c r="B5361" s="1">
        <v>40762</v>
      </c>
      <c r="C5361">
        <v>3</v>
      </c>
      <c r="D5361" s="4">
        <v>1.1894550000000001E-3</v>
      </c>
      <c r="E5361">
        <f t="shared" si="166"/>
        <v>3.7117042799300028</v>
      </c>
      <c r="F5361">
        <f t="shared" si="167"/>
        <v>166</v>
      </c>
    </row>
    <row r="5362" spans="1:6" x14ac:dyDescent="0.25">
      <c r="A5362" t="s">
        <v>6</v>
      </c>
      <c r="B5362" s="1">
        <v>40763</v>
      </c>
      <c r="C5362">
        <v>3</v>
      </c>
      <c r="D5362" s="4">
        <v>1.2035909999999999E-3</v>
      </c>
      <c r="E5362">
        <f t="shared" si="166"/>
        <v>3.7129078709300027</v>
      </c>
      <c r="F5362">
        <f t="shared" si="167"/>
        <v>167</v>
      </c>
    </row>
    <row r="5363" spans="1:6" x14ac:dyDescent="0.25">
      <c r="A5363" t="s">
        <v>6</v>
      </c>
      <c r="B5363" s="1">
        <v>40764</v>
      </c>
      <c r="C5363">
        <v>3</v>
      </c>
      <c r="D5363" s="4">
        <v>1.217727E-3</v>
      </c>
      <c r="E5363">
        <f t="shared" si="166"/>
        <v>3.7141255979300025</v>
      </c>
      <c r="F5363">
        <f t="shared" si="167"/>
        <v>168</v>
      </c>
    </row>
    <row r="5364" spans="1:6" x14ac:dyDescent="0.25">
      <c r="A5364" t="s">
        <v>6</v>
      </c>
      <c r="B5364" s="1">
        <v>40765</v>
      </c>
      <c r="C5364">
        <v>3</v>
      </c>
      <c r="D5364" s="4">
        <v>1.2318629999999999E-3</v>
      </c>
      <c r="E5364">
        <f t="shared" si="166"/>
        <v>3.7153574609300026</v>
      </c>
      <c r="F5364">
        <f t="shared" si="167"/>
        <v>169</v>
      </c>
    </row>
    <row r="5365" spans="1:6" x14ac:dyDescent="0.25">
      <c r="A5365" t="s">
        <v>6</v>
      </c>
      <c r="B5365" s="1">
        <v>40766</v>
      </c>
      <c r="C5365">
        <v>3</v>
      </c>
      <c r="D5365" s="4">
        <v>1.245999E-3</v>
      </c>
      <c r="E5365">
        <f t="shared" si="166"/>
        <v>3.7166034599300026</v>
      </c>
      <c r="F5365">
        <f t="shared" si="167"/>
        <v>170</v>
      </c>
    </row>
    <row r="5366" spans="1:6" x14ac:dyDescent="0.25">
      <c r="A5366" t="s">
        <v>6</v>
      </c>
      <c r="B5366" s="1">
        <v>40767</v>
      </c>
      <c r="C5366">
        <v>3</v>
      </c>
      <c r="D5366" s="4">
        <v>1.342768E-3</v>
      </c>
      <c r="E5366">
        <f t="shared" si="166"/>
        <v>3.7179462279300028</v>
      </c>
      <c r="F5366">
        <f t="shared" si="167"/>
        <v>171</v>
      </c>
    </row>
    <row r="5367" spans="1:6" x14ac:dyDescent="0.25">
      <c r="A5367" t="s">
        <v>6</v>
      </c>
      <c r="B5367" s="1">
        <v>40768</v>
      </c>
      <c r="C5367">
        <v>3</v>
      </c>
      <c r="D5367" s="4">
        <v>1.439538E-3</v>
      </c>
      <c r="E5367">
        <f t="shared" si="166"/>
        <v>3.7193857659300029</v>
      </c>
      <c r="F5367">
        <f t="shared" si="167"/>
        <v>172</v>
      </c>
    </row>
    <row r="5368" spans="1:6" x14ac:dyDescent="0.25">
      <c r="A5368" t="s">
        <v>6</v>
      </c>
      <c r="B5368" s="1">
        <v>40769</v>
      </c>
      <c r="C5368">
        <v>3</v>
      </c>
      <c r="D5368" s="4">
        <v>1.5363079999999999E-3</v>
      </c>
      <c r="E5368">
        <f t="shared" si="166"/>
        <v>3.7209220739300028</v>
      </c>
      <c r="F5368">
        <f t="shared" si="167"/>
        <v>173</v>
      </c>
    </row>
    <row r="5369" spans="1:6" x14ac:dyDescent="0.25">
      <c r="A5369" t="s">
        <v>6</v>
      </c>
      <c r="B5369" s="1">
        <v>40770</v>
      </c>
      <c r="C5369">
        <v>3</v>
      </c>
      <c r="D5369" s="4">
        <v>1.6330769999999999E-3</v>
      </c>
      <c r="E5369">
        <f t="shared" si="166"/>
        <v>3.722555150930003</v>
      </c>
      <c r="F5369">
        <f t="shared" si="167"/>
        <v>174</v>
      </c>
    </row>
    <row r="5370" spans="1:6" x14ac:dyDescent="0.25">
      <c r="A5370" t="s">
        <v>6</v>
      </c>
      <c r="B5370" s="1">
        <v>40771</v>
      </c>
      <c r="C5370">
        <v>3</v>
      </c>
      <c r="D5370" s="4">
        <v>1.7298470000000001E-3</v>
      </c>
      <c r="E5370">
        <f t="shared" si="166"/>
        <v>3.724284997930003</v>
      </c>
      <c r="F5370">
        <f t="shared" si="167"/>
        <v>175</v>
      </c>
    </row>
    <row r="5371" spans="1:6" x14ac:dyDescent="0.25">
      <c r="A5371" t="s">
        <v>6</v>
      </c>
      <c r="B5371" s="1">
        <v>40772</v>
      </c>
      <c r="C5371">
        <v>3</v>
      </c>
      <c r="D5371" s="4">
        <v>1.826617E-3</v>
      </c>
      <c r="E5371">
        <f t="shared" si="166"/>
        <v>3.7261116149300029</v>
      </c>
      <c r="F5371">
        <f t="shared" si="167"/>
        <v>176</v>
      </c>
    </row>
    <row r="5372" spans="1:6" x14ac:dyDescent="0.25">
      <c r="A5372" t="s">
        <v>6</v>
      </c>
      <c r="B5372" s="1">
        <v>40773</v>
      </c>
      <c r="C5372">
        <v>3</v>
      </c>
      <c r="D5372" s="4">
        <v>1.7300740000000001E-3</v>
      </c>
      <c r="E5372">
        <f t="shared" si="166"/>
        <v>3.727841688930003</v>
      </c>
      <c r="F5372">
        <f t="shared" si="167"/>
        <v>177</v>
      </c>
    </row>
    <row r="5373" spans="1:6" x14ac:dyDescent="0.25">
      <c r="A5373" t="s">
        <v>6</v>
      </c>
      <c r="B5373" s="1">
        <v>40774</v>
      </c>
      <c r="C5373">
        <v>3</v>
      </c>
      <c r="D5373" s="4">
        <v>1.6335309999999999E-3</v>
      </c>
      <c r="E5373">
        <f t="shared" si="166"/>
        <v>3.729475219930003</v>
      </c>
      <c r="F5373">
        <f t="shared" si="167"/>
        <v>178</v>
      </c>
    </row>
    <row r="5374" spans="1:6" x14ac:dyDescent="0.25">
      <c r="A5374" t="s">
        <v>6</v>
      </c>
      <c r="B5374" s="1">
        <v>40775</v>
      </c>
      <c r="C5374">
        <v>3</v>
      </c>
      <c r="D5374" s="4">
        <v>1.536988E-3</v>
      </c>
      <c r="E5374">
        <f t="shared" si="166"/>
        <v>3.7310122079300028</v>
      </c>
      <c r="F5374">
        <f t="shared" si="167"/>
        <v>179</v>
      </c>
    </row>
    <row r="5375" spans="1:6" x14ac:dyDescent="0.25">
      <c r="A5375" t="s">
        <v>6</v>
      </c>
      <c r="B5375" s="1">
        <v>40776</v>
      </c>
      <c r="C5375">
        <v>3</v>
      </c>
      <c r="D5375" s="4">
        <v>1.4404439999999999E-3</v>
      </c>
      <c r="E5375">
        <f t="shared" si="166"/>
        <v>3.7324526519300028</v>
      </c>
      <c r="F5375">
        <f t="shared" si="167"/>
        <v>180</v>
      </c>
    </row>
    <row r="5376" spans="1:6" x14ac:dyDescent="0.25">
      <c r="A5376" t="s">
        <v>6</v>
      </c>
      <c r="B5376" s="1">
        <v>40777</v>
      </c>
      <c r="C5376">
        <v>3</v>
      </c>
      <c r="D5376" s="4">
        <v>1.343901E-3</v>
      </c>
      <c r="E5376">
        <f t="shared" si="166"/>
        <v>3.7337965529300026</v>
      </c>
      <c r="F5376">
        <f t="shared" si="167"/>
        <v>181</v>
      </c>
    </row>
    <row r="5377" spans="1:6" x14ac:dyDescent="0.25">
      <c r="A5377" t="s">
        <v>6</v>
      </c>
      <c r="B5377" s="1">
        <v>40778</v>
      </c>
      <c r="C5377">
        <v>3</v>
      </c>
      <c r="D5377" s="4">
        <v>1.2473580000000001E-3</v>
      </c>
      <c r="E5377">
        <f t="shared" si="166"/>
        <v>3.7350439109300027</v>
      </c>
      <c r="F5377">
        <f t="shared" si="167"/>
        <v>182</v>
      </c>
    </row>
    <row r="5378" spans="1:6" x14ac:dyDescent="0.25">
      <c r="A5378" t="s">
        <v>6</v>
      </c>
      <c r="B5378" s="1">
        <v>40779</v>
      </c>
      <c r="C5378">
        <v>3</v>
      </c>
      <c r="D5378" s="4">
        <v>1.1508149999999999E-3</v>
      </c>
      <c r="E5378">
        <f t="shared" si="166"/>
        <v>3.7361947259300026</v>
      </c>
      <c r="F5378">
        <f t="shared" si="167"/>
        <v>183</v>
      </c>
    </row>
    <row r="5379" spans="1:6" x14ac:dyDescent="0.25">
      <c r="A5379" t="s">
        <v>6</v>
      </c>
      <c r="B5379" s="1">
        <v>40780</v>
      </c>
      <c r="C5379">
        <v>3</v>
      </c>
      <c r="D5379" s="4">
        <v>1.4659969999999999E-3</v>
      </c>
      <c r="E5379">
        <f t="shared" ref="E5379:E5442" si="168">IF(A5379&lt;&gt;A5378,D5379,E5378+D5379)</f>
        <v>3.7376607229300025</v>
      </c>
      <c r="F5379">
        <f t="shared" ref="F5379:F5442" si="169">B5379-$B$2+1</f>
        <v>184</v>
      </c>
    </row>
    <row r="5380" spans="1:6" x14ac:dyDescent="0.25">
      <c r="A5380" t="s">
        <v>6</v>
      </c>
      <c r="B5380" s="1">
        <v>40781</v>
      </c>
      <c r="C5380">
        <v>3</v>
      </c>
      <c r="D5380" s="4">
        <v>1.7811789999999999E-3</v>
      </c>
      <c r="E5380">
        <f t="shared" si="168"/>
        <v>3.7394419019300025</v>
      </c>
      <c r="F5380">
        <f t="shared" si="169"/>
        <v>185</v>
      </c>
    </row>
    <row r="5381" spans="1:6" x14ac:dyDescent="0.25">
      <c r="A5381" t="s">
        <v>6</v>
      </c>
      <c r="B5381" s="1">
        <v>40782</v>
      </c>
      <c r="C5381">
        <v>3</v>
      </c>
      <c r="D5381" s="4">
        <v>2.0963599999999998E-3</v>
      </c>
      <c r="E5381">
        <f t="shared" si="168"/>
        <v>3.7415382619300024</v>
      </c>
      <c r="F5381">
        <f t="shared" si="169"/>
        <v>186</v>
      </c>
    </row>
    <row r="5382" spans="1:6" x14ac:dyDescent="0.25">
      <c r="A5382" t="s">
        <v>6</v>
      </c>
      <c r="B5382" s="1">
        <v>40783</v>
      </c>
      <c r="C5382">
        <v>3</v>
      </c>
      <c r="D5382" s="4">
        <v>2.411542E-3</v>
      </c>
      <c r="E5382">
        <f t="shared" si="168"/>
        <v>3.7439498039300023</v>
      </c>
      <c r="F5382">
        <f t="shared" si="169"/>
        <v>187</v>
      </c>
    </row>
    <row r="5383" spans="1:6" x14ac:dyDescent="0.25">
      <c r="A5383" t="s">
        <v>6</v>
      </c>
      <c r="B5383" s="1">
        <v>40784</v>
      </c>
      <c r="C5383">
        <v>3</v>
      </c>
      <c r="D5383" s="4">
        <v>2.7267239999999998E-3</v>
      </c>
      <c r="E5383">
        <f t="shared" si="168"/>
        <v>3.7466765279300023</v>
      </c>
      <c r="F5383">
        <f t="shared" si="169"/>
        <v>188</v>
      </c>
    </row>
    <row r="5384" spans="1:6" x14ac:dyDescent="0.25">
      <c r="A5384" t="s">
        <v>6</v>
      </c>
      <c r="B5384" s="1">
        <v>40785</v>
      </c>
      <c r="C5384">
        <v>3</v>
      </c>
      <c r="D5384" s="4">
        <v>3.0419050000000001E-3</v>
      </c>
      <c r="E5384">
        <f t="shared" si="168"/>
        <v>3.7497184329300022</v>
      </c>
      <c r="F5384">
        <f t="shared" si="169"/>
        <v>189</v>
      </c>
    </row>
    <row r="5385" spans="1:6" x14ac:dyDescent="0.25">
      <c r="A5385" t="s">
        <v>6</v>
      </c>
      <c r="B5385" s="1">
        <v>40786</v>
      </c>
      <c r="C5385">
        <v>3</v>
      </c>
      <c r="D5385" s="4">
        <v>3.3570869999999999E-3</v>
      </c>
      <c r="E5385">
        <f t="shared" si="168"/>
        <v>3.7530755199300021</v>
      </c>
      <c r="F5385">
        <f t="shared" si="169"/>
        <v>190</v>
      </c>
    </row>
    <row r="5386" spans="1:6" x14ac:dyDescent="0.25">
      <c r="A5386" t="s">
        <v>6</v>
      </c>
      <c r="B5386" s="1">
        <v>40787</v>
      </c>
      <c r="C5386">
        <v>3</v>
      </c>
      <c r="D5386" s="4">
        <v>3.6722690000000001E-3</v>
      </c>
      <c r="E5386">
        <f t="shared" si="168"/>
        <v>3.7567477889300021</v>
      </c>
      <c r="F5386">
        <f t="shared" si="169"/>
        <v>191</v>
      </c>
    </row>
    <row r="5387" spans="1:6" x14ac:dyDescent="0.25">
      <c r="A5387" t="s">
        <v>6</v>
      </c>
      <c r="B5387" s="1">
        <v>40788</v>
      </c>
      <c r="C5387">
        <v>3</v>
      </c>
      <c r="D5387" s="4">
        <v>3.2875140000000001E-3</v>
      </c>
      <c r="E5387">
        <f t="shared" si="168"/>
        <v>3.7600353029300022</v>
      </c>
      <c r="F5387">
        <f t="shared" si="169"/>
        <v>192</v>
      </c>
    </row>
    <row r="5388" spans="1:6" x14ac:dyDescent="0.25">
      <c r="A5388" t="s">
        <v>6</v>
      </c>
      <c r="B5388" s="1">
        <v>40789</v>
      </c>
      <c r="C5388">
        <v>3</v>
      </c>
      <c r="D5388" s="4">
        <v>2.902759E-3</v>
      </c>
      <c r="E5388">
        <f t="shared" si="168"/>
        <v>3.7629380619300021</v>
      </c>
      <c r="F5388">
        <f t="shared" si="169"/>
        <v>193</v>
      </c>
    </row>
    <row r="5389" spans="1:6" x14ac:dyDescent="0.25">
      <c r="A5389" t="s">
        <v>6</v>
      </c>
      <c r="B5389" s="1">
        <v>40790</v>
      </c>
      <c r="C5389">
        <v>3</v>
      </c>
      <c r="D5389" s="4">
        <v>2.5180039999999999E-3</v>
      </c>
      <c r="E5389">
        <f t="shared" si="168"/>
        <v>3.7654560659300023</v>
      </c>
      <c r="F5389">
        <f t="shared" si="169"/>
        <v>194</v>
      </c>
    </row>
    <row r="5390" spans="1:6" x14ac:dyDescent="0.25">
      <c r="A5390" t="s">
        <v>6</v>
      </c>
      <c r="B5390" s="1">
        <v>40791</v>
      </c>
      <c r="C5390">
        <v>3</v>
      </c>
      <c r="D5390" s="4">
        <v>2.1332489999999998E-3</v>
      </c>
      <c r="E5390">
        <f t="shared" si="168"/>
        <v>3.7675893149300022</v>
      </c>
      <c r="F5390">
        <f t="shared" si="169"/>
        <v>195</v>
      </c>
    </row>
    <row r="5391" spans="1:6" x14ac:dyDescent="0.25">
      <c r="A5391" t="s">
        <v>6</v>
      </c>
      <c r="B5391" s="1">
        <v>40792</v>
      </c>
      <c r="C5391">
        <v>3</v>
      </c>
      <c r="D5391" s="4">
        <v>1.9725369999999999E-3</v>
      </c>
      <c r="E5391">
        <f t="shared" si="168"/>
        <v>3.769561851930002</v>
      </c>
      <c r="F5391">
        <f t="shared" si="169"/>
        <v>196</v>
      </c>
    </row>
    <row r="5392" spans="1:6" x14ac:dyDescent="0.25">
      <c r="A5392" t="s">
        <v>6</v>
      </c>
      <c r="B5392" s="1">
        <v>40793</v>
      </c>
      <c r="C5392">
        <v>3</v>
      </c>
      <c r="D5392" s="4">
        <v>1.8118240000000001E-3</v>
      </c>
      <c r="E5392">
        <f t="shared" si="168"/>
        <v>3.7713736759300018</v>
      </c>
      <c r="F5392">
        <f t="shared" si="169"/>
        <v>197</v>
      </c>
    </row>
    <row r="5393" spans="1:6" x14ac:dyDescent="0.25">
      <c r="A5393" t="s">
        <v>6</v>
      </c>
      <c r="B5393" s="1">
        <v>40794</v>
      </c>
      <c r="C5393">
        <v>3</v>
      </c>
      <c r="D5393" s="4">
        <v>1.6511119999999999E-3</v>
      </c>
      <c r="E5393">
        <f t="shared" si="168"/>
        <v>3.7730247879300016</v>
      </c>
      <c r="F5393">
        <f t="shared" si="169"/>
        <v>198</v>
      </c>
    </row>
    <row r="5394" spans="1:6" x14ac:dyDescent="0.25">
      <c r="A5394" t="s">
        <v>6</v>
      </c>
      <c r="B5394" s="1">
        <v>40795</v>
      </c>
      <c r="C5394">
        <v>3</v>
      </c>
      <c r="D5394" s="4">
        <v>2.3945799999999999E-3</v>
      </c>
      <c r="E5394">
        <f t="shared" si="168"/>
        <v>3.7754193679300014</v>
      </c>
      <c r="F5394">
        <f t="shared" si="169"/>
        <v>199</v>
      </c>
    </row>
    <row r="5395" spans="1:6" x14ac:dyDescent="0.25">
      <c r="A5395" t="s">
        <v>6</v>
      </c>
      <c r="B5395" s="1">
        <v>40796</v>
      </c>
      <c r="C5395">
        <v>3</v>
      </c>
      <c r="D5395" s="4">
        <v>3.138049E-3</v>
      </c>
      <c r="E5395">
        <f t="shared" si="168"/>
        <v>3.7785574169300014</v>
      </c>
      <c r="F5395">
        <f t="shared" si="169"/>
        <v>200</v>
      </c>
    </row>
    <row r="5396" spans="1:6" x14ac:dyDescent="0.25">
      <c r="A5396" t="s">
        <v>6</v>
      </c>
      <c r="B5396" s="1">
        <v>40797</v>
      </c>
      <c r="C5396">
        <v>3</v>
      </c>
      <c r="D5396" s="4">
        <v>3.8815170000000001E-3</v>
      </c>
      <c r="E5396">
        <f t="shared" si="168"/>
        <v>3.7824389339300013</v>
      </c>
      <c r="F5396">
        <f t="shared" si="169"/>
        <v>201</v>
      </c>
    </row>
    <row r="5397" spans="1:6" x14ac:dyDescent="0.25">
      <c r="A5397" t="s">
        <v>6</v>
      </c>
      <c r="B5397" s="1">
        <v>40798</v>
      </c>
      <c r="C5397">
        <v>3</v>
      </c>
      <c r="D5397" s="4">
        <v>4.6249860000000002E-3</v>
      </c>
      <c r="E5397">
        <f t="shared" si="168"/>
        <v>3.7870639199300014</v>
      </c>
      <c r="F5397">
        <f t="shared" si="169"/>
        <v>202</v>
      </c>
    </row>
    <row r="5398" spans="1:6" x14ac:dyDescent="0.25">
      <c r="A5398" t="s">
        <v>6</v>
      </c>
      <c r="B5398" s="1">
        <v>40799</v>
      </c>
      <c r="C5398">
        <v>3</v>
      </c>
      <c r="D5398" s="4">
        <v>5.3684539999999999E-3</v>
      </c>
      <c r="E5398">
        <f t="shared" si="168"/>
        <v>3.7924323739300014</v>
      </c>
      <c r="F5398">
        <f t="shared" si="169"/>
        <v>203</v>
      </c>
    </row>
    <row r="5399" spans="1:6" x14ac:dyDescent="0.25">
      <c r="A5399" t="s">
        <v>6</v>
      </c>
      <c r="B5399" s="1">
        <v>40800</v>
      </c>
      <c r="C5399">
        <v>3</v>
      </c>
      <c r="D5399" s="4">
        <v>4.9799509999999998E-3</v>
      </c>
      <c r="E5399">
        <f t="shared" si="168"/>
        <v>3.7974123249300016</v>
      </c>
      <c r="F5399">
        <f t="shared" si="169"/>
        <v>204</v>
      </c>
    </row>
    <row r="5400" spans="1:6" x14ac:dyDescent="0.25">
      <c r="A5400" t="s">
        <v>6</v>
      </c>
      <c r="B5400" s="1">
        <v>40801</v>
      </c>
      <c r="C5400">
        <v>3</v>
      </c>
      <c r="D5400" s="4">
        <v>4.5914479999999997E-3</v>
      </c>
      <c r="E5400">
        <f t="shared" si="168"/>
        <v>3.8020037729300018</v>
      </c>
      <c r="F5400">
        <f t="shared" si="169"/>
        <v>205</v>
      </c>
    </row>
    <row r="5401" spans="1:6" x14ac:dyDescent="0.25">
      <c r="A5401" t="s">
        <v>6</v>
      </c>
      <c r="B5401" s="1">
        <v>40802</v>
      </c>
      <c r="C5401">
        <v>3</v>
      </c>
      <c r="D5401" s="4">
        <v>4.2029449999999996E-3</v>
      </c>
      <c r="E5401">
        <f t="shared" si="168"/>
        <v>3.8062067179300016</v>
      </c>
      <c r="F5401">
        <f t="shared" si="169"/>
        <v>206</v>
      </c>
    </row>
    <row r="5402" spans="1:6" x14ac:dyDescent="0.25">
      <c r="A5402" t="s">
        <v>6</v>
      </c>
      <c r="B5402" s="1">
        <v>40803</v>
      </c>
      <c r="C5402">
        <v>3</v>
      </c>
      <c r="D5402" s="4">
        <v>3.8144419999999999E-3</v>
      </c>
      <c r="E5402">
        <f t="shared" si="168"/>
        <v>3.8100211599300016</v>
      </c>
      <c r="F5402">
        <f t="shared" si="169"/>
        <v>207</v>
      </c>
    </row>
    <row r="5403" spans="1:6" x14ac:dyDescent="0.25">
      <c r="A5403" t="s">
        <v>6</v>
      </c>
      <c r="B5403" s="1">
        <v>40804</v>
      </c>
      <c r="C5403">
        <v>3</v>
      </c>
      <c r="D5403" s="4">
        <v>3.4259400000000001E-3</v>
      </c>
      <c r="E5403">
        <f t="shared" si="168"/>
        <v>3.8134470999300016</v>
      </c>
      <c r="F5403">
        <f t="shared" si="169"/>
        <v>208</v>
      </c>
    </row>
    <row r="5404" spans="1:6" x14ac:dyDescent="0.25">
      <c r="A5404" t="s">
        <v>6</v>
      </c>
      <c r="B5404" s="1">
        <v>40805</v>
      </c>
      <c r="C5404">
        <v>3</v>
      </c>
      <c r="D5404" s="4">
        <v>3.037437E-3</v>
      </c>
      <c r="E5404">
        <f t="shared" si="168"/>
        <v>3.8164845369300018</v>
      </c>
      <c r="F5404">
        <f t="shared" si="169"/>
        <v>209</v>
      </c>
    </row>
    <row r="5405" spans="1:6" x14ac:dyDescent="0.25">
      <c r="A5405" t="s">
        <v>6</v>
      </c>
      <c r="B5405" s="1">
        <v>40806</v>
      </c>
      <c r="C5405">
        <v>3</v>
      </c>
      <c r="D5405" s="4">
        <v>2.6489339999999999E-3</v>
      </c>
      <c r="E5405">
        <f t="shared" si="168"/>
        <v>3.819133470930002</v>
      </c>
      <c r="F5405">
        <f t="shared" si="169"/>
        <v>210</v>
      </c>
    </row>
    <row r="5406" spans="1:6" x14ac:dyDescent="0.25">
      <c r="A5406" t="s">
        <v>6</v>
      </c>
      <c r="B5406" s="1">
        <v>40807</v>
      </c>
      <c r="C5406">
        <v>3</v>
      </c>
      <c r="D5406" s="4">
        <v>2.2604309999999998E-3</v>
      </c>
      <c r="E5406">
        <f t="shared" si="168"/>
        <v>3.8213939019300018</v>
      </c>
      <c r="F5406">
        <f t="shared" si="169"/>
        <v>211</v>
      </c>
    </row>
    <row r="5407" spans="1:6" x14ac:dyDescent="0.25">
      <c r="A5407" t="s">
        <v>6</v>
      </c>
      <c r="B5407" s="1">
        <v>40808</v>
      </c>
      <c r="C5407">
        <v>3</v>
      </c>
      <c r="D5407" s="4">
        <v>1.8719279999999999E-3</v>
      </c>
      <c r="E5407">
        <f t="shared" si="168"/>
        <v>3.8232658299300017</v>
      </c>
      <c r="F5407">
        <f t="shared" si="169"/>
        <v>212</v>
      </c>
    </row>
    <row r="5408" spans="1:6" x14ac:dyDescent="0.25">
      <c r="A5408" t="s">
        <v>6</v>
      </c>
      <c r="B5408" s="1">
        <v>40809</v>
      </c>
      <c r="C5408">
        <v>3</v>
      </c>
      <c r="D5408" s="4">
        <v>1.9664090000000001E-3</v>
      </c>
      <c r="E5408">
        <f t="shared" si="168"/>
        <v>3.8252322389300017</v>
      </c>
      <c r="F5408">
        <f t="shared" si="169"/>
        <v>213</v>
      </c>
    </row>
    <row r="5409" spans="1:6" x14ac:dyDescent="0.25">
      <c r="A5409" t="s">
        <v>6</v>
      </c>
      <c r="B5409" s="1">
        <v>40810</v>
      </c>
      <c r="C5409">
        <v>3</v>
      </c>
      <c r="D5409" s="4">
        <v>2.060891E-3</v>
      </c>
      <c r="E5409">
        <f t="shared" si="168"/>
        <v>3.8272931299300019</v>
      </c>
      <c r="F5409">
        <f t="shared" si="169"/>
        <v>214</v>
      </c>
    </row>
    <row r="5410" spans="1:6" x14ac:dyDescent="0.25">
      <c r="A5410" t="s">
        <v>6</v>
      </c>
      <c r="B5410" s="1">
        <v>40811</v>
      </c>
      <c r="C5410">
        <v>3</v>
      </c>
      <c r="D5410" s="4">
        <v>2.155372E-3</v>
      </c>
      <c r="E5410">
        <f t="shared" si="168"/>
        <v>3.8294485019300017</v>
      </c>
      <c r="F5410">
        <f t="shared" si="169"/>
        <v>215</v>
      </c>
    </row>
    <row r="5411" spans="1:6" x14ac:dyDescent="0.25">
      <c r="A5411" t="s">
        <v>6</v>
      </c>
      <c r="B5411" s="1">
        <v>40812</v>
      </c>
      <c r="C5411">
        <v>3</v>
      </c>
      <c r="D5411" s="4">
        <v>2.249853E-3</v>
      </c>
      <c r="E5411">
        <f t="shared" si="168"/>
        <v>3.8316983549300017</v>
      </c>
      <c r="F5411">
        <f t="shared" si="169"/>
        <v>216</v>
      </c>
    </row>
    <row r="5412" spans="1:6" x14ac:dyDescent="0.25">
      <c r="A5412" t="s">
        <v>6</v>
      </c>
      <c r="B5412" s="1">
        <v>40813</v>
      </c>
      <c r="C5412">
        <v>3</v>
      </c>
      <c r="D5412" s="4">
        <v>2.3443349999999999E-3</v>
      </c>
      <c r="E5412">
        <f t="shared" si="168"/>
        <v>3.8340426899300017</v>
      </c>
      <c r="F5412">
        <f t="shared" si="169"/>
        <v>217</v>
      </c>
    </row>
    <row r="5413" spans="1:6" x14ac:dyDescent="0.25">
      <c r="A5413" t="s">
        <v>6</v>
      </c>
      <c r="B5413" s="1">
        <v>40814</v>
      </c>
      <c r="C5413">
        <v>3</v>
      </c>
      <c r="D5413" s="4">
        <v>2.4388159999999999E-3</v>
      </c>
      <c r="E5413">
        <f t="shared" si="168"/>
        <v>3.8364815059300019</v>
      </c>
      <c r="F5413">
        <f t="shared" si="169"/>
        <v>218</v>
      </c>
    </row>
    <row r="5414" spans="1:6" x14ac:dyDescent="0.25">
      <c r="A5414" t="s">
        <v>6</v>
      </c>
      <c r="B5414" s="1">
        <v>40815</v>
      </c>
      <c r="C5414">
        <v>3</v>
      </c>
      <c r="D5414" s="4">
        <v>2.5332969999999999E-3</v>
      </c>
      <c r="E5414">
        <f t="shared" si="168"/>
        <v>3.8390148029300017</v>
      </c>
      <c r="F5414">
        <f t="shared" si="169"/>
        <v>219</v>
      </c>
    </row>
    <row r="5415" spans="1:6" x14ac:dyDescent="0.25">
      <c r="A5415" t="s">
        <v>6</v>
      </c>
      <c r="B5415" s="1">
        <v>40816</v>
      </c>
      <c r="C5415">
        <v>3</v>
      </c>
      <c r="D5415" s="4">
        <v>3.1330799999999999E-3</v>
      </c>
      <c r="E5415">
        <f t="shared" si="168"/>
        <v>3.8421478829300018</v>
      </c>
      <c r="F5415">
        <f t="shared" si="169"/>
        <v>220</v>
      </c>
    </row>
    <row r="5416" spans="1:6" x14ac:dyDescent="0.25">
      <c r="A5416" t="s">
        <v>6</v>
      </c>
      <c r="B5416" s="1">
        <v>40817</v>
      </c>
      <c r="C5416">
        <v>3</v>
      </c>
      <c r="D5416" s="4">
        <v>3.732862E-3</v>
      </c>
      <c r="E5416">
        <f t="shared" si="168"/>
        <v>3.8458807449300019</v>
      </c>
      <c r="F5416">
        <f t="shared" si="169"/>
        <v>221</v>
      </c>
    </row>
    <row r="5417" spans="1:6" x14ac:dyDescent="0.25">
      <c r="A5417" t="s">
        <v>6</v>
      </c>
      <c r="B5417" s="1">
        <v>40818</v>
      </c>
      <c r="C5417">
        <v>3</v>
      </c>
      <c r="D5417" s="4">
        <v>4.3326440000000001E-3</v>
      </c>
      <c r="E5417">
        <f t="shared" si="168"/>
        <v>3.8502133889300021</v>
      </c>
      <c r="F5417">
        <f t="shared" si="169"/>
        <v>222</v>
      </c>
    </row>
    <row r="5418" spans="1:6" x14ac:dyDescent="0.25">
      <c r="A5418" t="s">
        <v>6</v>
      </c>
      <c r="B5418" s="1">
        <v>40819</v>
      </c>
      <c r="C5418">
        <v>3</v>
      </c>
      <c r="D5418" s="4">
        <v>4.9324260000000002E-3</v>
      </c>
      <c r="E5418">
        <f t="shared" si="168"/>
        <v>3.855145814930002</v>
      </c>
      <c r="F5418">
        <f t="shared" si="169"/>
        <v>223</v>
      </c>
    </row>
    <row r="5419" spans="1:6" x14ac:dyDescent="0.25">
      <c r="A5419" t="s">
        <v>6</v>
      </c>
      <c r="B5419" s="1">
        <v>40820</v>
      </c>
      <c r="C5419">
        <v>3</v>
      </c>
      <c r="D5419" s="4">
        <v>4.4228319999999998E-3</v>
      </c>
      <c r="E5419">
        <f t="shared" si="168"/>
        <v>3.8595686469300019</v>
      </c>
      <c r="F5419">
        <f t="shared" si="169"/>
        <v>224</v>
      </c>
    </row>
    <row r="5420" spans="1:6" x14ac:dyDescent="0.25">
      <c r="A5420" t="s">
        <v>6</v>
      </c>
      <c r="B5420" s="1">
        <v>40821</v>
      </c>
      <c r="C5420">
        <v>3</v>
      </c>
      <c r="D5420" s="4">
        <v>3.913237E-3</v>
      </c>
      <c r="E5420">
        <f t="shared" si="168"/>
        <v>3.8634818839300018</v>
      </c>
      <c r="F5420">
        <f t="shared" si="169"/>
        <v>225</v>
      </c>
    </row>
    <row r="5421" spans="1:6" x14ac:dyDescent="0.25">
      <c r="A5421" t="s">
        <v>6</v>
      </c>
      <c r="B5421" s="1">
        <v>40822</v>
      </c>
      <c r="C5421">
        <v>3</v>
      </c>
      <c r="D5421" s="4">
        <v>3.4036420000000001E-3</v>
      </c>
      <c r="E5421">
        <f t="shared" si="168"/>
        <v>3.8668855259300017</v>
      </c>
      <c r="F5421">
        <f t="shared" si="169"/>
        <v>226</v>
      </c>
    </row>
    <row r="5422" spans="1:6" x14ac:dyDescent="0.25">
      <c r="A5422" t="s">
        <v>6</v>
      </c>
      <c r="B5422" s="1">
        <v>40823</v>
      </c>
      <c r="C5422">
        <v>3</v>
      </c>
      <c r="D5422" s="4">
        <v>3.1351059999999999E-3</v>
      </c>
      <c r="E5422">
        <f t="shared" si="168"/>
        <v>3.8700206319300019</v>
      </c>
      <c r="F5422">
        <f t="shared" si="169"/>
        <v>227</v>
      </c>
    </row>
    <row r="5423" spans="1:6" x14ac:dyDescent="0.25">
      <c r="A5423" t="s">
        <v>6</v>
      </c>
      <c r="B5423" s="1">
        <v>40824</v>
      </c>
      <c r="C5423">
        <v>3</v>
      </c>
      <c r="D5423" s="4">
        <v>2.866571E-3</v>
      </c>
      <c r="E5423">
        <f t="shared" si="168"/>
        <v>3.8728872029300021</v>
      </c>
      <c r="F5423">
        <f t="shared" si="169"/>
        <v>228</v>
      </c>
    </row>
    <row r="5424" spans="1:6" x14ac:dyDescent="0.25">
      <c r="A5424" t="s">
        <v>6</v>
      </c>
      <c r="B5424" s="1">
        <v>40825</v>
      </c>
      <c r="C5424">
        <v>3</v>
      </c>
      <c r="D5424" s="4">
        <v>2.5980349999999998E-3</v>
      </c>
      <c r="E5424">
        <f t="shared" si="168"/>
        <v>3.8754852379300022</v>
      </c>
      <c r="F5424">
        <f t="shared" si="169"/>
        <v>229</v>
      </c>
    </row>
    <row r="5425" spans="1:6" x14ac:dyDescent="0.25">
      <c r="A5425" t="s">
        <v>6</v>
      </c>
      <c r="B5425" s="1">
        <v>40826</v>
      </c>
      <c r="C5425">
        <v>3</v>
      </c>
      <c r="D5425" s="4">
        <v>2.3294990000000001E-3</v>
      </c>
      <c r="E5425">
        <f t="shared" si="168"/>
        <v>3.8778147369300022</v>
      </c>
      <c r="F5425">
        <f t="shared" si="169"/>
        <v>230</v>
      </c>
    </row>
    <row r="5426" spans="1:6" x14ac:dyDescent="0.25">
      <c r="A5426" t="s">
        <v>6</v>
      </c>
      <c r="B5426" s="1">
        <v>40827</v>
      </c>
      <c r="C5426">
        <v>3</v>
      </c>
      <c r="D5426" s="4">
        <v>2.3860539999999999E-3</v>
      </c>
      <c r="E5426">
        <f t="shared" si="168"/>
        <v>3.8802007909300023</v>
      </c>
      <c r="F5426">
        <f t="shared" si="169"/>
        <v>231</v>
      </c>
    </row>
    <row r="5427" spans="1:6" x14ac:dyDescent="0.25">
      <c r="A5427" t="s">
        <v>6</v>
      </c>
      <c r="B5427" s="1">
        <v>40828</v>
      </c>
      <c r="C5427">
        <v>3</v>
      </c>
      <c r="D5427" s="4">
        <v>2.4426090000000001E-3</v>
      </c>
      <c r="E5427">
        <f t="shared" si="168"/>
        <v>3.8826433999300023</v>
      </c>
      <c r="F5427">
        <f t="shared" si="169"/>
        <v>232</v>
      </c>
    </row>
    <row r="5428" spans="1:6" x14ac:dyDescent="0.25">
      <c r="A5428" t="s">
        <v>6</v>
      </c>
      <c r="B5428" s="1">
        <v>40829</v>
      </c>
      <c r="C5428">
        <v>3</v>
      </c>
      <c r="D5428" s="4">
        <v>2.4991639999999999E-3</v>
      </c>
      <c r="E5428">
        <f t="shared" si="168"/>
        <v>3.8851425639300023</v>
      </c>
      <c r="F5428">
        <f t="shared" si="169"/>
        <v>233</v>
      </c>
    </row>
    <row r="5429" spans="1:6" x14ac:dyDescent="0.25">
      <c r="A5429" t="s">
        <v>6</v>
      </c>
      <c r="B5429" s="1">
        <v>40830</v>
      </c>
      <c r="C5429">
        <v>3</v>
      </c>
      <c r="D5429" s="4">
        <v>2.5557190000000001E-3</v>
      </c>
      <c r="E5429">
        <f t="shared" si="168"/>
        <v>3.8876982829300024</v>
      </c>
      <c r="F5429">
        <f t="shared" si="169"/>
        <v>234</v>
      </c>
    </row>
    <row r="5430" spans="1:6" x14ac:dyDescent="0.25">
      <c r="A5430" t="s">
        <v>6</v>
      </c>
      <c r="B5430" s="1">
        <v>40831</v>
      </c>
      <c r="C5430">
        <v>3</v>
      </c>
      <c r="D5430" s="4">
        <v>2.6122739999999999E-3</v>
      </c>
      <c r="E5430">
        <f t="shared" si="168"/>
        <v>3.8903105569300025</v>
      </c>
      <c r="F5430">
        <f t="shared" si="169"/>
        <v>235</v>
      </c>
    </row>
    <row r="5431" spans="1:6" x14ac:dyDescent="0.25">
      <c r="A5431" t="s">
        <v>6</v>
      </c>
      <c r="B5431" s="1">
        <v>40832</v>
      </c>
      <c r="C5431">
        <v>3</v>
      </c>
      <c r="D5431" s="4">
        <v>2.6688290000000002E-3</v>
      </c>
      <c r="E5431">
        <f t="shared" si="168"/>
        <v>3.8929793859300026</v>
      </c>
      <c r="F5431">
        <f t="shared" si="169"/>
        <v>236</v>
      </c>
    </row>
    <row r="5432" spans="1:6" x14ac:dyDescent="0.25">
      <c r="A5432" t="s">
        <v>6</v>
      </c>
      <c r="B5432" s="1">
        <v>40833</v>
      </c>
      <c r="C5432">
        <v>3</v>
      </c>
      <c r="D5432" s="4">
        <v>2.725384E-3</v>
      </c>
      <c r="E5432">
        <f t="shared" si="168"/>
        <v>3.8957047699300027</v>
      </c>
      <c r="F5432">
        <f t="shared" si="169"/>
        <v>237</v>
      </c>
    </row>
    <row r="5433" spans="1:6" x14ac:dyDescent="0.25">
      <c r="A5433" t="s">
        <v>6</v>
      </c>
      <c r="B5433" s="1">
        <v>40834</v>
      </c>
      <c r="C5433">
        <v>3</v>
      </c>
      <c r="D5433" s="4">
        <v>2.7819390000000002E-3</v>
      </c>
      <c r="E5433">
        <f t="shared" si="168"/>
        <v>3.8984867089300028</v>
      </c>
      <c r="F5433">
        <f t="shared" si="169"/>
        <v>238</v>
      </c>
    </row>
    <row r="5434" spans="1:6" x14ac:dyDescent="0.25">
      <c r="A5434" t="s">
        <v>6</v>
      </c>
      <c r="B5434" s="1">
        <v>40835</v>
      </c>
      <c r="C5434">
        <v>3</v>
      </c>
      <c r="D5434" s="4">
        <v>2.838494E-3</v>
      </c>
      <c r="E5434">
        <f t="shared" si="168"/>
        <v>3.901325202930003</v>
      </c>
      <c r="F5434">
        <f t="shared" si="169"/>
        <v>239</v>
      </c>
    </row>
    <row r="5435" spans="1:6" x14ac:dyDescent="0.25">
      <c r="A5435" t="s">
        <v>6</v>
      </c>
      <c r="B5435" s="1">
        <v>40836</v>
      </c>
      <c r="C5435">
        <v>3</v>
      </c>
      <c r="D5435" s="4">
        <v>2.8950489999999998E-3</v>
      </c>
      <c r="E5435">
        <f t="shared" si="168"/>
        <v>3.9042202519300031</v>
      </c>
      <c r="F5435">
        <f t="shared" si="169"/>
        <v>240</v>
      </c>
    </row>
    <row r="5436" spans="1:6" x14ac:dyDescent="0.25">
      <c r="A5436" t="s">
        <v>6</v>
      </c>
      <c r="B5436" s="1">
        <v>40837</v>
      </c>
      <c r="C5436">
        <v>3</v>
      </c>
      <c r="D5436" s="4">
        <v>2.951604E-3</v>
      </c>
      <c r="E5436">
        <f t="shared" si="168"/>
        <v>3.9071718559300033</v>
      </c>
      <c r="F5436">
        <f t="shared" si="169"/>
        <v>241</v>
      </c>
    </row>
    <row r="5437" spans="1:6" x14ac:dyDescent="0.25">
      <c r="A5437" t="s">
        <v>6</v>
      </c>
      <c r="B5437" s="1">
        <v>40838</v>
      </c>
      <c r="C5437">
        <v>3</v>
      </c>
      <c r="D5437" s="4">
        <v>3.3281159999999999E-3</v>
      </c>
      <c r="E5437">
        <f t="shared" si="168"/>
        <v>3.9104999719300033</v>
      </c>
      <c r="F5437">
        <f t="shared" si="169"/>
        <v>242</v>
      </c>
    </row>
    <row r="5438" spans="1:6" x14ac:dyDescent="0.25">
      <c r="A5438" t="s">
        <v>6</v>
      </c>
      <c r="B5438" s="1">
        <v>40839</v>
      </c>
      <c r="C5438">
        <v>3</v>
      </c>
      <c r="D5438" s="4">
        <v>3.7046280000000002E-3</v>
      </c>
      <c r="E5438">
        <f t="shared" si="168"/>
        <v>3.9142045999300032</v>
      </c>
      <c r="F5438">
        <f t="shared" si="169"/>
        <v>243</v>
      </c>
    </row>
    <row r="5439" spans="1:6" x14ac:dyDescent="0.25">
      <c r="A5439" t="s">
        <v>6</v>
      </c>
      <c r="B5439" s="1">
        <v>40840</v>
      </c>
      <c r="C5439">
        <v>3</v>
      </c>
      <c r="D5439" s="4">
        <v>4.0811399999999996E-3</v>
      </c>
      <c r="E5439">
        <f t="shared" si="168"/>
        <v>3.9182857399300031</v>
      </c>
      <c r="F5439">
        <f t="shared" si="169"/>
        <v>244</v>
      </c>
    </row>
    <row r="5440" spans="1:6" x14ac:dyDescent="0.25">
      <c r="A5440" t="s">
        <v>6</v>
      </c>
      <c r="B5440" s="1">
        <v>40841</v>
      </c>
      <c r="C5440">
        <v>3</v>
      </c>
      <c r="D5440" s="4">
        <v>4.4576520000000003E-3</v>
      </c>
      <c r="E5440">
        <f t="shared" si="168"/>
        <v>3.9227433919300032</v>
      </c>
      <c r="F5440">
        <f t="shared" si="169"/>
        <v>245</v>
      </c>
    </row>
    <row r="5441" spans="1:6" x14ac:dyDescent="0.25">
      <c r="A5441" t="s">
        <v>6</v>
      </c>
      <c r="B5441" s="1">
        <v>40842</v>
      </c>
      <c r="C5441">
        <v>3</v>
      </c>
      <c r="D5441" s="4">
        <v>4.8341640000000002E-3</v>
      </c>
      <c r="E5441">
        <f t="shared" si="168"/>
        <v>3.9275775559300032</v>
      </c>
      <c r="F5441">
        <f t="shared" si="169"/>
        <v>246</v>
      </c>
    </row>
    <row r="5442" spans="1:6" x14ac:dyDescent="0.25">
      <c r="A5442" t="s">
        <v>6</v>
      </c>
      <c r="B5442" s="1">
        <v>40843</v>
      </c>
      <c r="C5442">
        <v>3</v>
      </c>
      <c r="D5442" s="4">
        <v>5.210676E-3</v>
      </c>
      <c r="E5442">
        <f t="shared" si="168"/>
        <v>3.9327882319300032</v>
      </c>
      <c r="F5442">
        <f t="shared" si="169"/>
        <v>247</v>
      </c>
    </row>
    <row r="5443" spans="1:6" x14ac:dyDescent="0.25">
      <c r="A5443" t="s">
        <v>6</v>
      </c>
      <c r="B5443" s="1">
        <v>40844</v>
      </c>
      <c r="C5443">
        <v>3</v>
      </c>
      <c r="D5443" s="4">
        <v>5.5871879999999999E-3</v>
      </c>
      <c r="E5443">
        <f t="shared" ref="E5443:E5506" si="170">IF(A5443&lt;&gt;A5442,D5443,E5442+D5443)</f>
        <v>3.938375419930003</v>
      </c>
      <c r="F5443">
        <f t="shared" ref="F5443:F5506" si="171">B5443-$B$2+1</f>
        <v>248</v>
      </c>
    </row>
    <row r="5444" spans="1:6" x14ac:dyDescent="0.25">
      <c r="A5444" t="s">
        <v>6</v>
      </c>
      <c r="B5444" s="1">
        <v>40845</v>
      </c>
      <c r="C5444">
        <v>3</v>
      </c>
      <c r="D5444" s="4">
        <v>4.8366110000000002E-3</v>
      </c>
      <c r="E5444">
        <f t="shared" si="170"/>
        <v>3.9432120309300029</v>
      </c>
      <c r="F5444">
        <f t="shared" si="171"/>
        <v>249</v>
      </c>
    </row>
    <row r="5445" spans="1:6" x14ac:dyDescent="0.25">
      <c r="A5445" t="s">
        <v>6</v>
      </c>
      <c r="B5445" s="1">
        <v>40846</v>
      </c>
      <c r="C5445">
        <v>3</v>
      </c>
      <c r="D5445" s="4">
        <v>4.086035E-3</v>
      </c>
      <c r="E5445">
        <f t="shared" si="170"/>
        <v>3.9472980659300028</v>
      </c>
      <c r="F5445">
        <f t="shared" si="171"/>
        <v>250</v>
      </c>
    </row>
    <row r="5446" spans="1:6" x14ac:dyDescent="0.25">
      <c r="A5446" t="s">
        <v>6</v>
      </c>
      <c r="B5446" s="1">
        <v>40847</v>
      </c>
      <c r="C5446">
        <v>3</v>
      </c>
      <c r="D5446" s="4">
        <v>3.3354579999999999E-3</v>
      </c>
      <c r="E5446">
        <f t="shared" si="170"/>
        <v>3.9506335239300028</v>
      </c>
      <c r="F5446">
        <f t="shared" si="171"/>
        <v>251</v>
      </c>
    </row>
    <row r="5447" spans="1:6" x14ac:dyDescent="0.25">
      <c r="A5447" t="s">
        <v>6</v>
      </c>
      <c r="B5447" s="1">
        <v>40848</v>
      </c>
      <c r="C5447">
        <v>3</v>
      </c>
      <c r="D5447" s="4">
        <v>2.5848820000000002E-3</v>
      </c>
      <c r="E5447">
        <f t="shared" si="170"/>
        <v>3.9532184059300026</v>
      </c>
      <c r="F5447">
        <f t="shared" si="171"/>
        <v>252</v>
      </c>
    </row>
    <row r="5448" spans="1:6" x14ac:dyDescent="0.25">
      <c r="A5448" t="s">
        <v>6</v>
      </c>
      <c r="B5448" s="1">
        <v>40849</v>
      </c>
      <c r="C5448">
        <v>3</v>
      </c>
      <c r="D5448" s="4">
        <v>1.834306E-3</v>
      </c>
      <c r="E5448">
        <f t="shared" si="170"/>
        <v>3.9550527119300027</v>
      </c>
      <c r="F5448">
        <f t="shared" si="171"/>
        <v>253</v>
      </c>
    </row>
    <row r="5449" spans="1:6" x14ac:dyDescent="0.25">
      <c r="A5449" t="s">
        <v>6</v>
      </c>
      <c r="B5449" s="1">
        <v>40850</v>
      </c>
      <c r="C5449">
        <v>3</v>
      </c>
      <c r="D5449" s="4">
        <v>1.0837290000000001E-3</v>
      </c>
      <c r="E5449">
        <f t="shared" si="170"/>
        <v>3.9561364409300026</v>
      </c>
      <c r="F5449">
        <f t="shared" si="171"/>
        <v>254</v>
      </c>
    </row>
    <row r="5450" spans="1:6" x14ac:dyDescent="0.25">
      <c r="A5450" t="s">
        <v>6</v>
      </c>
      <c r="B5450" s="1">
        <v>40851</v>
      </c>
      <c r="C5450">
        <v>3</v>
      </c>
      <c r="D5450" s="4">
        <v>3.8605599999999999E-3</v>
      </c>
      <c r="E5450">
        <f t="shared" si="170"/>
        <v>3.9599970009300027</v>
      </c>
      <c r="F5450">
        <f t="shared" si="171"/>
        <v>255</v>
      </c>
    </row>
    <row r="5451" spans="1:6" x14ac:dyDescent="0.25">
      <c r="A5451" t="s">
        <v>6</v>
      </c>
      <c r="B5451" s="1">
        <v>40852</v>
      </c>
      <c r="C5451">
        <v>3</v>
      </c>
      <c r="D5451" s="4">
        <v>6.6373910000000003E-3</v>
      </c>
      <c r="E5451">
        <f t="shared" si="170"/>
        <v>3.9666343919300027</v>
      </c>
      <c r="F5451">
        <f t="shared" si="171"/>
        <v>256</v>
      </c>
    </row>
    <row r="5452" spans="1:6" x14ac:dyDescent="0.25">
      <c r="A5452" t="s">
        <v>6</v>
      </c>
      <c r="B5452" s="1">
        <v>40853</v>
      </c>
      <c r="C5452">
        <v>3</v>
      </c>
      <c r="D5452" s="4">
        <v>9.4142210000000004E-3</v>
      </c>
      <c r="E5452">
        <f t="shared" si="170"/>
        <v>3.9760486129300028</v>
      </c>
      <c r="F5452">
        <f t="shared" si="171"/>
        <v>257</v>
      </c>
    </row>
    <row r="5453" spans="1:6" x14ac:dyDescent="0.25">
      <c r="A5453" t="s">
        <v>6</v>
      </c>
      <c r="B5453" s="1">
        <v>40854</v>
      </c>
      <c r="C5453">
        <v>3</v>
      </c>
      <c r="D5453" s="4">
        <v>1.2191052000000001E-2</v>
      </c>
      <c r="E5453">
        <f t="shared" si="170"/>
        <v>3.9882396649300027</v>
      </c>
      <c r="F5453">
        <f t="shared" si="171"/>
        <v>258</v>
      </c>
    </row>
    <row r="5454" spans="1:6" x14ac:dyDescent="0.25">
      <c r="A5454" t="s">
        <v>6</v>
      </c>
      <c r="B5454" s="1">
        <v>40855</v>
      </c>
      <c r="C5454">
        <v>3</v>
      </c>
      <c r="D5454" s="4">
        <v>1.4967882E-2</v>
      </c>
      <c r="E5454">
        <f t="shared" si="170"/>
        <v>4.0032075469300024</v>
      </c>
      <c r="F5454">
        <f t="shared" si="171"/>
        <v>259</v>
      </c>
    </row>
    <row r="5455" spans="1:6" x14ac:dyDescent="0.25">
      <c r="A5455" t="s">
        <v>6</v>
      </c>
      <c r="B5455" s="1">
        <v>40856</v>
      </c>
      <c r="C5455">
        <v>3</v>
      </c>
      <c r="D5455" s="4">
        <v>1.5364572999999999E-2</v>
      </c>
      <c r="E5455">
        <f t="shared" si="170"/>
        <v>4.0185721199300026</v>
      </c>
      <c r="F5455">
        <f t="shared" si="171"/>
        <v>260</v>
      </c>
    </row>
    <row r="5456" spans="1:6" x14ac:dyDescent="0.25">
      <c r="A5456" t="s">
        <v>6</v>
      </c>
      <c r="B5456" s="1">
        <v>40857</v>
      </c>
      <c r="C5456">
        <v>3</v>
      </c>
      <c r="D5456" s="4">
        <v>1.7744712999999999E-2</v>
      </c>
      <c r="E5456">
        <f t="shared" si="170"/>
        <v>4.0363168329300025</v>
      </c>
      <c r="F5456">
        <f t="shared" si="171"/>
        <v>261</v>
      </c>
    </row>
    <row r="5457" spans="1:6" x14ac:dyDescent="0.25">
      <c r="A5457" t="s">
        <v>6</v>
      </c>
      <c r="B5457" s="1">
        <v>40858</v>
      </c>
      <c r="C5457">
        <v>3</v>
      </c>
      <c r="D5457" s="4">
        <v>1.5801109000000001E-2</v>
      </c>
      <c r="E5457">
        <f t="shared" si="170"/>
        <v>4.0521179419300024</v>
      </c>
      <c r="F5457">
        <f t="shared" si="171"/>
        <v>262</v>
      </c>
    </row>
    <row r="5458" spans="1:6" x14ac:dyDescent="0.25">
      <c r="A5458" t="s">
        <v>6</v>
      </c>
      <c r="B5458" s="1">
        <v>40859</v>
      </c>
      <c r="C5458">
        <v>3</v>
      </c>
      <c r="D5458" s="4">
        <v>1.3857505000000001E-2</v>
      </c>
      <c r="E5458">
        <f t="shared" si="170"/>
        <v>4.0659754469300022</v>
      </c>
      <c r="F5458">
        <f t="shared" si="171"/>
        <v>263</v>
      </c>
    </row>
    <row r="5459" spans="1:6" x14ac:dyDescent="0.25">
      <c r="A5459" t="s">
        <v>6</v>
      </c>
      <c r="B5459" s="1">
        <v>40860</v>
      </c>
      <c r="C5459">
        <v>3</v>
      </c>
      <c r="D5459" s="4">
        <v>1.1913902000000001E-2</v>
      </c>
      <c r="E5459">
        <f t="shared" si="170"/>
        <v>4.0778893489300021</v>
      </c>
      <c r="F5459">
        <f t="shared" si="171"/>
        <v>264</v>
      </c>
    </row>
    <row r="5460" spans="1:6" x14ac:dyDescent="0.25">
      <c r="A5460" t="s">
        <v>6</v>
      </c>
      <c r="B5460" s="1">
        <v>40861</v>
      </c>
      <c r="C5460">
        <v>3</v>
      </c>
      <c r="D5460" s="4">
        <v>9.9702980000000007E-3</v>
      </c>
      <c r="E5460">
        <f t="shared" si="170"/>
        <v>4.0878596469300019</v>
      </c>
      <c r="F5460">
        <f t="shared" si="171"/>
        <v>265</v>
      </c>
    </row>
    <row r="5461" spans="1:6" x14ac:dyDescent="0.25">
      <c r="A5461" t="s">
        <v>6</v>
      </c>
      <c r="B5461" s="1">
        <v>40862</v>
      </c>
      <c r="C5461">
        <v>3</v>
      </c>
      <c r="D5461" s="4">
        <v>8.0266939999999991E-3</v>
      </c>
      <c r="E5461">
        <f t="shared" si="170"/>
        <v>4.0958863409300017</v>
      </c>
      <c r="F5461">
        <f t="shared" si="171"/>
        <v>266</v>
      </c>
    </row>
    <row r="5462" spans="1:6" x14ac:dyDescent="0.25">
      <c r="A5462" t="s">
        <v>6</v>
      </c>
      <c r="B5462" s="1">
        <v>40863</v>
      </c>
      <c r="C5462">
        <v>3</v>
      </c>
      <c r="D5462" s="4">
        <v>6.0830900000000002E-3</v>
      </c>
      <c r="E5462">
        <f t="shared" si="170"/>
        <v>4.1019694309300014</v>
      </c>
      <c r="F5462">
        <f t="shared" si="171"/>
        <v>267</v>
      </c>
    </row>
    <row r="5463" spans="1:6" x14ac:dyDescent="0.25">
      <c r="A5463" t="s">
        <v>6</v>
      </c>
      <c r="B5463" s="1">
        <v>40864</v>
      </c>
      <c r="C5463">
        <v>3</v>
      </c>
      <c r="D5463" s="4">
        <v>4.1394860000000004E-3</v>
      </c>
      <c r="E5463">
        <f t="shared" si="170"/>
        <v>4.1061089169300011</v>
      </c>
      <c r="F5463">
        <f t="shared" si="171"/>
        <v>268</v>
      </c>
    </row>
    <row r="5464" spans="1:6" x14ac:dyDescent="0.25">
      <c r="A5464" t="s">
        <v>6</v>
      </c>
      <c r="B5464" s="1">
        <v>40865</v>
      </c>
      <c r="C5464">
        <v>3</v>
      </c>
      <c r="D5464" s="4">
        <v>3.9000770000000001E-3</v>
      </c>
      <c r="E5464">
        <f t="shared" si="170"/>
        <v>4.1100089939300011</v>
      </c>
      <c r="F5464">
        <f t="shared" si="171"/>
        <v>269</v>
      </c>
    </row>
    <row r="5465" spans="1:6" x14ac:dyDescent="0.25">
      <c r="A5465" t="s">
        <v>6</v>
      </c>
      <c r="B5465" s="1">
        <v>40866</v>
      </c>
      <c r="C5465">
        <v>3</v>
      </c>
      <c r="D5465" s="4">
        <v>3.6606680000000002E-3</v>
      </c>
      <c r="E5465">
        <f t="shared" si="170"/>
        <v>4.1136696619300013</v>
      </c>
      <c r="F5465">
        <f t="shared" si="171"/>
        <v>270</v>
      </c>
    </row>
    <row r="5466" spans="1:6" x14ac:dyDescent="0.25">
      <c r="A5466" t="s">
        <v>6</v>
      </c>
      <c r="B5466" s="1">
        <v>40867</v>
      </c>
      <c r="C5466">
        <v>3</v>
      </c>
      <c r="D5466" s="4">
        <v>3.4212589999999998E-3</v>
      </c>
      <c r="E5466">
        <f t="shared" si="170"/>
        <v>4.1170909209300008</v>
      </c>
      <c r="F5466">
        <f t="shared" si="171"/>
        <v>271</v>
      </c>
    </row>
    <row r="5467" spans="1:6" x14ac:dyDescent="0.25">
      <c r="A5467" t="s">
        <v>6</v>
      </c>
      <c r="B5467" s="1">
        <v>40868</v>
      </c>
      <c r="C5467">
        <v>3</v>
      </c>
      <c r="D5467" s="4">
        <v>3.18185E-3</v>
      </c>
      <c r="E5467">
        <f t="shared" si="170"/>
        <v>4.1202727709300007</v>
      </c>
      <c r="F5467">
        <f t="shared" si="171"/>
        <v>272</v>
      </c>
    </row>
    <row r="5468" spans="1:6" x14ac:dyDescent="0.25">
      <c r="A5468" t="s">
        <v>6</v>
      </c>
      <c r="B5468" s="1">
        <v>40869</v>
      </c>
      <c r="C5468">
        <v>3</v>
      </c>
      <c r="D5468" s="4">
        <v>2.9424410000000001E-3</v>
      </c>
      <c r="E5468">
        <f t="shared" si="170"/>
        <v>4.1232152119300007</v>
      </c>
      <c r="F5468">
        <f t="shared" si="171"/>
        <v>273</v>
      </c>
    </row>
    <row r="5469" spans="1:6" x14ac:dyDescent="0.25">
      <c r="A5469" t="s">
        <v>6</v>
      </c>
      <c r="B5469" s="1">
        <v>40870</v>
      </c>
      <c r="C5469">
        <v>3</v>
      </c>
      <c r="D5469" s="4">
        <v>2.7030320000000002E-3</v>
      </c>
      <c r="E5469">
        <f t="shared" si="170"/>
        <v>4.1259182439300011</v>
      </c>
      <c r="F5469">
        <f t="shared" si="171"/>
        <v>274</v>
      </c>
    </row>
    <row r="5470" spans="1:6" x14ac:dyDescent="0.25">
      <c r="A5470" t="s">
        <v>6</v>
      </c>
      <c r="B5470" s="1">
        <v>40871</v>
      </c>
      <c r="C5470">
        <v>3</v>
      </c>
      <c r="D5470" s="4">
        <v>2.4636229999999999E-3</v>
      </c>
      <c r="E5470">
        <f t="shared" si="170"/>
        <v>4.1283818669300008</v>
      </c>
      <c r="F5470">
        <f t="shared" si="171"/>
        <v>275</v>
      </c>
    </row>
    <row r="5471" spans="1:6" x14ac:dyDescent="0.25">
      <c r="A5471" t="s">
        <v>6</v>
      </c>
      <c r="B5471" s="1">
        <v>40872</v>
      </c>
      <c r="C5471">
        <v>3</v>
      </c>
      <c r="D5471" s="4">
        <v>2.224214E-3</v>
      </c>
      <c r="E5471">
        <f t="shared" si="170"/>
        <v>4.1306060809300007</v>
      </c>
      <c r="F5471">
        <f t="shared" si="171"/>
        <v>276</v>
      </c>
    </row>
    <row r="5472" spans="1:6" x14ac:dyDescent="0.25">
      <c r="A5472" t="s">
        <v>6</v>
      </c>
      <c r="B5472" s="1">
        <v>40873</v>
      </c>
      <c r="C5472">
        <v>3</v>
      </c>
      <c r="D5472" s="4">
        <v>1.9848050000000001E-3</v>
      </c>
      <c r="E5472">
        <f t="shared" si="170"/>
        <v>4.1325908859300009</v>
      </c>
      <c r="F5472">
        <f t="shared" si="171"/>
        <v>277</v>
      </c>
    </row>
    <row r="5473" spans="1:6" x14ac:dyDescent="0.25">
      <c r="A5473" t="s">
        <v>6</v>
      </c>
      <c r="B5473" s="1">
        <v>40874</v>
      </c>
      <c r="C5473">
        <v>3</v>
      </c>
      <c r="D5473" s="4">
        <v>1.745396E-3</v>
      </c>
      <c r="E5473">
        <f t="shared" si="170"/>
        <v>4.1343362819300005</v>
      </c>
      <c r="F5473">
        <f t="shared" si="171"/>
        <v>278</v>
      </c>
    </row>
    <row r="5474" spans="1:6" x14ac:dyDescent="0.25">
      <c r="A5474" t="s">
        <v>6</v>
      </c>
      <c r="B5474" s="1">
        <v>40875</v>
      </c>
      <c r="C5474">
        <v>3</v>
      </c>
      <c r="D5474" s="4">
        <v>1.5059870000000001E-3</v>
      </c>
      <c r="E5474">
        <f t="shared" si="170"/>
        <v>4.1358422689300003</v>
      </c>
      <c r="F5474">
        <f t="shared" si="171"/>
        <v>279</v>
      </c>
    </row>
    <row r="5475" spans="1:6" x14ac:dyDescent="0.25">
      <c r="A5475" t="s">
        <v>6</v>
      </c>
      <c r="B5475" s="1">
        <v>40876</v>
      </c>
      <c r="C5475">
        <v>3</v>
      </c>
      <c r="D5475" s="4">
        <v>1.266578E-3</v>
      </c>
      <c r="E5475">
        <f t="shared" si="170"/>
        <v>4.1371088469300004</v>
      </c>
      <c r="F5475">
        <f t="shared" si="171"/>
        <v>280</v>
      </c>
    </row>
    <row r="5476" spans="1:6" x14ac:dyDescent="0.25">
      <c r="A5476" t="s">
        <v>6</v>
      </c>
      <c r="B5476" s="1">
        <v>40877</v>
      </c>
      <c r="C5476">
        <v>3</v>
      </c>
      <c r="D5476" s="4">
        <v>1.0271690000000001E-3</v>
      </c>
      <c r="E5476">
        <f t="shared" si="170"/>
        <v>4.1381360159300007</v>
      </c>
      <c r="F5476">
        <f t="shared" si="171"/>
        <v>281</v>
      </c>
    </row>
    <row r="5477" spans="1:6" x14ac:dyDescent="0.25">
      <c r="A5477" t="s">
        <v>6</v>
      </c>
      <c r="B5477" s="1">
        <v>40878</v>
      </c>
      <c r="C5477">
        <v>3</v>
      </c>
      <c r="D5477" s="4">
        <v>7.8775999999999998E-4</v>
      </c>
      <c r="E5477">
        <f t="shared" si="170"/>
        <v>4.1389237759300004</v>
      </c>
      <c r="F5477">
        <f t="shared" si="171"/>
        <v>282</v>
      </c>
    </row>
    <row r="5478" spans="1:6" x14ac:dyDescent="0.25">
      <c r="A5478" t="s">
        <v>6</v>
      </c>
      <c r="B5478" s="1">
        <v>40879</v>
      </c>
      <c r="C5478">
        <v>3</v>
      </c>
      <c r="D5478" s="4">
        <v>3.0678659999999998E-3</v>
      </c>
      <c r="E5478">
        <f t="shared" si="170"/>
        <v>4.1419916419300007</v>
      </c>
      <c r="F5478">
        <f t="shared" si="171"/>
        <v>283</v>
      </c>
    </row>
    <row r="5479" spans="1:6" x14ac:dyDescent="0.25">
      <c r="A5479" t="s">
        <v>6</v>
      </c>
      <c r="B5479" s="1">
        <v>40880</v>
      </c>
      <c r="C5479">
        <v>3</v>
      </c>
      <c r="D5479" s="4">
        <v>5.3479720000000003E-3</v>
      </c>
      <c r="E5479">
        <f t="shared" si="170"/>
        <v>4.1473396139300007</v>
      </c>
      <c r="F5479">
        <f t="shared" si="171"/>
        <v>284</v>
      </c>
    </row>
    <row r="5480" spans="1:6" x14ac:dyDescent="0.25">
      <c r="A5480" t="s">
        <v>6</v>
      </c>
      <c r="B5480" s="1">
        <v>40881</v>
      </c>
      <c r="C5480">
        <v>3</v>
      </c>
      <c r="D5480" s="4">
        <v>7.6280779999999999E-3</v>
      </c>
      <c r="E5480">
        <f t="shared" si="170"/>
        <v>4.1549676919300005</v>
      </c>
      <c r="F5480">
        <f t="shared" si="171"/>
        <v>285</v>
      </c>
    </row>
    <row r="5481" spans="1:6" x14ac:dyDescent="0.25">
      <c r="A5481" t="s">
        <v>6</v>
      </c>
      <c r="B5481" s="1">
        <v>40882</v>
      </c>
      <c r="C5481">
        <v>3</v>
      </c>
      <c r="D5481" s="4">
        <v>9.9081840000000004E-3</v>
      </c>
      <c r="E5481">
        <f t="shared" si="170"/>
        <v>4.1648758759300009</v>
      </c>
      <c r="F5481">
        <f t="shared" si="171"/>
        <v>286</v>
      </c>
    </row>
    <row r="5482" spans="1:6" x14ac:dyDescent="0.25">
      <c r="A5482" t="s">
        <v>6</v>
      </c>
      <c r="B5482" s="1">
        <v>40883</v>
      </c>
      <c r="C5482">
        <v>3</v>
      </c>
      <c r="D5482" s="4">
        <v>1.2188289999999999E-2</v>
      </c>
      <c r="E5482">
        <f t="shared" si="170"/>
        <v>4.177064165930001</v>
      </c>
      <c r="F5482">
        <f t="shared" si="171"/>
        <v>287</v>
      </c>
    </row>
    <row r="5483" spans="1:6" x14ac:dyDescent="0.25">
      <c r="A5483" t="s">
        <v>6</v>
      </c>
      <c r="B5483" s="1">
        <v>40884</v>
      </c>
      <c r="C5483">
        <v>3</v>
      </c>
      <c r="D5483" s="4">
        <v>7.0968020000000001E-3</v>
      </c>
      <c r="E5483">
        <f t="shared" si="170"/>
        <v>4.1841609679300014</v>
      </c>
      <c r="F5483">
        <f t="shared" si="171"/>
        <v>288</v>
      </c>
    </row>
    <row r="5484" spans="1:6" x14ac:dyDescent="0.25">
      <c r="A5484" t="s">
        <v>6</v>
      </c>
      <c r="B5484" s="1">
        <v>40885</v>
      </c>
      <c r="C5484">
        <v>3</v>
      </c>
      <c r="D5484" s="4">
        <v>2.0053139999999998E-3</v>
      </c>
      <c r="E5484">
        <f t="shared" si="170"/>
        <v>4.1861662819300012</v>
      </c>
      <c r="F5484">
        <f t="shared" si="171"/>
        <v>289</v>
      </c>
    </row>
    <row r="5485" spans="1:6" x14ac:dyDescent="0.25">
      <c r="A5485" t="s">
        <v>6</v>
      </c>
      <c r="B5485" s="1">
        <v>40886</v>
      </c>
      <c r="C5485">
        <v>3</v>
      </c>
      <c r="D5485" s="4">
        <v>2.6140120000000002E-3</v>
      </c>
      <c r="E5485">
        <f t="shared" si="170"/>
        <v>4.1887802939300016</v>
      </c>
      <c r="F5485">
        <f t="shared" si="171"/>
        <v>290</v>
      </c>
    </row>
    <row r="5486" spans="1:6" x14ac:dyDescent="0.25">
      <c r="A5486" t="s">
        <v>6</v>
      </c>
      <c r="B5486" s="1">
        <v>40887</v>
      </c>
      <c r="C5486">
        <v>3</v>
      </c>
      <c r="D5486" s="4">
        <v>3.2227100000000002E-3</v>
      </c>
      <c r="E5486">
        <f t="shared" si="170"/>
        <v>4.1920030039300018</v>
      </c>
      <c r="F5486">
        <f t="shared" si="171"/>
        <v>291</v>
      </c>
    </row>
    <row r="5487" spans="1:6" x14ac:dyDescent="0.25">
      <c r="A5487" t="s">
        <v>6</v>
      </c>
      <c r="B5487" s="1">
        <v>40888</v>
      </c>
      <c r="C5487">
        <v>3</v>
      </c>
      <c r="D5487" s="4">
        <v>3.8314080000000001E-3</v>
      </c>
      <c r="E5487">
        <f t="shared" si="170"/>
        <v>4.1958344119300017</v>
      </c>
      <c r="F5487">
        <f t="shared" si="171"/>
        <v>292</v>
      </c>
    </row>
    <row r="5488" spans="1:6" x14ac:dyDescent="0.25">
      <c r="A5488" t="s">
        <v>6</v>
      </c>
      <c r="B5488" s="1">
        <v>40889</v>
      </c>
      <c r="C5488">
        <v>3</v>
      </c>
      <c r="D5488" s="4">
        <v>4.4401070000000004E-3</v>
      </c>
      <c r="E5488">
        <f t="shared" si="170"/>
        <v>4.2002745189300015</v>
      </c>
      <c r="F5488">
        <f t="shared" si="171"/>
        <v>293</v>
      </c>
    </row>
    <row r="5489" spans="1:6" x14ac:dyDescent="0.25">
      <c r="A5489" t="s">
        <v>6</v>
      </c>
      <c r="B5489" s="1">
        <v>40890</v>
      </c>
      <c r="C5489">
        <v>3</v>
      </c>
      <c r="D5489" s="4">
        <v>5.048805E-3</v>
      </c>
      <c r="E5489">
        <f t="shared" si="170"/>
        <v>4.2053233239300019</v>
      </c>
      <c r="F5489">
        <f t="shared" si="171"/>
        <v>294</v>
      </c>
    </row>
    <row r="5490" spans="1:6" x14ac:dyDescent="0.25">
      <c r="A5490" t="s">
        <v>6</v>
      </c>
      <c r="B5490" s="1">
        <v>40891</v>
      </c>
      <c r="C5490">
        <v>3</v>
      </c>
      <c r="D5490" s="4">
        <v>5.6575030000000004E-3</v>
      </c>
      <c r="E5490">
        <f t="shared" si="170"/>
        <v>4.210980826930002</v>
      </c>
      <c r="F5490">
        <f t="shared" si="171"/>
        <v>295</v>
      </c>
    </row>
    <row r="5491" spans="1:6" x14ac:dyDescent="0.25">
      <c r="A5491" t="s">
        <v>6</v>
      </c>
      <c r="B5491" s="1">
        <v>40892</v>
      </c>
      <c r="C5491">
        <v>3</v>
      </c>
      <c r="D5491" s="4">
        <v>6.2662020000000002E-3</v>
      </c>
      <c r="E5491">
        <f t="shared" si="170"/>
        <v>4.2172470289300019</v>
      </c>
      <c r="F5491">
        <f t="shared" si="171"/>
        <v>296</v>
      </c>
    </row>
    <row r="5492" spans="1:6" x14ac:dyDescent="0.25">
      <c r="A5492" t="s">
        <v>6</v>
      </c>
      <c r="B5492" s="1">
        <v>40893</v>
      </c>
      <c r="C5492">
        <v>3</v>
      </c>
      <c r="D5492" s="4">
        <v>6.8748999999999998E-3</v>
      </c>
      <c r="E5492">
        <f t="shared" si="170"/>
        <v>4.2241219289300016</v>
      </c>
      <c r="F5492">
        <f t="shared" si="171"/>
        <v>297</v>
      </c>
    </row>
    <row r="5493" spans="1:6" x14ac:dyDescent="0.25">
      <c r="A5493" t="s">
        <v>6</v>
      </c>
      <c r="B5493" s="1">
        <v>40894</v>
      </c>
      <c r="C5493">
        <v>3</v>
      </c>
      <c r="D5493" s="4">
        <v>6.4104419999999997E-3</v>
      </c>
      <c r="E5493">
        <f t="shared" si="170"/>
        <v>4.2305323709300016</v>
      </c>
      <c r="F5493">
        <f t="shared" si="171"/>
        <v>298</v>
      </c>
    </row>
    <row r="5494" spans="1:6" x14ac:dyDescent="0.25">
      <c r="A5494" t="s">
        <v>6</v>
      </c>
      <c r="B5494" s="1">
        <v>40895</v>
      </c>
      <c r="C5494">
        <v>3</v>
      </c>
      <c r="D5494" s="4">
        <v>5.9459830000000002E-3</v>
      </c>
      <c r="E5494">
        <f t="shared" si="170"/>
        <v>4.2364783539300017</v>
      </c>
      <c r="F5494">
        <f t="shared" si="171"/>
        <v>299</v>
      </c>
    </row>
    <row r="5495" spans="1:6" x14ac:dyDescent="0.25">
      <c r="A5495" t="s">
        <v>6</v>
      </c>
      <c r="B5495" s="1">
        <v>40896</v>
      </c>
      <c r="C5495">
        <v>3</v>
      </c>
      <c r="D5495" s="4">
        <v>5.4815250000000001E-3</v>
      </c>
      <c r="E5495">
        <f t="shared" si="170"/>
        <v>4.2419598789300021</v>
      </c>
      <c r="F5495">
        <f t="shared" si="171"/>
        <v>300</v>
      </c>
    </row>
    <row r="5496" spans="1:6" x14ac:dyDescent="0.25">
      <c r="A5496" t="s">
        <v>6</v>
      </c>
      <c r="B5496" s="1">
        <v>40897</v>
      </c>
      <c r="C5496">
        <v>3</v>
      </c>
      <c r="D5496" s="4">
        <v>5.0170670000000001E-3</v>
      </c>
      <c r="E5496">
        <f t="shared" si="170"/>
        <v>4.246976945930002</v>
      </c>
      <c r="F5496">
        <f t="shared" si="171"/>
        <v>301</v>
      </c>
    </row>
    <row r="5497" spans="1:6" x14ac:dyDescent="0.25">
      <c r="A5497" t="s">
        <v>6</v>
      </c>
      <c r="B5497" s="1">
        <v>40898</v>
      </c>
      <c r="C5497">
        <v>3</v>
      </c>
      <c r="D5497" s="4">
        <v>4.552609E-3</v>
      </c>
      <c r="E5497">
        <f t="shared" si="170"/>
        <v>4.2515295549300021</v>
      </c>
      <c r="F5497">
        <f t="shared" si="171"/>
        <v>302</v>
      </c>
    </row>
    <row r="5498" spans="1:6" x14ac:dyDescent="0.25">
      <c r="A5498" t="s">
        <v>6</v>
      </c>
      <c r="B5498" s="1">
        <v>40899</v>
      </c>
      <c r="C5498">
        <v>3</v>
      </c>
      <c r="D5498" s="4">
        <v>4.0881499999999996E-3</v>
      </c>
      <c r="E5498">
        <f t="shared" si="170"/>
        <v>4.2556177049300024</v>
      </c>
      <c r="F5498">
        <f t="shared" si="171"/>
        <v>303</v>
      </c>
    </row>
    <row r="5499" spans="1:6" x14ac:dyDescent="0.25">
      <c r="A5499" t="s">
        <v>6</v>
      </c>
      <c r="B5499" s="1">
        <v>40900</v>
      </c>
      <c r="C5499">
        <v>3</v>
      </c>
      <c r="D5499" s="4">
        <v>3.623692E-3</v>
      </c>
      <c r="E5499">
        <f t="shared" si="170"/>
        <v>4.259241396930002</v>
      </c>
      <c r="F5499">
        <f t="shared" si="171"/>
        <v>304</v>
      </c>
    </row>
    <row r="5500" spans="1:6" x14ac:dyDescent="0.25">
      <c r="A5500" t="s">
        <v>6</v>
      </c>
      <c r="B5500" s="1">
        <v>40901</v>
      </c>
      <c r="C5500">
        <v>3</v>
      </c>
      <c r="D5500" s="4">
        <v>3.624637E-3</v>
      </c>
      <c r="E5500">
        <f t="shared" si="170"/>
        <v>4.2628660339300017</v>
      </c>
      <c r="F5500">
        <f t="shared" si="171"/>
        <v>305</v>
      </c>
    </row>
    <row r="5501" spans="1:6" x14ac:dyDescent="0.25">
      <c r="A5501" t="s">
        <v>6</v>
      </c>
      <c r="B5501" s="1">
        <v>40902</v>
      </c>
      <c r="C5501">
        <v>3</v>
      </c>
      <c r="D5501" s="4">
        <v>3.625582E-3</v>
      </c>
      <c r="E5501">
        <f t="shared" si="170"/>
        <v>4.2664916159300015</v>
      </c>
      <c r="F5501">
        <f t="shared" si="171"/>
        <v>306</v>
      </c>
    </row>
    <row r="5502" spans="1:6" x14ac:dyDescent="0.25">
      <c r="A5502" t="s">
        <v>6</v>
      </c>
      <c r="B5502" s="1">
        <v>40903</v>
      </c>
      <c r="C5502">
        <v>3</v>
      </c>
      <c r="D5502" s="4">
        <v>3.6265260000000001E-3</v>
      </c>
      <c r="E5502">
        <f t="shared" si="170"/>
        <v>4.2701181419300012</v>
      </c>
      <c r="F5502">
        <f t="shared" si="171"/>
        <v>307</v>
      </c>
    </row>
    <row r="5503" spans="1:6" x14ac:dyDescent="0.25">
      <c r="A5503" t="s">
        <v>6</v>
      </c>
      <c r="B5503" s="1">
        <v>40904</v>
      </c>
      <c r="C5503">
        <v>3</v>
      </c>
      <c r="D5503" s="4">
        <v>3.6274710000000002E-3</v>
      </c>
      <c r="E5503">
        <f t="shared" si="170"/>
        <v>4.2737456129300009</v>
      </c>
      <c r="F5503">
        <f t="shared" si="171"/>
        <v>308</v>
      </c>
    </row>
    <row r="5504" spans="1:6" x14ac:dyDescent="0.25">
      <c r="A5504" t="s">
        <v>6</v>
      </c>
      <c r="B5504" s="1">
        <v>40905</v>
      </c>
      <c r="C5504">
        <v>3</v>
      </c>
      <c r="D5504" s="4">
        <v>3.6284160000000002E-3</v>
      </c>
      <c r="E5504">
        <f t="shared" si="170"/>
        <v>4.2773740289300006</v>
      </c>
      <c r="F5504">
        <f t="shared" si="171"/>
        <v>309</v>
      </c>
    </row>
    <row r="5505" spans="1:6" x14ac:dyDescent="0.25">
      <c r="A5505" t="s">
        <v>6</v>
      </c>
      <c r="B5505" s="1">
        <v>40906</v>
      </c>
      <c r="C5505">
        <v>3</v>
      </c>
      <c r="D5505" s="4">
        <v>3.6293609999999998E-3</v>
      </c>
      <c r="E5505">
        <f t="shared" si="170"/>
        <v>4.2810033899300004</v>
      </c>
      <c r="F5505">
        <f t="shared" si="171"/>
        <v>310</v>
      </c>
    </row>
    <row r="5506" spans="1:6" x14ac:dyDescent="0.25">
      <c r="A5506" t="s">
        <v>6</v>
      </c>
      <c r="B5506" s="1">
        <v>40907</v>
      </c>
      <c r="C5506">
        <v>3</v>
      </c>
      <c r="D5506" s="4">
        <v>3.6303059999999998E-3</v>
      </c>
      <c r="E5506">
        <f t="shared" si="170"/>
        <v>4.2846336959300002</v>
      </c>
      <c r="F5506">
        <f t="shared" si="171"/>
        <v>311</v>
      </c>
    </row>
    <row r="5507" spans="1:6" x14ac:dyDescent="0.25">
      <c r="A5507" t="s">
        <v>6</v>
      </c>
      <c r="B5507" s="1">
        <v>40908</v>
      </c>
      <c r="C5507">
        <v>3</v>
      </c>
      <c r="D5507" s="4">
        <v>3.6312509999999998E-3</v>
      </c>
      <c r="E5507">
        <f t="shared" ref="E5507:E5570" si="172">IF(A5507&lt;&gt;A5506,D5507,E5506+D5507)</f>
        <v>4.28826494693</v>
      </c>
      <c r="F5507">
        <f t="shared" ref="F5507:F5570" si="173">B5507-$B$2+1</f>
        <v>312</v>
      </c>
    </row>
    <row r="5508" spans="1:6" x14ac:dyDescent="0.25">
      <c r="A5508" t="s">
        <v>6</v>
      </c>
      <c r="B5508" s="1">
        <v>40909</v>
      </c>
      <c r="C5508">
        <v>3</v>
      </c>
      <c r="D5508" s="4">
        <v>3.632195E-3</v>
      </c>
      <c r="E5508">
        <f t="shared" si="172"/>
        <v>4.2918971419299998</v>
      </c>
      <c r="F5508">
        <f t="shared" si="173"/>
        <v>313</v>
      </c>
    </row>
    <row r="5509" spans="1:6" x14ac:dyDescent="0.25">
      <c r="A5509" t="s">
        <v>6</v>
      </c>
      <c r="B5509" s="1">
        <v>40910</v>
      </c>
      <c r="C5509">
        <v>3</v>
      </c>
      <c r="D5509" s="4">
        <v>3.63314E-3</v>
      </c>
      <c r="E5509">
        <f t="shared" si="172"/>
        <v>4.2955302819299996</v>
      </c>
      <c r="F5509">
        <f t="shared" si="173"/>
        <v>314</v>
      </c>
    </row>
    <row r="5510" spans="1:6" x14ac:dyDescent="0.25">
      <c r="A5510" t="s">
        <v>6</v>
      </c>
      <c r="B5510" s="1">
        <v>40911</v>
      </c>
      <c r="C5510">
        <v>3</v>
      </c>
      <c r="D5510" s="4">
        <v>3.634085E-3</v>
      </c>
      <c r="E5510">
        <f t="shared" si="172"/>
        <v>4.2991643669299995</v>
      </c>
      <c r="F5510">
        <f t="shared" si="173"/>
        <v>315</v>
      </c>
    </row>
    <row r="5511" spans="1:6" x14ac:dyDescent="0.25">
      <c r="A5511" t="s">
        <v>6</v>
      </c>
      <c r="B5511" s="1">
        <v>40912</v>
      </c>
      <c r="C5511">
        <v>3</v>
      </c>
      <c r="D5511" s="4">
        <v>3.63503E-3</v>
      </c>
      <c r="E5511">
        <f t="shared" si="172"/>
        <v>4.3027993969299994</v>
      </c>
      <c r="F5511">
        <f t="shared" si="173"/>
        <v>316</v>
      </c>
    </row>
    <row r="5512" spans="1:6" x14ac:dyDescent="0.25">
      <c r="A5512" t="s">
        <v>6</v>
      </c>
      <c r="B5512" s="1">
        <v>40913</v>
      </c>
      <c r="C5512">
        <v>3</v>
      </c>
      <c r="D5512" s="4">
        <v>3.6359750000000001E-3</v>
      </c>
      <c r="E5512">
        <f t="shared" si="172"/>
        <v>4.3064353719299993</v>
      </c>
      <c r="F5512">
        <f t="shared" si="173"/>
        <v>317</v>
      </c>
    </row>
    <row r="5513" spans="1:6" x14ac:dyDescent="0.25">
      <c r="A5513" t="s">
        <v>6</v>
      </c>
      <c r="B5513" s="1">
        <v>40914</v>
      </c>
      <c r="C5513">
        <v>3</v>
      </c>
      <c r="D5513" s="4">
        <v>3.6369200000000001E-3</v>
      </c>
      <c r="E5513">
        <f t="shared" si="172"/>
        <v>4.3100722919299992</v>
      </c>
      <c r="F5513">
        <f t="shared" si="173"/>
        <v>318</v>
      </c>
    </row>
    <row r="5514" spans="1:6" x14ac:dyDescent="0.25">
      <c r="A5514" t="s">
        <v>6</v>
      </c>
      <c r="B5514" s="1">
        <v>40915</v>
      </c>
      <c r="C5514">
        <v>3</v>
      </c>
      <c r="D5514" s="4">
        <v>3.6378640000000002E-3</v>
      </c>
      <c r="E5514">
        <f t="shared" si="172"/>
        <v>4.3137101559299991</v>
      </c>
      <c r="F5514">
        <f t="shared" si="173"/>
        <v>319</v>
      </c>
    </row>
    <row r="5515" spans="1:6" x14ac:dyDescent="0.25">
      <c r="A5515" t="s">
        <v>6</v>
      </c>
      <c r="B5515" s="1">
        <v>40916</v>
      </c>
      <c r="C5515">
        <v>3</v>
      </c>
      <c r="D5515" s="4">
        <v>3.6388089999999998E-3</v>
      </c>
      <c r="E5515">
        <f t="shared" si="172"/>
        <v>4.317348964929999</v>
      </c>
      <c r="F5515">
        <f t="shared" si="173"/>
        <v>320</v>
      </c>
    </row>
    <row r="5516" spans="1:6" x14ac:dyDescent="0.25">
      <c r="A5516" t="s">
        <v>6</v>
      </c>
      <c r="B5516" s="1">
        <v>40917</v>
      </c>
      <c r="C5516">
        <v>3</v>
      </c>
      <c r="D5516" s="4">
        <v>3.6397539999999998E-3</v>
      </c>
      <c r="E5516">
        <f t="shared" si="172"/>
        <v>4.3209887189299989</v>
      </c>
      <c r="F5516">
        <f t="shared" si="173"/>
        <v>321</v>
      </c>
    </row>
    <row r="5517" spans="1:6" x14ac:dyDescent="0.25">
      <c r="A5517" t="s">
        <v>6</v>
      </c>
      <c r="B5517" s="1">
        <v>40918</v>
      </c>
      <c r="C5517">
        <v>3</v>
      </c>
      <c r="D5517" s="4">
        <v>3.6406989999999998E-3</v>
      </c>
      <c r="E5517">
        <f t="shared" si="172"/>
        <v>4.3246294179299989</v>
      </c>
      <c r="F5517">
        <f t="shared" si="173"/>
        <v>322</v>
      </c>
    </row>
    <row r="5518" spans="1:6" x14ac:dyDescent="0.25">
      <c r="A5518" t="s">
        <v>6</v>
      </c>
      <c r="B5518" s="1">
        <v>40919</v>
      </c>
      <c r="C5518">
        <v>3</v>
      </c>
      <c r="D5518" s="4">
        <v>3.6416439999999999E-3</v>
      </c>
      <c r="E5518">
        <f t="shared" si="172"/>
        <v>4.3282710619299989</v>
      </c>
      <c r="F5518">
        <f t="shared" si="173"/>
        <v>323</v>
      </c>
    </row>
    <row r="5519" spans="1:6" x14ac:dyDescent="0.25">
      <c r="A5519" t="s">
        <v>6</v>
      </c>
      <c r="B5519" s="1">
        <v>40920</v>
      </c>
      <c r="C5519">
        <v>3</v>
      </c>
      <c r="D5519" s="4">
        <v>3.6425889999999999E-3</v>
      </c>
      <c r="E5519">
        <f t="shared" si="172"/>
        <v>4.3319136509299989</v>
      </c>
      <c r="F5519">
        <f t="shared" si="173"/>
        <v>324</v>
      </c>
    </row>
    <row r="5520" spans="1:6" x14ac:dyDescent="0.25">
      <c r="A5520" t="s">
        <v>6</v>
      </c>
      <c r="B5520" s="1">
        <v>40921</v>
      </c>
      <c r="C5520">
        <v>3</v>
      </c>
      <c r="D5520" s="4">
        <v>3.3871050000000001E-3</v>
      </c>
      <c r="E5520">
        <f t="shared" si="172"/>
        <v>4.3353007559299988</v>
      </c>
      <c r="F5520">
        <f t="shared" si="173"/>
        <v>325</v>
      </c>
    </row>
    <row r="5521" spans="1:6" x14ac:dyDescent="0.25">
      <c r="A5521" t="s">
        <v>6</v>
      </c>
      <c r="B5521" s="1">
        <v>40922</v>
      </c>
      <c r="C5521">
        <v>3</v>
      </c>
      <c r="D5521" s="4">
        <v>3.1316209999999998E-3</v>
      </c>
      <c r="E5521">
        <f t="shared" si="172"/>
        <v>4.3384323769299984</v>
      </c>
      <c r="F5521">
        <f t="shared" si="173"/>
        <v>326</v>
      </c>
    </row>
    <row r="5522" spans="1:6" x14ac:dyDescent="0.25">
      <c r="A5522" t="s">
        <v>6</v>
      </c>
      <c r="B5522" s="1">
        <v>40923</v>
      </c>
      <c r="C5522">
        <v>3</v>
      </c>
      <c r="D5522" s="4">
        <v>2.876137E-3</v>
      </c>
      <c r="E5522">
        <f t="shared" si="172"/>
        <v>4.3413085139299987</v>
      </c>
      <c r="F5522">
        <f t="shared" si="173"/>
        <v>327</v>
      </c>
    </row>
    <row r="5523" spans="1:6" x14ac:dyDescent="0.25">
      <c r="A5523" t="s">
        <v>6</v>
      </c>
      <c r="B5523" s="1">
        <v>40924</v>
      </c>
      <c r="C5523">
        <v>3</v>
      </c>
      <c r="D5523" s="4">
        <v>2.6206530000000001E-3</v>
      </c>
      <c r="E5523">
        <f t="shared" si="172"/>
        <v>4.3439291669299989</v>
      </c>
      <c r="F5523">
        <f t="shared" si="173"/>
        <v>328</v>
      </c>
    </row>
    <row r="5524" spans="1:6" x14ac:dyDescent="0.25">
      <c r="A5524" t="s">
        <v>6</v>
      </c>
      <c r="B5524" s="1">
        <v>40925</v>
      </c>
      <c r="C5524">
        <v>3</v>
      </c>
      <c r="D5524" s="4">
        <v>2.3651689999999999E-3</v>
      </c>
      <c r="E5524">
        <f t="shared" si="172"/>
        <v>4.3462943359299988</v>
      </c>
      <c r="F5524">
        <f t="shared" si="173"/>
        <v>329</v>
      </c>
    </row>
    <row r="5525" spans="1:6" x14ac:dyDescent="0.25">
      <c r="A5525" t="s">
        <v>6</v>
      </c>
      <c r="B5525" s="1">
        <v>40926</v>
      </c>
      <c r="C5525">
        <v>3</v>
      </c>
      <c r="D5525" s="4">
        <v>2.109685E-3</v>
      </c>
      <c r="E5525">
        <f t="shared" si="172"/>
        <v>4.3484040209299986</v>
      </c>
      <c r="F5525">
        <f t="shared" si="173"/>
        <v>330</v>
      </c>
    </row>
    <row r="5526" spans="1:6" x14ac:dyDescent="0.25">
      <c r="A5526" t="s">
        <v>6</v>
      </c>
      <c r="B5526" s="1">
        <v>40927</v>
      </c>
      <c r="C5526">
        <v>3</v>
      </c>
      <c r="D5526" s="4">
        <v>1.854201E-3</v>
      </c>
      <c r="E5526">
        <f t="shared" si="172"/>
        <v>4.3502582219299981</v>
      </c>
      <c r="F5526">
        <f t="shared" si="173"/>
        <v>331</v>
      </c>
    </row>
    <row r="5527" spans="1:6" x14ac:dyDescent="0.25">
      <c r="A5527" t="s">
        <v>6</v>
      </c>
      <c r="B5527" s="1">
        <v>40928</v>
      </c>
      <c r="C5527">
        <v>3</v>
      </c>
      <c r="D5527" s="4">
        <v>1.8855569999999999E-3</v>
      </c>
      <c r="E5527">
        <f t="shared" si="172"/>
        <v>4.3521437789299977</v>
      </c>
      <c r="F5527">
        <f t="shared" si="173"/>
        <v>332</v>
      </c>
    </row>
    <row r="5528" spans="1:6" x14ac:dyDescent="0.25">
      <c r="A5528" t="s">
        <v>6</v>
      </c>
      <c r="B5528" s="1">
        <v>40929</v>
      </c>
      <c r="C5528">
        <v>3</v>
      </c>
      <c r="D5528" s="4">
        <v>1.916914E-3</v>
      </c>
      <c r="E5528">
        <f t="shared" si="172"/>
        <v>4.3540606929299974</v>
      </c>
      <c r="F5528">
        <f t="shared" si="173"/>
        <v>333</v>
      </c>
    </row>
    <row r="5529" spans="1:6" x14ac:dyDescent="0.25">
      <c r="A5529" t="s">
        <v>6</v>
      </c>
      <c r="B5529" s="1">
        <v>40930</v>
      </c>
      <c r="C5529">
        <v>3</v>
      </c>
      <c r="D5529" s="4">
        <v>1.94827E-3</v>
      </c>
      <c r="E5529">
        <f t="shared" si="172"/>
        <v>4.3560089629299972</v>
      </c>
      <c r="F5529">
        <f t="shared" si="173"/>
        <v>334</v>
      </c>
    </row>
    <row r="5530" spans="1:6" x14ac:dyDescent="0.25">
      <c r="A5530" t="s">
        <v>6</v>
      </c>
      <c r="B5530" s="1">
        <v>40931</v>
      </c>
      <c r="C5530">
        <v>3</v>
      </c>
      <c r="D5530" s="4">
        <v>1.9796269999999999E-3</v>
      </c>
      <c r="E5530">
        <f t="shared" si="172"/>
        <v>4.357988589929997</v>
      </c>
      <c r="F5530">
        <f t="shared" si="173"/>
        <v>335</v>
      </c>
    </row>
    <row r="5531" spans="1:6" x14ac:dyDescent="0.25">
      <c r="A5531" t="s">
        <v>6</v>
      </c>
      <c r="B5531" s="1">
        <v>40932</v>
      </c>
      <c r="C5531">
        <v>3</v>
      </c>
      <c r="D5531" s="4">
        <v>2.010983E-3</v>
      </c>
      <c r="E5531">
        <f t="shared" si="172"/>
        <v>4.359999572929997</v>
      </c>
      <c r="F5531">
        <f t="shared" si="173"/>
        <v>336</v>
      </c>
    </row>
    <row r="5532" spans="1:6" x14ac:dyDescent="0.25">
      <c r="A5532" t="s">
        <v>6</v>
      </c>
      <c r="B5532" s="1">
        <v>40933</v>
      </c>
      <c r="C5532">
        <v>3</v>
      </c>
      <c r="D5532" s="4">
        <v>2.0423389999999998E-3</v>
      </c>
      <c r="E5532">
        <f t="shared" si="172"/>
        <v>4.3620419119299969</v>
      </c>
      <c r="F5532">
        <f t="shared" si="173"/>
        <v>337</v>
      </c>
    </row>
    <row r="5533" spans="1:6" x14ac:dyDescent="0.25">
      <c r="A5533" t="s">
        <v>6</v>
      </c>
      <c r="B5533" s="1">
        <v>40934</v>
      </c>
      <c r="C5533">
        <v>3</v>
      </c>
      <c r="D5533" s="4">
        <v>2.0736959999999999E-3</v>
      </c>
      <c r="E5533">
        <f t="shared" si="172"/>
        <v>4.364115607929997</v>
      </c>
      <c r="F5533">
        <f t="shared" si="173"/>
        <v>338</v>
      </c>
    </row>
    <row r="5534" spans="1:6" x14ac:dyDescent="0.25">
      <c r="A5534" t="s">
        <v>6</v>
      </c>
      <c r="B5534" s="1">
        <v>40935</v>
      </c>
      <c r="C5534">
        <v>3</v>
      </c>
      <c r="D5534" s="4">
        <v>1.9690229999999999E-3</v>
      </c>
      <c r="E5534">
        <f t="shared" si="172"/>
        <v>4.366084630929997</v>
      </c>
      <c r="F5534">
        <f t="shared" si="173"/>
        <v>339</v>
      </c>
    </row>
    <row r="5535" spans="1:6" x14ac:dyDescent="0.25">
      <c r="A5535" t="s">
        <v>6</v>
      </c>
      <c r="B5535" s="1">
        <v>40936</v>
      </c>
      <c r="C5535">
        <v>3</v>
      </c>
      <c r="D5535" s="4">
        <v>1.864351E-3</v>
      </c>
      <c r="E5535">
        <f t="shared" si="172"/>
        <v>4.367948981929997</v>
      </c>
      <c r="F5535">
        <f t="shared" si="173"/>
        <v>340</v>
      </c>
    </row>
    <row r="5536" spans="1:6" x14ac:dyDescent="0.25">
      <c r="A5536" t="s">
        <v>6</v>
      </c>
      <c r="B5536" s="1">
        <v>40937</v>
      </c>
      <c r="C5536">
        <v>3</v>
      </c>
      <c r="D5536" s="4">
        <v>1.759678E-3</v>
      </c>
      <c r="E5536">
        <f t="shared" si="172"/>
        <v>4.369708659929997</v>
      </c>
      <c r="F5536">
        <f t="shared" si="173"/>
        <v>341</v>
      </c>
    </row>
    <row r="5537" spans="1:6" x14ac:dyDescent="0.25">
      <c r="A5537" t="s">
        <v>6</v>
      </c>
      <c r="B5537" s="1">
        <v>40938</v>
      </c>
      <c r="C5537">
        <v>3</v>
      </c>
      <c r="D5537" s="4">
        <v>1.6550060000000001E-3</v>
      </c>
      <c r="E5537">
        <f t="shared" si="172"/>
        <v>4.371363665929997</v>
      </c>
      <c r="F5537">
        <f t="shared" si="173"/>
        <v>342</v>
      </c>
    </row>
    <row r="5538" spans="1:6" x14ac:dyDescent="0.25">
      <c r="A5538" t="s">
        <v>6</v>
      </c>
      <c r="B5538" s="1">
        <v>40939</v>
      </c>
      <c r="C5538">
        <v>3</v>
      </c>
      <c r="D5538" s="4">
        <v>1.550334E-3</v>
      </c>
      <c r="E5538">
        <f t="shared" si="172"/>
        <v>4.3729139999299971</v>
      </c>
      <c r="F5538">
        <f t="shared" si="173"/>
        <v>343</v>
      </c>
    </row>
    <row r="5539" spans="1:6" x14ac:dyDescent="0.25">
      <c r="A5539" t="s">
        <v>6</v>
      </c>
      <c r="B5539" s="1">
        <v>40940</v>
      </c>
      <c r="C5539">
        <v>3</v>
      </c>
      <c r="D5539" s="4">
        <v>1.445661E-3</v>
      </c>
      <c r="E5539">
        <f t="shared" si="172"/>
        <v>4.3743596609299971</v>
      </c>
      <c r="F5539">
        <f t="shared" si="173"/>
        <v>344</v>
      </c>
    </row>
    <row r="5540" spans="1:6" x14ac:dyDescent="0.25">
      <c r="A5540" t="s">
        <v>6</v>
      </c>
      <c r="B5540" s="1">
        <v>40941</v>
      </c>
      <c r="C5540">
        <v>3</v>
      </c>
      <c r="D5540" s="4">
        <v>1.3409889999999999E-3</v>
      </c>
      <c r="E5540">
        <f t="shared" si="172"/>
        <v>4.3757006499299971</v>
      </c>
      <c r="F5540">
        <f t="shared" si="173"/>
        <v>345</v>
      </c>
    </row>
    <row r="5541" spans="1:6" x14ac:dyDescent="0.25">
      <c r="A5541" t="s">
        <v>6</v>
      </c>
      <c r="B5541" s="1">
        <v>40942</v>
      </c>
      <c r="C5541">
        <v>3</v>
      </c>
      <c r="D5541" s="4">
        <v>1.2363160000000001E-3</v>
      </c>
      <c r="E5541">
        <f t="shared" si="172"/>
        <v>4.376936965929997</v>
      </c>
      <c r="F5541">
        <f t="shared" si="173"/>
        <v>346</v>
      </c>
    </row>
    <row r="5542" spans="1:6" x14ac:dyDescent="0.25">
      <c r="A5542" t="s">
        <v>6</v>
      </c>
      <c r="B5542" s="1">
        <v>40943</v>
      </c>
      <c r="C5542">
        <v>3</v>
      </c>
      <c r="D5542" s="4">
        <v>1.131644E-3</v>
      </c>
      <c r="E5542">
        <f t="shared" si="172"/>
        <v>4.378068609929997</v>
      </c>
      <c r="F5542">
        <f t="shared" si="173"/>
        <v>347</v>
      </c>
    </row>
    <row r="5543" spans="1:6" x14ac:dyDescent="0.25">
      <c r="A5543" t="s">
        <v>6</v>
      </c>
      <c r="B5543" s="1">
        <v>40944</v>
      </c>
      <c r="C5543">
        <v>3</v>
      </c>
      <c r="D5543" s="4">
        <v>1.026971E-3</v>
      </c>
      <c r="E5543">
        <f t="shared" si="172"/>
        <v>4.379095580929997</v>
      </c>
      <c r="F5543">
        <f t="shared" si="173"/>
        <v>348</v>
      </c>
    </row>
    <row r="5544" spans="1:6" x14ac:dyDescent="0.25">
      <c r="A5544" t="s">
        <v>6</v>
      </c>
      <c r="B5544" s="1">
        <v>40945</v>
      </c>
      <c r="C5544">
        <v>3</v>
      </c>
      <c r="D5544" s="4">
        <v>9.2229900000000001E-4</v>
      </c>
      <c r="E5544">
        <f t="shared" si="172"/>
        <v>4.3800178799299969</v>
      </c>
      <c r="F5544">
        <f t="shared" si="173"/>
        <v>349</v>
      </c>
    </row>
    <row r="5545" spans="1:6" x14ac:dyDescent="0.25">
      <c r="A5545" t="s">
        <v>6</v>
      </c>
      <c r="B5545" s="1">
        <v>40946</v>
      </c>
      <c r="C5545">
        <v>3</v>
      </c>
      <c r="D5545" s="4">
        <v>8.1762700000000002E-4</v>
      </c>
      <c r="E5545">
        <f t="shared" si="172"/>
        <v>4.3808355069299969</v>
      </c>
      <c r="F5545">
        <f t="shared" si="173"/>
        <v>350</v>
      </c>
    </row>
    <row r="5546" spans="1:6" x14ac:dyDescent="0.25">
      <c r="A5546" t="s">
        <v>6</v>
      </c>
      <c r="B5546" s="1">
        <v>40947</v>
      </c>
      <c r="C5546">
        <v>3</v>
      </c>
      <c r="D5546" s="4">
        <v>7.1295400000000002E-4</v>
      </c>
      <c r="E5546">
        <f t="shared" si="172"/>
        <v>4.3815484609299968</v>
      </c>
      <c r="F5546">
        <f t="shared" si="173"/>
        <v>351</v>
      </c>
    </row>
    <row r="5547" spans="1:6" x14ac:dyDescent="0.25">
      <c r="A5547" t="s">
        <v>6</v>
      </c>
      <c r="B5547" s="1">
        <v>40948</v>
      </c>
      <c r="C5547">
        <v>3</v>
      </c>
      <c r="D5547" s="4">
        <v>6.0828200000000003E-4</v>
      </c>
      <c r="E5547">
        <f t="shared" si="172"/>
        <v>4.3821567429299968</v>
      </c>
      <c r="F5547">
        <f t="shared" si="173"/>
        <v>352</v>
      </c>
    </row>
    <row r="5548" spans="1:6" x14ac:dyDescent="0.25">
      <c r="A5548" t="s">
        <v>6</v>
      </c>
      <c r="B5548" s="1">
        <v>40949</v>
      </c>
      <c r="C5548">
        <v>3</v>
      </c>
      <c r="D5548" s="4">
        <v>1.7134229999999999E-3</v>
      </c>
      <c r="E5548">
        <f t="shared" si="172"/>
        <v>4.3838701659299968</v>
      </c>
      <c r="F5548">
        <f t="shared" si="173"/>
        <v>353</v>
      </c>
    </row>
    <row r="5549" spans="1:6" x14ac:dyDescent="0.25">
      <c r="A5549" t="s">
        <v>6</v>
      </c>
      <c r="B5549" s="1">
        <v>40950</v>
      </c>
      <c r="C5549">
        <v>3</v>
      </c>
      <c r="D5549" s="4">
        <v>2.818564E-3</v>
      </c>
      <c r="E5549">
        <f t="shared" si="172"/>
        <v>4.3866887299299968</v>
      </c>
      <c r="F5549">
        <f t="shared" si="173"/>
        <v>354</v>
      </c>
    </row>
    <row r="5550" spans="1:6" x14ac:dyDescent="0.25">
      <c r="A5550" t="s">
        <v>6</v>
      </c>
      <c r="B5550" s="1">
        <v>40951</v>
      </c>
      <c r="C5550">
        <v>3</v>
      </c>
      <c r="D5550" s="4">
        <v>3.9237050000000004E-3</v>
      </c>
      <c r="E5550">
        <f t="shared" si="172"/>
        <v>4.3906124349299969</v>
      </c>
      <c r="F5550">
        <f t="shared" si="173"/>
        <v>355</v>
      </c>
    </row>
    <row r="5551" spans="1:6" x14ac:dyDescent="0.25">
      <c r="A5551" t="s">
        <v>6</v>
      </c>
      <c r="B5551" s="1">
        <v>40952</v>
      </c>
      <c r="C5551">
        <v>3</v>
      </c>
      <c r="D5551" s="4">
        <v>5.028846E-3</v>
      </c>
      <c r="E5551">
        <f t="shared" si="172"/>
        <v>4.395641280929997</v>
      </c>
      <c r="F5551">
        <f t="shared" si="173"/>
        <v>356</v>
      </c>
    </row>
    <row r="5552" spans="1:6" x14ac:dyDescent="0.25">
      <c r="A5552" t="s">
        <v>6</v>
      </c>
      <c r="B5552" s="1">
        <v>40953</v>
      </c>
      <c r="C5552">
        <v>3</v>
      </c>
      <c r="D5552" s="4">
        <v>6.1339869999999996E-3</v>
      </c>
      <c r="E5552">
        <f t="shared" si="172"/>
        <v>4.4017752679299971</v>
      </c>
      <c r="F5552">
        <f t="shared" si="173"/>
        <v>357</v>
      </c>
    </row>
    <row r="5553" spans="1:6" x14ac:dyDescent="0.25">
      <c r="A5553" t="s">
        <v>6</v>
      </c>
      <c r="B5553" s="1">
        <v>40954</v>
      </c>
      <c r="C5553">
        <v>3</v>
      </c>
      <c r="D5553" s="4">
        <v>7.2391280000000001E-3</v>
      </c>
      <c r="E5553">
        <f t="shared" si="172"/>
        <v>4.4090143959299972</v>
      </c>
      <c r="F5553">
        <f t="shared" si="173"/>
        <v>358</v>
      </c>
    </row>
    <row r="5554" spans="1:6" x14ac:dyDescent="0.25">
      <c r="A5554" t="s">
        <v>6</v>
      </c>
      <c r="B5554" s="1">
        <v>40955</v>
      </c>
      <c r="C5554">
        <v>3</v>
      </c>
      <c r="D5554" s="4">
        <v>8.3442689999999996E-3</v>
      </c>
      <c r="E5554">
        <f t="shared" si="172"/>
        <v>4.4173586649299974</v>
      </c>
      <c r="F5554">
        <f t="shared" si="173"/>
        <v>359</v>
      </c>
    </row>
    <row r="5555" spans="1:6" x14ac:dyDescent="0.25">
      <c r="A5555" t="s">
        <v>6</v>
      </c>
      <c r="B5555" s="1">
        <v>40956</v>
      </c>
      <c r="C5555">
        <v>3</v>
      </c>
      <c r="D5555" s="4">
        <v>7.7132069999999997E-3</v>
      </c>
      <c r="E5555">
        <f t="shared" si="172"/>
        <v>4.4250718719299975</v>
      </c>
      <c r="F5555">
        <f t="shared" si="173"/>
        <v>360</v>
      </c>
    </row>
    <row r="5556" spans="1:6" x14ac:dyDescent="0.25">
      <c r="A5556" t="s">
        <v>6</v>
      </c>
      <c r="B5556" s="1">
        <v>40957</v>
      </c>
      <c r="C5556">
        <v>3</v>
      </c>
      <c r="D5556" s="4">
        <v>7.0821449999999998E-3</v>
      </c>
      <c r="E5556">
        <f t="shared" si="172"/>
        <v>4.4321540169299976</v>
      </c>
      <c r="F5556">
        <f t="shared" si="173"/>
        <v>361</v>
      </c>
    </row>
    <row r="5557" spans="1:6" x14ac:dyDescent="0.25">
      <c r="A5557" t="s">
        <v>6</v>
      </c>
      <c r="B5557" s="1">
        <v>40958</v>
      </c>
      <c r="C5557">
        <v>3</v>
      </c>
      <c r="D5557" s="4">
        <v>6.4510820000000003E-3</v>
      </c>
      <c r="E5557">
        <f t="shared" si="172"/>
        <v>4.4386050989299974</v>
      </c>
      <c r="F5557">
        <f t="shared" si="173"/>
        <v>362</v>
      </c>
    </row>
    <row r="5558" spans="1:6" x14ac:dyDescent="0.25">
      <c r="A5558" t="s">
        <v>6</v>
      </c>
      <c r="B5558" s="1">
        <v>40959</v>
      </c>
      <c r="C5558">
        <v>3</v>
      </c>
      <c r="D5558" s="4">
        <v>5.8200200000000004E-3</v>
      </c>
      <c r="E5558">
        <f t="shared" si="172"/>
        <v>4.4444251189299973</v>
      </c>
      <c r="F5558">
        <f t="shared" si="173"/>
        <v>363</v>
      </c>
    </row>
    <row r="5559" spans="1:6" x14ac:dyDescent="0.25">
      <c r="A5559" t="s">
        <v>6</v>
      </c>
      <c r="B5559" s="1">
        <v>40960</v>
      </c>
      <c r="C5559">
        <v>3</v>
      </c>
      <c r="D5559" s="4">
        <v>5.1889579999999996E-3</v>
      </c>
      <c r="E5559">
        <f t="shared" si="172"/>
        <v>4.449614076929997</v>
      </c>
      <c r="F5559">
        <f t="shared" si="173"/>
        <v>364</v>
      </c>
    </row>
    <row r="5560" spans="1:6" x14ac:dyDescent="0.25">
      <c r="A5560" t="s">
        <v>6</v>
      </c>
      <c r="B5560" s="1">
        <v>40961</v>
      </c>
      <c r="C5560">
        <v>3</v>
      </c>
      <c r="D5560" s="4">
        <v>4.5578959999999996E-3</v>
      </c>
      <c r="E5560">
        <f t="shared" si="172"/>
        <v>4.4541719729299967</v>
      </c>
      <c r="F5560">
        <f t="shared" si="173"/>
        <v>365</v>
      </c>
    </row>
    <row r="5561" spans="1:6" x14ac:dyDescent="0.25">
      <c r="A5561" t="s">
        <v>6</v>
      </c>
      <c r="B5561" s="1">
        <v>40962</v>
      </c>
      <c r="C5561">
        <v>3</v>
      </c>
      <c r="D5561" s="4">
        <v>3.9268339999999997E-3</v>
      </c>
      <c r="E5561">
        <f t="shared" si="172"/>
        <v>4.4580988069299963</v>
      </c>
      <c r="F5561">
        <f t="shared" si="173"/>
        <v>366</v>
      </c>
    </row>
    <row r="5562" spans="1:6" x14ac:dyDescent="0.25">
      <c r="A5562" t="s">
        <v>6</v>
      </c>
      <c r="B5562" s="1">
        <v>40963</v>
      </c>
      <c r="C5562">
        <v>3</v>
      </c>
      <c r="D5562" s="4">
        <v>3.2957720000000002E-3</v>
      </c>
      <c r="E5562">
        <f t="shared" si="172"/>
        <v>4.4613945789299967</v>
      </c>
      <c r="F5562">
        <f t="shared" si="173"/>
        <v>367</v>
      </c>
    </row>
    <row r="5563" spans="1:6" x14ac:dyDescent="0.25">
      <c r="A5563" t="s">
        <v>6</v>
      </c>
      <c r="B5563" s="1">
        <v>40964</v>
      </c>
      <c r="C5563">
        <v>3</v>
      </c>
      <c r="D5563" s="4">
        <v>2.6647089999999999E-3</v>
      </c>
      <c r="E5563">
        <f t="shared" si="172"/>
        <v>4.464059287929997</v>
      </c>
      <c r="F5563">
        <f t="shared" si="173"/>
        <v>368</v>
      </c>
    </row>
    <row r="5564" spans="1:6" x14ac:dyDescent="0.25">
      <c r="A5564" t="s">
        <v>6</v>
      </c>
      <c r="B5564" s="1">
        <v>40965</v>
      </c>
      <c r="C5564">
        <v>3</v>
      </c>
      <c r="D5564" s="4">
        <v>2.033647E-3</v>
      </c>
      <c r="E5564">
        <f t="shared" si="172"/>
        <v>4.4660929349299971</v>
      </c>
      <c r="F5564">
        <f t="shared" si="173"/>
        <v>369</v>
      </c>
    </row>
    <row r="5565" spans="1:6" x14ac:dyDescent="0.25">
      <c r="A5565" t="s">
        <v>6</v>
      </c>
      <c r="B5565" s="1">
        <v>40966</v>
      </c>
      <c r="C5565">
        <v>3</v>
      </c>
      <c r="D5565" s="4">
        <v>1.402585E-3</v>
      </c>
      <c r="E5565">
        <f t="shared" si="172"/>
        <v>4.4674955199299973</v>
      </c>
      <c r="F5565">
        <f t="shared" si="173"/>
        <v>370</v>
      </c>
    </row>
    <row r="5566" spans="1:6" x14ac:dyDescent="0.25">
      <c r="A5566" t="s">
        <v>6</v>
      </c>
      <c r="B5566" s="1">
        <v>40967</v>
      </c>
      <c r="C5566">
        <v>3</v>
      </c>
      <c r="D5566" s="4">
        <v>7.7152299999999998E-4</v>
      </c>
      <c r="E5566">
        <f t="shared" si="172"/>
        <v>4.4682670429299973</v>
      </c>
      <c r="F5566">
        <f t="shared" si="173"/>
        <v>371</v>
      </c>
    </row>
    <row r="5567" spans="1:6" x14ac:dyDescent="0.25">
      <c r="A5567" t="s">
        <v>6</v>
      </c>
      <c r="B5567" s="1">
        <v>40597</v>
      </c>
      <c r="C5567">
        <v>4</v>
      </c>
      <c r="D5567" s="4">
        <v>5.1811130000000002E-3</v>
      </c>
      <c r="E5567">
        <f t="shared" si="172"/>
        <v>4.4734481559299972</v>
      </c>
      <c r="F5567">
        <f t="shared" si="173"/>
        <v>1</v>
      </c>
    </row>
    <row r="5568" spans="1:6" x14ac:dyDescent="0.25">
      <c r="A5568" t="s">
        <v>6</v>
      </c>
      <c r="B5568" s="1">
        <v>40598</v>
      </c>
      <c r="C5568">
        <v>4</v>
      </c>
      <c r="D5568" s="4">
        <v>4.0616469999999998E-3</v>
      </c>
      <c r="E5568">
        <f t="shared" si="172"/>
        <v>4.4775098029299976</v>
      </c>
      <c r="F5568">
        <f t="shared" si="173"/>
        <v>2</v>
      </c>
    </row>
    <row r="5569" spans="1:6" x14ac:dyDescent="0.25">
      <c r="A5569" t="s">
        <v>6</v>
      </c>
      <c r="B5569" s="1">
        <v>40599</v>
      </c>
      <c r="C5569">
        <v>4</v>
      </c>
      <c r="D5569" s="4">
        <v>2.94218E-3</v>
      </c>
      <c r="E5569">
        <f t="shared" si="172"/>
        <v>4.4804519829299974</v>
      </c>
      <c r="F5569">
        <f t="shared" si="173"/>
        <v>3</v>
      </c>
    </row>
    <row r="5570" spans="1:6" x14ac:dyDescent="0.25">
      <c r="A5570" t="s">
        <v>6</v>
      </c>
      <c r="B5570" s="1">
        <v>40600</v>
      </c>
      <c r="C5570">
        <v>4</v>
      </c>
      <c r="D5570" s="4">
        <v>2.7917480000000001E-3</v>
      </c>
      <c r="E5570">
        <f t="shared" si="172"/>
        <v>4.4832437309299973</v>
      </c>
      <c r="F5570">
        <f t="shared" si="173"/>
        <v>4</v>
      </c>
    </row>
    <row r="5571" spans="1:6" x14ac:dyDescent="0.25">
      <c r="A5571" t="s">
        <v>6</v>
      </c>
      <c r="B5571" s="1">
        <v>40601</v>
      </c>
      <c r="C5571">
        <v>4</v>
      </c>
      <c r="D5571" s="4">
        <v>2.6413159999999999E-3</v>
      </c>
      <c r="E5571">
        <f t="shared" ref="E5571:E5634" si="174">IF(A5571&lt;&gt;A5570,D5571,E5570+D5571)</f>
        <v>4.4858850469299973</v>
      </c>
      <c r="F5571">
        <f t="shared" ref="F5571:F5634" si="175">B5571-$B$2+1</f>
        <v>5</v>
      </c>
    </row>
    <row r="5572" spans="1:6" x14ac:dyDescent="0.25">
      <c r="A5572" t="s">
        <v>6</v>
      </c>
      <c r="B5572" s="1">
        <v>40602</v>
      </c>
      <c r="C5572">
        <v>4</v>
      </c>
      <c r="D5572" s="4">
        <v>2.490885E-3</v>
      </c>
      <c r="E5572">
        <f t="shared" si="174"/>
        <v>4.4883759319299976</v>
      </c>
      <c r="F5572">
        <f t="shared" si="175"/>
        <v>6</v>
      </c>
    </row>
    <row r="5573" spans="1:6" x14ac:dyDescent="0.25">
      <c r="A5573" t="s">
        <v>6</v>
      </c>
      <c r="B5573" s="1">
        <v>40603</v>
      </c>
      <c r="C5573">
        <v>4</v>
      </c>
      <c r="D5573" s="4">
        <v>2.3404530000000002E-3</v>
      </c>
      <c r="E5573">
        <f t="shared" si="174"/>
        <v>4.490716384929998</v>
      </c>
      <c r="F5573">
        <f t="shared" si="175"/>
        <v>7</v>
      </c>
    </row>
    <row r="5574" spans="1:6" x14ac:dyDescent="0.25">
      <c r="A5574" t="s">
        <v>6</v>
      </c>
      <c r="B5574" s="1">
        <v>40604</v>
      </c>
      <c r="C5574">
        <v>4</v>
      </c>
      <c r="D5574" s="4">
        <v>2.8600140000000001E-3</v>
      </c>
      <c r="E5574">
        <f t="shared" si="174"/>
        <v>4.4935763989299984</v>
      </c>
      <c r="F5574">
        <f t="shared" si="175"/>
        <v>8</v>
      </c>
    </row>
    <row r="5575" spans="1:6" x14ac:dyDescent="0.25">
      <c r="A5575" t="s">
        <v>6</v>
      </c>
      <c r="B5575" s="1">
        <v>40605</v>
      </c>
      <c r="C5575">
        <v>4</v>
      </c>
      <c r="D5575" s="4">
        <v>3.3795750000000001E-3</v>
      </c>
      <c r="E5575">
        <f t="shared" si="174"/>
        <v>4.4969559739299987</v>
      </c>
      <c r="F5575">
        <f t="shared" si="175"/>
        <v>9</v>
      </c>
    </row>
    <row r="5576" spans="1:6" x14ac:dyDescent="0.25">
      <c r="A5576" t="s">
        <v>6</v>
      </c>
      <c r="B5576" s="1">
        <v>40606</v>
      </c>
      <c r="C5576">
        <v>4</v>
      </c>
      <c r="D5576" s="4">
        <v>3.8991360000000001E-3</v>
      </c>
      <c r="E5576">
        <f t="shared" si="174"/>
        <v>4.5008551099299989</v>
      </c>
      <c r="F5576">
        <f t="shared" si="175"/>
        <v>10</v>
      </c>
    </row>
    <row r="5577" spans="1:6" x14ac:dyDescent="0.25">
      <c r="A5577" t="s">
        <v>6</v>
      </c>
      <c r="B5577" s="1">
        <v>40607</v>
      </c>
      <c r="C5577">
        <v>4</v>
      </c>
      <c r="D5577" s="4">
        <v>4.067902E-3</v>
      </c>
      <c r="E5577">
        <f t="shared" si="174"/>
        <v>4.504923011929999</v>
      </c>
      <c r="F5577">
        <f t="shared" si="175"/>
        <v>11</v>
      </c>
    </row>
    <row r="5578" spans="1:6" x14ac:dyDescent="0.25">
      <c r="A5578" t="s">
        <v>6</v>
      </c>
      <c r="B5578" s="1">
        <v>40608</v>
      </c>
      <c r="C5578">
        <v>4</v>
      </c>
      <c r="D5578" s="4">
        <v>4.2366679999999999E-3</v>
      </c>
      <c r="E5578">
        <f t="shared" si="174"/>
        <v>4.5091596799299989</v>
      </c>
      <c r="F5578">
        <f t="shared" si="175"/>
        <v>12</v>
      </c>
    </row>
    <row r="5579" spans="1:6" x14ac:dyDescent="0.25">
      <c r="A5579" t="s">
        <v>6</v>
      </c>
      <c r="B5579" s="1">
        <v>40609</v>
      </c>
      <c r="C5579">
        <v>4</v>
      </c>
      <c r="D5579" s="4">
        <v>4.4054339999999997E-3</v>
      </c>
      <c r="E5579">
        <f t="shared" si="174"/>
        <v>4.5135651139299986</v>
      </c>
      <c r="F5579">
        <f t="shared" si="175"/>
        <v>13</v>
      </c>
    </row>
    <row r="5580" spans="1:6" x14ac:dyDescent="0.25">
      <c r="A5580" t="s">
        <v>6</v>
      </c>
      <c r="B5580" s="1">
        <v>40610</v>
      </c>
      <c r="C5580">
        <v>4</v>
      </c>
      <c r="D5580" s="4">
        <v>4.5741999999999996E-3</v>
      </c>
      <c r="E5580">
        <f t="shared" si="174"/>
        <v>4.518139313929999</v>
      </c>
      <c r="F5580">
        <f t="shared" si="175"/>
        <v>14</v>
      </c>
    </row>
    <row r="5581" spans="1:6" x14ac:dyDescent="0.25">
      <c r="A5581" t="s">
        <v>6</v>
      </c>
      <c r="B5581" s="1">
        <v>40611</v>
      </c>
      <c r="C5581">
        <v>4</v>
      </c>
      <c r="D5581" s="4">
        <v>4.742965E-3</v>
      </c>
      <c r="E5581">
        <f t="shared" si="174"/>
        <v>4.5228822789299992</v>
      </c>
      <c r="F5581">
        <f t="shared" si="175"/>
        <v>15</v>
      </c>
    </row>
    <row r="5582" spans="1:6" x14ac:dyDescent="0.25">
      <c r="A5582" t="s">
        <v>6</v>
      </c>
      <c r="B5582" s="1">
        <v>40612</v>
      </c>
      <c r="C5582">
        <v>4</v>
      </c>
      <c r="D5582" s="4">
        <v>4.9117309999999999E-3</v>
      </c>
      <c r="E5582">
        <f t="shared" si="174"/>
        <v>4.5277940099299991</v>
      </c>
      <c r="F5582">
        <f t="shared" si="175"/>
        <v>16</v>
      </c>
    </row>
    <row r="5583" spans="1:6" x14ac:dyDescent="0.25">
      <c r="A5583" t="s">
        <v>6</v>
      </c>
      <c r="B5583" s="1">
        <v>40613</v>
      </c>
      <c r="C5583">
        <v>4</v>
      </c>
      <c r="D5583" s="4">
        <v>4.5837029999999997E-3</v>
      </c>
      <c r="E5583">
        <f t="shared" si="174"/>
        <v>4.5323777129299989</v>
      </c>
      <c r="F5583">
        <f t="shared" si="175"/>
        <v>17</v>
      </c>
    </row>
    <row r="5584" spans="1:6" x14ac:dyDescent="0.25">
      <c r="A5584" t="s">
        <v>6</v>
      </c>
      <c r="B5584" s="1">
        <v>40614</v>
      </c>
      <c r="C5584">
        <v>4</v>
      </c>
      <c r="D5584" s="4">
        <v>4.2556740000000001E-3</v>
      </c>
      <c r="E5584">
        <f t="shared" si="174"/>
        <v>4.5366333869299993</v>
      </c>
      <c r="F5584">
        <f t="shared" si="175"/>
        <v>18</v>
      </c>
    </row>
    <row r="5585" spans="1:6" x14ac:dyDescent="0.25">
      <c r="A5585" t="s">
        <v>6</v>
      </c>
      <c r="B5585" s="1">
        <v>40615</v>
      </c>
      <c r="C5585">
        <v>4</v>
      </c>
      <c r="D5585" s="4">
        <v>3.9276459999999999E-3</v>
      </c>
      <c r="E5585">
        <f t="shared" si="174"/>
        <v>4.5405610329299995</v>
      </c>
      <c r="F5585">
        <f t="shared" si="175"/>
        <v>19</v>
      </c>
    </row>
    <row r="5586" spans="1:6" x14ac:dyDescent="0.25">
      <c r="A5586" t="s">
        <v>6</v>
      </c>
      <c r="B5586" s="1">
        <v>40616</v>
      </c>
      <c r="C5586">
        <v>4</v>
      </c>
      <c r="D5586" s="4">
        <v>3.5996169999999998E-3</v>
      </c>
      <c r="E5586">
        <f t="shared" si="174"/>
        <v>4.5441606499299994</v>
      </c>
      <c r="F5586">
        <f t="shared" si="175"/>
        <v>20</v>
      </c>
    </row>
    <row r="5587" spans="1:6" x14ac:dyDescent="0.25">
      <c r="A5587" t="s">
        <v>6</v>
      </c>
      <c r="B5587" s="1">
        <v>40617</v>
      </c>
      <c r="C5587">
        <v>4</v>
      </c>
      <c r="D5587" s="4">
        <v>3.2715890000000001E-3</v>
      </c>
      <c r="E5587">
        <f t="shared" si="174"/>
        <v>4.547432238929999</v>
      </c>
      <c r="F5587">
        <f t="shared" si="175"/>
        <v>21</v>
      </c>
    </row>
    <row r="5588" spans="1:6" x14ac:dyDescent="0.25">
      <c r="A5588" t="s">
        <v>6</v>
      </c>
      <c r="B5588" s="1">
        <v>40618</v>
      </c>
      <c r="C5588">
        <v>4</v>
      </c>
      <c r="D5588" s="4">
        <v>2.9435609999999999E-3</v>
      </c>
      <c r="E5588">
        <f t="shared" si="174"/>
        <v>4.5503757999299994</v>
      </c>
      <c r="F5588">
        <f t="shared" si="175"/>
        <v>22</v>
      </c>
    </row>
    <row r="5589" spans="1:6" x14ac:dyDescent="0.25">
      <c r="A5589" t="s">
        <v>6</v>
      </c>
      <c r="B5589" s="1">
        <v>40619</v>
      </c>
      <c r="C5589">
        <v>4</v>
      </c>
      <c r="D5589" s="4">
        <v>3.0947930000000002E-3</v>
      </c>
      <c r="E5589">
        <f t="shared" si="174"/>
        <v>4.5534705929299992</v>
      </c>
      <c r="F5589">
        <f t="shared" si="175"/>
        <v>23</v>
      </c>
    </row>
    <row r="5590" spans="1:6" x14ac:dyDescent="0.25">
      <c r="A5590" t="s">
        <v>6</v>
      </c>
      <c r="B5590" s="1">
        <v>40620</v>
      </c>
      <c r="C5590">
        <v>4</v>
      </c>
      <c r="D5590" s="4">
        <v>3.246025E-3</v>
      </c>
      <c r="E5590">
        <f t="shared" si="174"/>
        <v>4.5567166179299994</v>
      </c>
      <c r="F5590">
        <f t="shared" si="175"/>
        <v>24</v>
      </c>
    </row>
    <row r="5591" spans="1:6" x14ac:dyDescent="0.25">
      <c r="A5591" t="s">
        <v>6</v>
      </c>
      <c r="B5591" s="1">
        <v>40621</v>
      </c>
      <c r="C5591">
        <v>4</v>
      </c>
      <c r="D5591" s="4">
        <v>3.3972569999999999E-3</v>
      </c>
      <c r="E5591">
        <f t="shared" si="174"/>
        <v>4.560113874929999</v>
      </c>
      <c r="F5591">
        <f t="shared" si="175"/>
        <v>25</v>
      </c>
    </row>
    <row r="5592" spans="1:6" x14ac:dyDescent="0.25">
      <c r="A5592" t="s">
        <v>6</v>
      </c>
      <c r="B5592" s="1">
        <v>40622</v>
      </c>
      <c r="C5592">
        <v>4</v>
      </c>
      <c r="D5592" s="4">
        <v>3.5484890000000002E-3</v>
      </c>
      <c r="E5592">
        <f t="shared" si="174"/>
        <v>4.5636623639299989</v>
      </c>
      <c r="F5592">
        <f t="shared" si="175"/>
        <v>26</v>
      </c>
    </row>
    <row r="5593" spans="1:6" x14ac:dyDescent="0.25">
      <c r="A5593" t="s">
        <v>6</v>
      </c>
      <c r="B5593" s="1">
        <v>40623</v>
      </c>
      <c r="C5593">
        <v>4</v>
      </c>
      <c r="D5593" s="4">
        <v>3.699721E-3</v>
      </c>
      <c r="E5593">
        <f t="shared" si="174"/>
        <v>4.5673620849299992</v>
      </c>
      <c r="F5593">
        <f t="shared" si="175"/>
        <v>27</v>
      </c>
    </row>
    <row r="5594" spans="1:6" x14ac:dyDescent="0.25">
      <c r="A5594" t="s">
        <v>6</v>
      </c>
      <c r="B5594" s="1">
        <v>40624</v>
      </c>
      <c r="C5594">
        <v>4</v>
      </c>
      <c r="D5594" s="4">
        <v>3.8509529999999998E-3</v>
      </c>
      <c r="E5594">
        <f t="shared" si="174"/>
        <v>4.5712130379299989</v>
      </c>
      <c r="F5594">
        <f t="shared" si="175"/>
        <v>28</v>
      </c>
    </row>
    <row r="5595" spans="1:6" x14ac:dyDescent="0.25">
      <c r="A5595" t="s">
        <v>6</v>
      </c>
      <c r="B5595" s="1">
        <v>40625</v>
      </c>
      <c r="C5595">
        <v>4</v>
      </c>
      <c r="D5595" s="4">
        <v>4.0021850000000001E-3</v>
      </c>
      <c r="E5595">
        <f t="shared" si="174"/>
        <v>4.5752152229299989</v>
      </c>
      <c r="F5595">
        <f t="shared" si="175"/>
        <v>29</v>
      </c>
    </row>
    <row r="5596" spans="1:6" x14ac:dyDescent="0.25">
      <c r="A5596" t="s">
        <v>6</v>
      </c>
      <c r="B5596" s="1">
        <v>40626</v>
      </c>
      <c r="C5596">
        <v>4</v>
      </c>
      <c r="D5596" s="4">
        <v>4.1534170000000004E-3</v>
      </c>
      <c r="E5596">
        <f t="shared" si="174"/>
        <v>4.5793686399299993</v>
      </c>
      <c r="F5596">
        <f t="shared" si="175"/>
        <v>30</v>
      </c>
    </row>
    <row r="5597" spans="1:6" x14ac:dyDescent="0.25">
      <c r="A5597" t="s">
        <v>6</v>
      </c>
      <c r="B5597" s="1">
        <v>40627</v>
      </c>
      <c r="C5597">
        <v>4</v>
      </c>
      <c r="D5597" s="4">
        <v>4.3046489999999998E-3</v>
      </c>
      <c r="E5597">
        <f t="shared" si="174"/>
        <v>4.5836732889299991</v>
      </c>
      <c r="F5597">
        <f t="shared" si="175"/>
        <v>31</v>
      </c>
    </row>
    <row r="5598" spans="1:6" x14ac:dyDescent="0.25">
      <c r="A5598" t="s">
        <v>6</v>
      </c>
      <c r="B5598" s="1">
        <v>40628</v>
      </c>
      <c r="C5598">
        <v>4</v>
      </c>
      <c r="D5598" s="4">
        <v>4.4558810000000001E-3</v>
      </c>
      <c r="E5598">
        <f t="shared" si="174"/>
        <v>4.5881291699299993</v>
      </c>
      <c r="F5598">
        <f t="shared" si="175"/>
        <v>32</v>
      </c>
    </row>
    <row r="5599" spans="1:6" x14ac:dyDescent="0.25">
      <c r="A5599" t="s">
        <v>6</v>
      </c>
      <c r="B5599" s="1">
        <v>40629</v>
      </c>
      <c r="C5599">
        <v>4</v>
      </c>
      <c r="D5599" s="4">
        <v>4.6071130000000004E-3</v>
      </c>
      <c r="E5599">
        <f t="shared" si="174"/>
        <v>4.5927362829299989</v>
      </c>
      <c r="F5599">
        <f t="shared" si="175"/>
        <v>33</v>
      </c>
    </row>
    <row r="5600" spans="1:6" x14ac:dyDescent="0.25">
      <c r="A5600" t="s">
        <v>6</v>
      </c>
      <c r="B5600" s="1">
        <v>40630</v>
      </c>
      <c r="C5600">
        <v>4</v>
      </c>
      <c r="D5600" s="4">
        <v>4.7583449999999998E-3</v>
      </c>
      <c r="E5600">
        <f t="shared" si="174"/>
        <v>4.5974946279299989</v>
      </c>
      <c r="F5600">
        <f t="shared" si="175"/>
        <v>34</v>
      </c>
    </row>
    <row r="5601" spans="1:6" x14ac:dyDescent="0.25">
      <c r="A5601" t="s">
        <v>6</v>
      </c>
      <c r="B5601" s="1">
        <v>40631</v>
      </c>
      <c r="C5601">
        <v>4</v>
      </c>
      <c r="D5601" s="4">
        <v>9.6803370000000007E-3</v>
      </c>
      <c r="E5601">
        <f t="shared" si="174"/>
        <v>4.6071749649299987</v>
      </c>
      <c r="F5601">
        <f t="shared" si="175"/>
        <v>35</v>
      </c>
    </row>
    <row r="5602" spans="1:6" x14ac:dyDescent="0.25">
      <c r="A5602" t="s">
        <v>6</v>
      </c>
      <c r="B5602" s="1">
        <v>40632</v>
      </c>
      <c r="C5602">
        <v>4</v>
      </c>
      <c r="D5602" s="4">
        <v>7.8485029999999997E-3</v>
      </c>
      <c r="E5602">
        <f t="shared" si="174"/>
        <v>4.6150234679299986</v>
      </c>
      <c r="F5602">
        <f t="shared" si="175"/>
        <v>36</v>
      </c>
    </row>
    <row r="5603" spans="1:6" x14ac:dyDescent="0.25">
      <c r="A5603" t="s">
        <v>6</v>
      </c>
      <c r="B5603" s="1">
        <v>40633</v>
      </c>
      <c r="C5603">
        <v>4</v>
      </c>
      <c r="D5603" s="4">
        <v>6.01667E-3</v>
      </c>
      <c r="E5603">
        <f t="shared" si="174"/>
        <v>4.6210401379299988</v>
      </c>
      <c r="F5603">
        <f t="shared" si="175"/>
        <v>37</v>
      </c>
    </row>
    <row r="5604" spans="1:6" x14ac:dyDescent="0.25">
      <c r="A5604" t="s">
        <v>6</v>
      </c>
      <c r="B5604" s="1">
        <v>40634</v>
      </c>
      <c r="C5604">
        <v>4</v>
      </c>
      <c r="D5604" s="4">
        <v>5.9358179999999998E-3</v>
      </c>
      <c r="E5604">
        <f t="shared" si="174"/>
        <v>4.626975955929999</v>
      </c>
      <c r="F5604">
        <f t="shared" si="175"/>
        <v>38</v>
      </c>
    </row>
    <row r="5605" spans="1:6" x14ac:dyDescent="0.25">
      <c r="A5605" t="s">
        <v>6</v>
      </c>
      <c r="B5605" s="1">
        <v>40635</v>
      </c>
      <c r="C5605">
        <v>4</v>
      </c>
      <c r="D5605" s="4">
        <v>5.8549650000000002E-3</v>
      </c>
      <c r="E5605">
        <f t="shared" si="174"/>
        <v>4.6328309209299992</v>
      </c>
      <c r="F5605">
        <f t="shared" si="175"/>
        <v>39</v>
      </c>
    </row>
    <row r="5606" spans="1:6" x14ac:dyDescent="0.25">
      <c r="A5606" t="s">
        <v>6</v>
      </c>
      <c r="B5606" s="1">
        <v>40636</v>
      </c>
      <c r="C5606">
        <v>4</v>
      </c>
      <c r="D5606" s="4">
        <v>5.7741119999999996E-3</v>
      </c>
      <c r="E5606">
        <f t="shared" si="174"/>
        <v>4.6386050329299993</v>
      </c>
      <c r="F5606">
        <f t="shared" si="175"/>
        <v>40</v>
      </c>
    </row>
    <row r="5607" spans="1:6" x14ac:dyDescent="0.25">
      <c r="A5607" t="s">
        <v>6</v>
      </c>
      <c r="B5607" s="1">
        <v>40637</v>
      </c>
      <c r="C5607">
        <v>4</v>
      </c>
      <c r="D5607" s="4">
        <v>5.6932600000000003E-3</v>
      </c>
      <c r="E5607">
        <f t="shared" si="174"/>
        <v>4.6442982929299994</v>
      </c>
      <c r="F5607">
        <f t="shared" si="175"/>
        <v>41</v>
      </c>
    </row>
    <row r="5608" spans="1:6" x14ac:dyDescent="0.25">
      <c r="A5608" t="s">
        <v>6</v>
      </c>
      <c r="B5608" s="1">
        <v>40638</v>
      </c>
      <c r="C5608">
        <v>4</v>
      </c>
      <c r="D5608" s="4">
        <v>5.6124069999999998E-3</v>
      </c>
      <c r="E5608">
        <f t="shared" si="174"/>
        <v>4.6499106999299995</v>
      </c>
      <c r="F5608">
        <f t="shared" si="175"/>
        <v>42</v>
      </c>
    </row>
    <row r="5609" spans="1:6" x14ac:dyDescent="0.25">
      <c r="A5609" t="s">
        <v>6</v>
      </c>
      <c r="B5609" s="1">
        <v>40639</v>
      </c>
      <c r="C5609">
        <v>4</v>
      </c>
      <c r="D5609" s="4">
        <v>4.6013770000000002E-3</v>
      </c>
      <c r="E5609">
        <f t="shared" si="174"/>
        <v>4.6545120769299997</v>
      </c>
      <c r="F5609">
        <f t="shared" si="175"/>
        <v>43</v>
      </c>
    </row>
    <row r="5610" spans="1:6" x14ac:dyDescent="0.25">
      <c r="A5610" t="s">
        <v>6</v>
      </c>
      <c r="B5610" s="1">
        <v>40640</v>
      </c>
      <c r="C5610">
        <v>4</v>
      </c>
      <c r="D5610" s="4">
        <v>3.5903459999999999E-3</v>
      </c>
      <c r="E5610">
        <f t="shared" si="174"/>
        <v>4.6581024229299999</v>
      </c>
      <c r="F5610">
        <f t="shared" si="175"/>
        <v>44</v>
      </c>
    </row>
    <row r="5611" spans="1:6" x14ac:dyDescent="0.25">
      <c r="A5611" t="s">
        <v>6</v>
      </c>
      <c r="B5611" s="1">
        <v>40641</v>
      </c>
      <c r="C5611">
        <v>4</v>
      </c>
      <c r="D5611" s="4">
        <v>2.5793159999999999E-3</v>
      </c>
      <c r="E5611">
        <f t="shared" si="174"/>
        <v>4.6606817389300002</v>
      </c>
      <c r="F5611">
        <f t="shared" si="175"/>
        <v>45</v>
      </c>
    </row>
    <row r="5612" spans="1:6" x14ac:dyDescent="0.25">
      <c r="A5612" t="s">
        <v>6</v>
      </c>
      <c r="B5612" s="1">
        <v>40642</v>
      </c>
      <c r="C5612">
        <v>4</v>
      </c>
      <c r="D5612" s="4">
        <v>2.7677240000000001E-3</v>
      </c>
      <c r="E5612">
        <f t="shared" si="174"/>
        <v>4.6634494629300001</v>
      </c>
      <c r="F5612">
        <f t="shared" si="175"/>
        <v>46</v>
      </c>
    </row>
    <row r="5613" spans="1:6" x14ac:dyDescent="0.25">
      <c r="A5613" t="s">
        <v>6</v>
      </c>
      <c r="B5613" s="1">
        <v>40643</v>
      </c>
      <c r="C5613">
        <v>4</v>
      </c>
      <c r="D5613" s="4">
        <v>2.9561320000000002E-3</v>
      </c>
      <c r="E5613">
        <f t="shared" si="174"/>
        <v>4.6664055949299996</v>
      </c>
      <c r="F5613">
        <f t="shared" si="175"/>
        <v>47</v>
      </c>
    </row>
    <row r="5614" spans="1:6" x14ac:dyDescent="0.25">
      <c r="A5614" t="s">
        <v>6</v>
      </c>
      <c r="B5614" s="1">
        <v>40644</v>
      </c>
      <c r="C5614">
        <v>4</v>
      </c>
      <c r="D5614" s="4">
        <v>3.1445399999999999E-3</v>
      </c>
      <c r="E5614">
        <f t="shared" si="174"/>
        <v>4.6695501349299997</v>
      </c>
      <c r="F5614">
        <f t="shared" si="175"/>
        <v>48</v>
      </c>
    </row>
    <row r="5615" spans="1:6" x14ac:dyDescent="0.25">
      <c r="A5615" t="s">
        <v>6</v>
      </c>
      <c r="B5615" s="1">
        <v>40645</v>
      </c>
      <c r="C5615">
        <v>4</v>
      </c>
      <c r="D5615" s="4">
        <v>3.3329480000000001E-3</v>
      </c>
      <c r="E5615">
        <f t="shared" si="174"/>
        <v>4.6728830829299994</v>
      </c>
      <c r="F5615">
        <f t="shared" si="175"/>
        <v>49</v>
      </c>
    </row>
    <row r="5616" spans="1:6" x14ac:dyDescent="0.25">
      <c r="A5616" t="s">
        <v>6</v>
      </c>
      <c r="B5616" s="1">
        <v>40646</v>
      </c>
      <c r="C5616">
        <v>4</v>
      </c>
      <c r="D5616" s="4">
        <v>3.5213559999999998E-3</v>
      </c>
      <c r="E5616">
        <f t="shared" si="174"/>
        <v>4.6764044389299997</v>
      </c>
      <c r="F5616">
        <f t="shared" si="175"/>
        <v>50</v>
      </c>
    </row>
    <row r="5617" spans="1:6" x14ac:dyDescent="0.25">
      <c r="A5617" t="s">
        <v>6</v>
      </c>
      <c r="B5617" s="1">
        <v>40647</v>
      </c>
      <c r="C5617">
        <v>4</v>
      </c>
      <c r="D5617" s="4">
        <v>3.7097639999999999E-3</v>
      </c>
      <c r="E5617">
        <f t="shared" si="174"/>
        <v>4.6801142029299996</v>
      </c>
      <c r="F5617">
        <f t="shared" si="175"/>
        <v>51</v>
      </c>
    </row>
    <row r="5618" spans="1:6" x14ac:dyDescent="0.25">
      <c r="A5618" t="s">
        <v>6</v>
      </c>
      <c r="B5618" s="1">
        <v>40648</v>
      </c>
      <c r="C5618">
        <v>4</v>
      </c>
      <c r="D5618" s="4">
        <v>3.4639860000000001E-3</v>
      </c>
      <c r="E5618">
        <f t="shared" si="174"/>
        <v>4.6835781889299994</v>
      </c>
      <c r="F5618">
        <f t="shared" si="175"/>
        <v>52</v>
      </c>
    </row>
    <row r="5619" spans="1:6" x14ac:dyDescent="0.25">
      <c r="A5619" t="s">
        <v>6</v>
      </c>
      <c r="B5619" s="1">
        <v>40649</v>
      </c>
      <c r="C5619">
        <v>4</v>
      </c>
      <c r="D5619" s="4">
        <v>3.2182069999999998E-3</v>
      </c>
      <c r="E5619">
        <f t="shared" si="174"/>
        <v>4.6867963959299992</v>
      </c>
      <c r="F5619">
        <f t="shared" si="175"/>
        <v>53</v>
      </c>
    </row>
    <row r="5620" spans="1:6" x14ac:dyDescent="0.25">
      <c r="A5620" t="s">
        <v>6</v>
      </c>
      <c r="B5620" s="1">
        <v>40650</v>
      </c>
      <c r="C5620">
        <v>4</v>
      </c>
      <c r="D5620" s="4">
        <v>2.972429E-3</v>
      </c>
      <c r="E5620">
        <f t="shared" si="174"/>
        <v>4.6897688249299989</v>
      </c>
      <c r="F5620">
        <f t="shared" si="175"/>
        <v>54</v>
      </c>
    </row>
    <row r="5621" spans="1:6" x14ac:dyDescent="0.25">
      <c r="A5621" t="s">
        <v>6</v>
      </c>
      <c r="B5621" s="1">
        <v>40651</v>
      </c>
      <c r="C5621">
        <v>4</v>
      </c>
      <c r="D5621" s="4">
        <v>2.7266500000000002E-3</v>
      </c>
      <c r="E5621">
        <f t="shared" si="174"/>
        <v>4.6924954749299985</v>
      </c>
      <c r="F5621">
        <f t="shared" si="175"/>
        <v>55</v>
      </c>
    </row>
    <row r="5622" spans="1:6" x14ac:dyDescent="0.25">
      <c r="A5622" t="s">
        <v>6</v>
      </c>
      <c r="B5622" s="1">
        <v>40652</v>
      </c>
      <c r="C5622">
        <v>4</v>
      </c>
      <c r="D5622" s="4">
        <v>2.4808719999999999E-3</v>
      </c>
      <c r="E5622">
        <f t="shared" si="174"/>
        <v>4.6949763469299981</v>
      </c>
      <c r="F5622">
        <f t="shared" si="175"/>
        <v>56</v>
      </c>
    </row>
    <row r="5623" spans="1:6" x14ac:dyDescent="0.25">
      <c r="A5623" t="s">
        <v>6</v>
      </c>
      <c r="B5623" s="1">
        <v>40653</v>
      </c>
      <c r="C5623">
        <v>4</v>
      </c>
      <c r="D5623" s="4">
        <v>2.2350930000000001E-3</v>
      </c>
      <c r="E5623">
        <f t="shared" si="174"/>
        <v>4.6972114399299985</v>
      </c>
      <c r="F5623">
        <f t="shared" si="175"/>
        <v>57</v>
      </c>
    </row>
    <row r="5624" spans="1:6" x14ac:dyDescent="0.25">
      <c r="A5624" t="s">
        <v>6</v>
      </c>
      <c r="B5624" s="1">
        <v>40654</v>
      </c>
      <c r="C5624">
        <v>4</v>
      </c>
      <c r="D5624" s="4">
        <v>1.9893150000000002E-3</v>
      </c>
      <c r="E5624">
        <f t="shared" si="174"/>
        <v>4.6992007549299988</v>
      </c>
      <c r="F5624">
        <f t="shared" si="175"/>
        <v>58</v>
      </c>
    </row>
    <row r="5625" spans="1:6" x14ac:dyDescent="0.25">
      <c r="A5625" t="s">
        <v>6</v>
      </c>
      <c r="B5625" s="1">
        <v>40655</v>
      </c>
      <c r="C5625">
        <v>4</v>
      </c>
      <c r="D5625" s="4">
        <v>1.6833849999999999E-3</v>
      </c>
      <c r="E5625">
        <f t="shared" si="174"/>
        <v>4.7008841399299985</v>
      </c>
      <c r="F5625">
        <f t="shared" si="175"/>
        <v>59</v>
      </c>
    </row>
    <row r="5626" spans="1:6" x14ac:dyDescent="0.25">
      <c r="A5626" t="s">
        <v>6</v>
      </c>
      <c r="B5626" s="1">
        <v>40656</v>
      </c>
      <c r="C5626">
        <v>4</v>
      </c>
      <c r="D5626" s="4">
        <v>1.377456E-3</v>
      </c>
      <c r="E5626">
        <f t="shared" si="174"/>
        <v>4.7022615959299987</v>
      </c>
      <c r="F5626">
        <f t="shared" si="175"/>
        <v>60</v>
      </c>
    </row>
    <row r="5627" spans="1:6" x14ac:dyDescent="0.25">
      <c r="A5627" t="s">
        <v>6</v>
      </c>
      <c r="B5627" s="1">
        <v>40657</v>
      </c>
      <c r="C5627">
        <v>4</v>
      </c>
      <c r="D5627" s="4">
        <v>1.0715259999999999E-3</v>
      </c>
      <c r="E5627">
        <f t="shared" si="174"/>
        <v>4.7033331219299983</v>
      </c>
      <c r="F5627">
        <f t="shared" si="175"/>
        <v>61</v>
      </c>
    </row>
    <row r="5628" spans="1:6" x14ac:dyDescent="0.25">
      <c r="A5628" t="s">
        <v>6</v>
      </c>
      <c r="B5628" s="1">
        <v>40658</v>
      </c>
      <c r="C5628">
        <v>4</v>
      </c>
      <c r="D5628" s="4">
        <v>7.6559600000000001E-4</v>
      </c>
      <c r="E5628">
        <f t="shared" si="174"/>
        <v>4.7040987179299982</v>
      </c>
      <c r="F5628">
        <f t="shared" si="175"/>
        <v>62</v>
      </c>
    </row>
    <row r="5629" spans="1:6" x14ac:dyDescent="0.25">
      <c r="A5629" t="s">
        <v>6</v>
      </c>
      <c r="B5629" s="1">
        <v>40659</v>
      </c>
      <c r="C5629">
        <v>4</v>
      </c>
      <c r="D5629" s="4">
        <v>4.5966699999999997E-4</v>
      </c>
      <c r="E5629">
        <f t="shared" si="174"/>
        <v>4.7045583849299986</v>
      </c>
      <c r="F5629">
        <f t="shared" si="175"/>
        <v>63</v>
      </c>
    </row>
    <row r="5630" spans="1:6" x14ac:dyDescent="0.25">
      <c r="A5630" t="s">
        <v>6</v>
      </c>
      <c r="B5630" s="1">
        <v>40660</v>
      </c>
      <c r="C5630">
        <v>4</v>
      </c>
      <c r="D5630" s="4">
        <v>1.5373700000000001E-4</v>
      </c>
      <c r="E5630">
        <f t="shared" si="174"/>
        <v>4.7047121219299983</v>
      </c>
      <c r="F5630">
        <f t="shared" si="175"/>
        <v>64</v>
      </c>
    </row>
    <row r="5631" spans="1:6" x14ac:dyDescent="0.25">
      <c r="A5631" t="s">
        <v>6</v>
      </c>
      <c r="B5631" s="1">
        <v>40661</v>
      </c>
      <c r="C5631">
        <v>4</v>
      </c>
      <c r="D5631" s="4">
        <v>-1.5219300000000001E-4</v>
      </c>
      <c r="E5631">
        <f t="shared" si="174"/>
        <v>4.7045599289299984</v>
      </c>
      <c r="F5631">
        <f t="shared" si="175"/>
        <v>65</v>
      </c>
    </row>
    <row r="5632" spans="1:6" x14ac:dyDescent="0.25">
      <c r="A5632" t="s">
        <v>6</v>
      </c>
      <c r="B5632" s="1">
        <v>40662</v>
      </c>
      <c r="C5632">
        <v>4</v>
      </c>
      <c r="D5632" s="4">
        <v>8.73918E-4</v>
      </c>
      <c r="E5632">
        <f t="shared" si="174"/>
        <v>4.7054338469299983</v>
      </c>
      <c r="F5632">
        <f t="shared" si="175"/>
        <v>66</v>
      </c>
    </row>
    <row r="5633" spans="1:6" x14ac:dyDescent="0.25">
      <c r="A5633" t="s">
        <v>6</v>
      </c>
      <c r="B5633" s="1">
        <v>40663</v>
      </c>
      <c r="C5633">
        <v>4</v>
      </c>
      <c r="D5633" s="4">
        <v>1.900028E-3</v>
      </c>
      <c r="E5633">
        <f t="shared" si="174"/>
        <v>4.707333874929998</v>
      </c>
      <c r="F5633">
        <f t="shared" si="175"/>
        <v>67</v>
      </c>
    </row>
    <row r="5634" spans="1:6" x14ac:dyDescent="0.25">
      <c r="A5634" t="s">
        <v>6</v>
      </c>
      <c r="B5634" s="1">
        <v>40664</v>
      </c>
      <c r="C5634">
        <v>4</v>
      </c>
      <c r="D5634" s="4">
        <v>2.9261389999999999E-3</v>
      </c>
      <c r="E5634">
        <f t="shared" si="174"/>
        <v>4.7102600139299984</v>
      </c>
      <c r="F5634">
        <f t="shared" si="175"/>
        <v>68</v>
      </c>
    </row>
    <row r="5635" spans="1:6" x14ac:dyDescent="0.25">
      <c r="A5635" t="s">
        <v>6</v>
      </c>
      <c r="B5635" s="1">
        <v>40665</v>
      </c>
      <c r="C5635">
        <v>4</v>
      </c>
      <c r="D5635" s="4">
        <v>3.95225E-3</v>
      </c>
      <c r="E5635">
        <f t="shared" ref="E5635:E5698" si="176">IF(A5635&lt;&gt;A5634,D5635,E5634+D5635)</f>
        <v>4.7142122639299986</v>
      </c>
      <c r="F5635">
        <f t="shared" ref="F5635:F5698" si="177">B5635-$B$2+1</f>
        <v>69</v>
      </c>
    </row>
    <row r="5636" spans="1:6" x14ac:dyDescent="0.25">
      <c r="A5636" t="s">
        <v>6</v>
      </c>
      <c r="B5636" s="1">
        <v>40666</v>
      </c>
      <c r="C5636">
        <v>4</v>
      </c>
      <c r="D5636" s="4">
        <v>4.9783600000000003E-3</v>
      </c>
      <c r="E5636">
        <f t="shared" si="176"/>
        <v>4.7191906239299986</v>
      </c>
      <c r="F5636">
        <f t="shared" si="177"/>
        <v>70</v>
      </c>
    </row>
    <row r="5637" spans="1:6" x14ac:dyDescent="0.25">
      <c r="A5637" t="s">
        <v>6</v>
      </c>
      <c r="B5637" s="1">
        <v>40667</v>
      </c>
      <c r="C5637">
        <v>4</v>
      </c>
      <c r="D5637" s="4">
        <v>6.0044709999999999E-3</v>
      </c>
      <c r="E5637">
        <f t="shared" si="176"/>
        <v>4.7251950949299983</v>
      </c>
      <c r="F5637">
        <f t="shared" si="177"/>
        <v>71</v>
      </c>
    </row>
    <row r="5638" spans="1:6" x14ac:dyDescent="0.25">
      <c r="A5638" t="s">
        <v>6</v>
      </c>
      <c r="B5638" s="1">
        <v>40668</v>
      </c>
      <c r="C5638">
        <v>4</v>
      </c>
      <c r="D5638" s="4">
        <v>7.0305810000000002E-3</v>
      </c>
      <c r="E5638">
        <f t="shared" si="176"/>
        <v>4.7322256759299988</v>
      </c>
      <c r="F5638">
        <f t="shared" si="177"/>
        <v>72</v>
      </c>
    </row>
    <row r="5639" spans="1:6" x14ac:dyDescent="0.25">
      <c r="A5639" t="s">
        <v>6</v>
      </c>
      <c r="B5639" s="1">
        <v>40669</v>
      </c>
      <c r="C5639">
        <v>4</v>
      </c>
      <c r="D5639" s="4">
        <v>6.9227739999999996E-3</v>
      </c>
      <c r="E5639">
        <f t="shared" si="176"/>
        <v>4.7391484499299992</v>
      </c>
      <c r="F5639">
        <f t="shared" si="177"/>
        <v>73</v>
      </c>
    </row>
    <row r="5640" spans="1:6" x14ac:dyDescent="0.25">
      <c r="A5640" t="s">
        <v>6</v>
      </c>
      <c r="B5640" s="1">
        <v>40670</v>
      </c>
      <c r="C5640">
        <v>4</v>
      </c>
      <c r="D5640" s="4">
        <v>6.8149660000000004E-3</v>
      </c>
      <c r="E5640">
        <f t="shared" si="176"/>
        <v>4.7459634159299995</v>
      </c>
      <c r="F5640">
        <f t="shared" si="177"/>
        <v>74</v>
      </c>
    </row>
    <row r="5641" spans="1:6" x14ac:dyDescent="0.25">
      <c r="A5641" t="s">
        <v>6</v>
      </c>
      <c r="B5641" s="1">
        <v>40671</v>
      </c>
      <c r="C5641">
        <v>4</v>
      </c>
      <c r="D5641" s="4">
        <v>6.7071580000000004E-3</v>
      </c>
      <c r="E5641">
        <f t="shared" si="176"/>
        <v>4.7526705739299997</v>
      </c>
      <c r="F5641">
        <f t="shared" si="177"/>
        <v>75</v>
      </c>
    </row>
    <row r="5642" spans="1:6" x14ac:dyDescent="0.25">
      <c r="A5642" t="s">
        <v>6</v>
      </c>
      <c r="B5642" s="1">
        <v>40672</v>
      </c>
      <c r="C5642">
        <v>4</v>
      </c>
      <c r="D5642" s="4">
        <v>6.5993509999999998E-3</v>
      </c>
      <c r="E5642">
        <f t="shared" si="176"/>
        <v>4.7592699249299999</v>
      </c>
      <c r="F5642">
        <f t="shared" si="177"/>
        <v>76</v>
      </c>
    </row>
    <row r="5643" spans="1:6" x14ac:dyDescent="0.25">
      <c r="A5643" t="s">
        <v>6</v>
      </c>
      <c r="B5643" s="1">
        <v>40673</v>
      </c>
      <c r="C5643">
        <v>4</v>
      </c>
      <c r="D5643" s="4">
        <v>6.4915429999999998E-3</v>
      </c>
      <c r="E5643">
        <f t="shared" si="176"/>
        <v>4.76576146793</v>
      </c>
      <c r="F5643">
        <f t="shared" si="177"/>
        <v>77</v>
      </c>
    </row>
    <row r="5644" spans="1:6" x14ac:dyDescent="0.25">
      <c r="A5644" t="s">
        <v>6</v>
      </c>
      <c r="B5644" s="1">
        <v>40674</v>
      </c>
      <c r="C5644">
        <v>4</v>
      </c>
      <c r="D5644" s="4">
        <v>5.141774E-3</v>
      </c>
      <c r="E5644">
        <f t="shared" si="176"/>
        <v>4.7709032419300001</v>
      </c>
      <c r="F5644">
        <f t="shared" si="177"/>
        <v>78</v>
      </c>
    </row>
    <row r="5645" spans="1:6" x14ac:dyDescent="0.25">
      <c r="A5645" t="s">
        <v>6</v>
      </c>
      <c r="B5645" s="1">
        <v>40675</v>
      </c>
      <c r="C5645">
        <v>4</v>
      </c>
      <c r="D5645" s="4">
        <v>3.7920050000000002E-3</v>
      </c>
      <c r="E5645">
        <f t="shared" si="176"/>
        <v>4.7746952469300004</v>
      </c>
      <c r="F5645">
        <f t="shared" si="177"/>
        <v>79</v>
      </c>
    </row>
    <row r="5646" spans="1:6" x14ac:dyDescent="0.25">
      <c r="A5646" t="s">
        <v>6</v>
      </c>
      <c r="B5646" s="1">
        <v>40676</v>
      </c>
      <c r="C5646">
        <v>4</v>
      </c>
      <c r="D5646" s="4">
        <v>3.3486660000000001E-3</v>
      </c>
      <c r="E5646">
        <f t="shared" si="176"/>
        <v>4.7780439129300003</v>
      </c>
      <c r="F5646">
        <f t="shared" si="177"/>
        <v>80</v>
      </c>
    </row>
    <row r="5647" spans="1:6" x14ac:dyDescent="0.25">
      <c r="A5647" t="s">
        <v>6</v>
      </c>
      <c r="B5647" s="1">
        <v>40677</v>
      </c>
      <c r="C5647">
        <v>4</v>
      </c>
      <c r="D5647" s="4">
        <v>2.9053260000000002E-3</v>
      </c>
      <c r="E5647">
        <f t="shared" si="176"/>
        <v>4.7809492389299999</v>
      </c>
      <c r="F5647">
        <f t="shared" si="177"/>
        <v>81</v>
      </c>
    </row>
    <row r="5648" spans="1:6" x14ac:dyDescent="0.25">
      <c r="A5648" t="s">
        <v>6</v>
      </c>
      <c r="B5648" s="1">
        <v>40678</v>
      </c>
      <c r="C5648">
        <v>4</v>
      </c>
      <c r="D5648" s="4">
        <v>2.4619870000000001E-3</v>
      </c>
      <c r="E5648">
        <f t="shared" si="176"/>
        <v>4.7834112259300001</v>
      </c>
      <c r="F5648">
        <f t="shared" si="177"/>
        <v>82</v>
      </c>
    </row>
    <row r="5649" spans="1:6" x14ac:dyDescent="0.25">
      <c r="A5649" t="s">
        <v>6</v>
      </c>
      <c r="B5649" s="1">
        <v>40679</v>
      </c>
      <c r="C5649">
        <v>4</v>
      </c>
      <c r="D5649" s="4">
        <v>2.0186480000000001E-3</v>
      </c>
      <c r="E5649">
        <f t="shared" si="176"/>
        <v>4.7854298739300001</v>
      </c>
      <c r="F5649">
        <f t="shared" si="177"/>
        <v>83</v>
      </c>
    </row>
    <row r="5650" spans="1:6" x14ac:dyDescent="0.25">
      <c r="A5650" t="s">
        <v>6</v>
      </c>
      <c r="B5650" s="1">
        <v>40680</v>
      </c>
      <c r="C5650">
        <v>4</v>
      </c>
      <c r="D5650" s="4">
        <v>1.5753080000000001E-3</v>
      </c>
      <c r="E5650">
        <f t="shared" si="176"/>
        <v>4.7870051819299997</v>
      </c>
      <c r="F5650">
        <f t="shared" si="177"/>
        <v>84</v>
      </c>
    </row>
    <row r="5651" spans="1:6" x14ac:dyDescent="0.25">
      <c r="A5651" t="s">
        <v>6</v>
      </c>
      <c r="B5651" s="1">
        <v>40681</v>
      </c>
      <c r="C5651">
        <v>4</v>
      </c>
      <c r="D5651" s="4">
        <v>1.449484E-3</v>
      </c>
      <c r="E5651">
        <f t="shared" si="176"/>
        <v>4.7884546659299998</v>
      </c>
      <c r="F5651">
        <f t="shared" si="177"/>
        <v>85</v>
      </c>
    </row>
    <row r="5652" spans="1:6" x14ac:dyDescent="0.25">
      <c r="A5652" t="s">
        <v>6</v>
      </c>
      <c r="B5652" s="1">
        <v>40682</v>
      </c>
      <c r="C5652">
        <v>4</v>
      </c>
      <c r="D5652" s="4">
        <v>1.3236599999999999E-3</v>
      </c>
      <c r="E5652">
        <f t="shared" si="176"/>
        <v>4.7897783259299995</v>
      </c>
      <c r="F5652">
        <f t="shared" si="177"/>
        <v>86</v>
      </c>
    </row>
    <row r="5653" spans="1:6" x14ac:dyDescent="0.25">
      <c r="A5653" t="s">
        <v>6</v>
      </c>
      <c r="B5653" s="1">
        <v>40683</v>
      </c>
      <c r="C5653">
        <v>4</v>
      </c>
      <c r="D5653" s="4">
        <v>1.4188810000000001E-3</v>
      </c>
      <c r="E5653">
        <f t="shared" si="176"/>
        <v>4.7911972069299997</v>
      </c>
      <c r="F5653">
        <f t="shared" si="177"/>
        <v>87</v>
      </c>
    </row>
    <row r="5654" spans="1:6" x14ac:dyDescent="0.25">
      <c r="A5654" t="s">
        <v>6</v>
      </c>
      <c r="B5654" s="1">
        <v>40684</v>
      </c>
      <c r="C5654">
        <v>4</v>
      </c>
      <c r="D5654" s="4">
        <v>1.514102E-3</v>
      </c>
      <c r="E5654">
        <f t="shared" si="176"/>
        <v>4.7927113089299995</v>
      </c>
      <c r="F5654">
        <f t="shared" si="177"/>
        <v>88</v>
      </c>
    </row>
    <row r="5655" spans="1:6" x14ac:dyDescent="0.25">
      <c r="A5655" t="s">
        <v>6</v>
      </c>
      <c r="B5655" s="1">
        <v>40685</v>
      </c>
      <c r="C5655">
        <v>4</v>
      </c>
      <c r="D5655" s="4">
        <v>1.6093240000000001E-3</v>
      </c>
      <c r="E5655">
        <f t="shared" si="176"/>
        <v>4.7943206329299999</v>
      </c>
      <c r="F5655">
        <f t="shared" si="177"/>
        <v>89</v>
      </c>
    </row>
    <row r="5656" spans="1:6" x14ac:dyDescent="0.25">
      <c r="A5656" t="s">
        <v>6</v>
      </c>
      <c r="B5656" s="1">
        <v>40686</v>
      </c>
      <c r="C5656">
        <v>4</v>
      </c>
      <c r="D5656" s="4">
        <v>1.704545E-3</v>
      </c>
      <c r="E5656">
        <f t="shared" si="176"/>
        <v>4.7960251779299998</v>
      </c>
      <c r="F5656">
        <f t="shared" si="177"/>
        <v>90</v>
      </c>
    </row>
    <row r="5657" spans="1:6" x14ac:dyDescent="0.25">
      <c r="A5657" t="s">
        <v>6</v>
      </c>
      <c r="B5657" s="1">
        <v>40687</v>
      </c>
      <c r="C5657">
        <v>4</v>
      </c>
      <c r="D5657" s="4">
        <v>1.7997670000000001E-3</v>
      </c>
      <c r="E5657">
        <f t="shared" si="176"/>
        <v>4.7978249449299994</v>
      </c>
      <c r="F5657">
        <f t="shared" si="177"/>
        <v>91</v>
      </c>
    </row>
    <row r="5658" spans="1:6" x14ac:dyDescent="0.25">
      <c r="A5658" t="s">
        <v>6</v>
      </c>
      <c r="B5658" s="1">
        <v>40688</v>
      </c>
      <c r="C5658">
        <v>4</v>
      </c>
      <c r="D5658" s="4">
        <v>1.894988E-3</v>
      </c>
      <c r="E5658">
        <f t="shared" si="176"/>
        <v>4.7997199329299995</v>
      </c>
      <c r="F5658">
        <f t="shared" si="177"/>
        <v>92</v>
      </c>
    </row>
    <row r="5659" spans="1:6" x14ac:dyDescent="0.25">
      <c r="A5659" t="s">
        <v>6</v>
      </c>
      <c r="B5659" s="1">
        <v>40689</v>
      </c>
      <c r="C5659">
        <v>4</v>
      </c>
      <c r="D5659" s="4">
        <v>1.9902090000000002E-3</v>
      </c>
      <c r="E5659">
        <f t="shared" si="176"/>
        <v>4.8017101419299992</v>
      </c>
      <c r="F5659">
        <f t="shared" si="177"/>
        <v>93</v>
      </c>
    </row>
    <row r="5660" spans="1:6" x14ac:dyDescent="0.25">
      <c r="A5660" t="s">
        <v>6</v>
      </c>
      <c r="B5660" s="1">
        <v>40690</v>
      </c>
      <c r="C5660">
        <v>4</v>
      </c>
      <c r="D5660" s="4">
        <v>2.085431E-3</v>
      </c>
      <c r="E5660">
        <f t="shared" si="176"/>
        <v>4.8037955729299995</v>
      </c>
      <c r="F5660">
        <f t="shared" si="177"/>
        <v>94</v>
      </c>
    </row>
    <row r="5661" spans="1:6" x14ac:dyDescent="0.25">
      <c r="A5661" t="s">
        <v>6</v>
      </c>
      <c r="B5661" s="1">
        <v>40691</v>
      </c>
      <c r="C5661">
        <v>4</v>
      </c>
      <c r="D5661" s="4">
        <v>1.949646E-3</v>
      </c>
      <c r="E5661">
        <f t="shared" si="176"/>
        <v>4.8057452189299994</v>
      </c>
      <c r="F5661">
        <f t="shared" si="177"/>
        <v>95</v>
      </c>
    </row>
    <row r="5662" spans="1:6" x14ac:dyDescent="0.25">
      <c r="A5662" t="s">
        <v>6</v>
      </c>
      <c r="B5662" s="1">
        <v>40692</v>
      </c>
      <c r="C5662">
        <v>4</v>
      </c>
      <c r="D5662" s="4">
        <v>1.8138609999999999E-3</v>
      </c>
      <c r="E5662">
        <f t="shared" si="176"/>
        <v>4.807559079929999</v>
      </c>
      <c r="F5662">
        <f t="shared" si="177"/>
        <v>96</v>
      </c>
    </row>
    <row r="5663" spans="1:6" x14ac:dyDescent="0.25">
      <c r="A5663" t="s">
        <v>6</v>
      </c>
      <c r="B5663" s="1">
        <v>40693</v>
      </c>
      <c r="C5663">
        <v>4</v>
      </c>
      <c r="D5663" s="4">
        <v>1.678075E-3</v>
      </c>
      <c r="E5663">
        <f t="shared" si="176"/>
        <v>4.809237154929999</v>
      </c>
      <c r="F5663">
        <f t="shared" si="177"/>
        <v>97</v>
      </c>
    </row>
    <row r="5664" spans="1:6" x14ac:dyDescent="0.25">
      <c r="A5664" t="s">
        <v>6</v>
      </c>
      <c r="B5664" s="1">
        <v>40694</v>
      </c>
      <c r="C5664">
        <v>4</v>
      </c>
      <c r="D5664" s="4">
        <v>1.54229E-3</v>
      </c>
      <c r="E5664">
        <f t="shared" si="176"/>
        <v>4.8107794449299988</v>
      </c>
      <c r="F5664">
        <f t="shared" si="177"/>
        <v>98</v>
      </c>
    </row>
    <row r="5665" spans="1:6" x14ac:dyDescent="0.25">
      <c r="A5665" t="s">
        <v>6</v>
      </c>
      <c r="B5665" s="1">
        <v>40695</v>
      </c>
      <c r="C5665">
        <v>4</v>
      </c>
      <c r="D5665" s="4">
        <v>1.406505E-3</v>
      </c>
      <c r="E5665">
        <f t="shared" si="176"/>
        <v>4.812185949929999</v>
      </c>
      <c r="F5665">
        <f t="shared" si="177"/>
        <v>99</v>
      </c>
    </row>
    <row r="5666" spans="1:6" x14ac:dyDescent="0.25">
      <c r="A5666" t="s">
        <v>6</v>
      </c>
      <c r="B5666" s="1">
        <v>40696</v>
      </c>
      <c r="C5666">
        <v>4</v>
      </c>
      <c r="D5666" s="4">
        <v>1.337277E-3</v>
      </c>
      <c r="E5666">
        <f t="shared" si="176"/>
        <v>4.8135232269299992</v>
      </c>
      <c r="F5666">
        <f t="shared" si="177"/>
        <v>100</v>
      </c>
    </row>
    <row r="5667" spans="1:6" x14ac:dyDescent="0.25">
      <c r="A5667" t="s">
        <v>6</v>
      </c>
      <c r="B5667" s="1">
        <v>40697</v>
      </c>
      <c r="C5667">
        <v>4</v>
      </c>
      <c r="D5667" s="4">
        <v>1.268049E-3</v>
      </c>
      <c r="E5667">
        <f t="shared" si="176"/>
        <v>4.8147912759299993</v>
      </c>
      <c r="F5667">
        <f t="shared" si="177"/>
        <v>101</v>
      </c>
    </row>
    <row r="5668" spans="1:6" x14ac:dyDescent="0.25">
      <c r="A5668" t="s">
        <v>6</v>
      </c>
      <c r="B5668" s="1">
        <v>40698</v>
      </c>
      <c r="C5668">
        <v>4</v>
      </c>
      <c r="D5668" s="4">
        <v>1.7599699E-2</v>
      </c>
      <c r="E5668">
        <f t="shared" si="176"/>
        <v>4.8323909749299991</v>
      </c>
      <c r="F5668">
        <f t="shared" si="177"/>
        <v>102</v>
      </c>
    </row>
    <row r="5669" spans="1:6" x14ac:dyDescent="0.25">
      <c r="A5669" t="s">
        <v>6</v>
      </c>
      <c r="B5669" s="1">
        <v>40699</v>
      </c>
      <c r="C5669">
        <v>4</v>
      </c>
      <c r="D5669" s="4">
        <v>3.3931349999999999E-2</v>
      </c>
      <c r="E5669">
        <f t="shared" si="176"/>
        <v>4.8663223249299987</v>
      </c>
      <c r="F5669">
        <f t="shared" si="177"/>
        <v>103</v>
      </c>
    </row>
    <row r="5670" spans="1:6" x14ac:dyDescent="0.25">
      <c r="A5670" t="s">
        <v>6</v>
      </c>
      <c r="B5670" s="1">
        <v>40700</v>
      </c>
      <c r="C5670">
        <v>4</v>
      </c>
      <c r="D5670" s="4">
        <v>5.0263000000000002E-2</v>
      </c>
      <c r="E5670">
        <f t="shared" si="176"/>
        <v>4.9165853249299989</v>
      </c>
      <c r="F5670">
        <f t="shared" si="177"/>
        <v>104</v>
      </c>
    </row>
    <row r="5671" spans="1:6" x14ac:dyDescent="0.25">
      <c r="A5671" t="s">
        <v>6</v>
      </c>
      <c r="B5671" s="1">
        <v>40701</v>
      </c>
      <c r="C5671">
        <v>4</v>
      </c>
      <c r="D5671" s="4">
        <v>6.6594650000000005E-2</v>
      </c>
      <c r="E5671">
        <f t="shared" si="176"/>
        <v>4.9831799749299988</v>
      </c>
      <c r="F5671">
        <f t="shared" si="177"/>
        <v>105</v>
      </c>
    </row>
    <row r="5672" spans="1:6" x14ac:dyDescent="0.25">
      <c r="A5672" t="s">
        <v>6</v>
      </c>
      <c r="B5672" s="1">
        <v>40702</v>
      </c>
      <c r="C5672">
        <v>4</v>
      </c>
      <c r="D5672" s="4">
        <v>1.7599699E-2</v>
      </c>
      <c r="E5672">
        <f t="shared" si="176"/>
        <v>5.0007796739299986</v>
      </c>
      <c r="F5672">
        <f t="shared" si="177"/>
        <v>106</v>
      </c>
    </row>
    <row r="5673" spans="1:6" x14ac:dyDescent="0.25">
      <c r="A5673" t="s">
        <v>6</v>
      </c>
      <c r="B5673" s="1">
        <v>40703</v>
      </c>
      <c r="C5673">
        <v>4</v>
      </c>
      <c r="D5673" s="4">
        <v>9.9257950999999997E-2</v>
      </c>
      <c r="E5673">
        <f t="shared" si="176"/>
        <v>5.1000376249299988</v>
      </c>
      <c r="F5673">
        <f t="shared" si="177"/>
        <v>107</v>
      </c>
    </row>
    <row r="5674" spans="1:6" x14ac:dyDescent="0.25">
      <c r="A5674" t="s">
        <v>6</v>
      </c>
      <c r="B5674" s="1">
        <v>40704</v>
      </c>
      <c r="C5674">
        <v>4</v>
      </c>
      <c r="D5674" s="4">
        <v>8.5337466000000001E-2</v>
      </c>
      <c r="E5674">
        <f t="shared" si="176"/>
        <v>5.1853750909299992</v>
      </c>
      <c r="F5674">
        <f t="shared" si="177"/>
        <v>108</v>
      </c>
    </row>
    <row r="5675" spans="1:6" x14ac:dyDescent="0.25">
      <c r="A5675" t="s">
        <v>6</v>
      </c>
      <c r="B5675" s="1">
        <v>40705</v>
      </c>
      <c r="C5675">
        <v>4</v>
      </c>
      <c r="D5675" s="4">
        <v>7.1416982000000004E-2</v>
      </c>
      <c r="E5675">
        <f t="shared" si="176"/>
        <v>5.2567920729299988</v>
      </c>
      <c r="F5675">
        <f t="shared" si="177"/>
        <v>109</v>
      </c>
    </row>
    <row r="5676" spans="1:6" x14ac:dyDescent="0.25">
      <c r="A5676" t="s">
        <v>6</v>
      </c>
      <c r="B5676" s="1">
        <v>40706</v>
      </c>
      <c r="C5676">
        <v>4</v>
      </c>
      <c r="D5676" s="4">
        <v>5.7496497000000001E-2</v>
      </c>
      <c r="E5676">
        <f t="shared" si="176"/>
        <v>5.3142885699299987</v>
      </c>
      <c r="F5676">
        <f t="shared" si="177"/>
        <v>110</v>
      </c>
    </row>
    <row r="5677" spans="1:6" x14ac:dyDescent="0.25">
      <c r="A5677" t="s">
        <v>6</v>
      </c>
      <c r="B5677" s="1">
        <v>40707</v>
      </c>
      <c r="C5677">
        <v>4</v>
      </c>
      <c r="D5677" s="4">
        <v>4.3576012999999997E-2</v>
      </c>
      <c r="E5677">
        <f t="shared" si="176"/>
        <v>5.3578645829299987</v>
      </c>
      <c r="F5677">
        <f t="shared" si="177"/>
        <v>111</v>
      </c>
    </row>
    <row r="5678" spans="1:6" x14ac:dyDescent="0.25">
      <c r="A5678" t="s">
        <v>6</v>
      </c>
      <c r="B5678" s="1">
        <v>40708</v>
      </c>
      <c r="C5678">
        <v>4</v>
      </c>
      <c r="D5678" s="4">
        <v>2.9655528E-2</v>
      </c>
      <c r="E5678">
        <f t="shared" si="176"/>
        <v>5.3875201109299988</v>
      </c>
      <c r="F5678">
        <f t="shared" si="177"/>
        <v>112</v>
      </c>
    </row>
    <row r="5679" spans="1:6" x14ac:dyDescent="0.25">
      <c r="A5679" t="s">
        <v>6</v>
      </c>
      <c r="B5679" s="1">
        <v>40709</v>
      </c>
      <c r="C5679">
        <v>4</v>
      </c>
      <c r="D5679" s="4">
        <v>1.5735044E-2</v>
      </c>
      <c r="E5679">
        <f t="shared" si="176"/>
        <v>5.4032551549299992</v>
      </c>
      <c r="F5679">
        <f t="shared" si="177"/>
        <v>113</v>
      </c>
    </row>
    <row r="5680" spans="1:6" x14ac:dyDescent="0.25">
      <c r="A5680" t="s">
        <v>6</v>
      </c>
      <c r="B5680" s="1">
        <v>40710</v>
      </c>
      <c r="C5680">
        <v>4</v>
      </c>
      <c r="D5680" s="4">
        <v>1.8145590000000001E-3</v>
      </c>
      <c r="E5680">
        <f t="shared" si="176"/>
        <v>5.4050697139299988</v>
      </c>
      <c r="F5680">
        <f t="shared" si="177"/>
        <v>114</v>
      </c>
    </row>
    <row r="5681" spans="1:6" x14ac:dyDescent="0.25">
      <c r="A5681" t="s">
        <v>6</v>
      </c>
      <c r="B5681" s="1">
        <v>40711</v>
      </c>
      <c r="C5681">
        <v>4</v>
      </c>
      <c r="D5681" s="4">
        <v>1.786323E-3</v>
      </c>
      <c r="E5681">
        <f t="shared" si="176"/>
        <v>5.4068560369299989</v>
      </c>
      <c r="F5681">
        <f t="shared" si="177"/>
        <v>115</v>
      </c>
    </row>
    <row r="5682" spans="1:6" x14ac:dyDescent="0.25">
      <c r="A5682" t="s">
        <v>6</v>
      </c>
      <c r="B5682" s="1">
        <v>40712</v>
      </c>
      <c r="C5682">
        <v>4</v>
      </c>
      <c r="D5682" s="4">
        <v>1.7580880000000001E-3</v>
      </c>
      <c r="E5682">
        <f t="shared" si="176"/>
        <v>5.4086141249299988</v>
      </c>
      <c r="F5682">
        <f t="shared" si="177"/>
        <v>116</v>
      </c>
    </row>
    <row r="5683" spans="1:6" x14ac:dyDescent="0.25">
      <c r="A5683" t="s">
        <v>6</v>
      </c>
      <c r="B5683" s="1">
        <v>40713</v>
      </c>
      <c r="C5683">
        <v>4</v>
      </c>
      <c r="D5683" s="4">
        <v>1.729852E-3</v>
      </c>
      <c r="E5683">
        <f t="shared" si="176"/>
        <v>5.4103439769299992</v>
      </c>
      <c r="F5683">
        <f t="shared" si="177"/>
        <v>117</v>
      </c>
    </row>
    <row r="5684" spans="1:6" x14ac:dyDescent="0.25">
      <c r="A5684" t="s">
        <v>6</v>
      </c>
      <c r="B5684" s="1">
        <v>40714</v>
      </c>
      <c r="C5684">
        <v>4</v>
      </c>
      <c r="D5684" s="4">
        <v>1.701616E-3</v>
      </c>
      <c r="E5684">
        <f t="shared" si="176"/>
        <v>5.4120455929299993</v>
      </c>
      <c r="F5684">
        <f t="shared" si="177"/>
        <v>118</v>
      </c>
    </row>
    <row r="5685" spans="1:6" x14ac:dyDescent="0.25">
      <c r="A5685" t="s">
        <v>6</v>
      </c>
      <c r="B5685" s="1">
        <v>40715</v>
      </c>
      <c r="C5685">
        <v>4</v>
      </c>
      <c r="D5685" s="4">
        <v>1.6733799999999999E-3</v>
      </c>
      <c r="E5685">
        <f t="shared" si="176"/>
        <v>5.413718972929999</v>
      </c>
      <c r="F5685">
        <f t="shared" si="177"/>
        <v>119</v>
      </c>
    </row>
    <row r="5686" spans="1:6" x14ac:dyDescent="0.25">
      <c r="A5686" t="s">
        <v>6</v>
      </c>
      <c r="B5686" s="1">
        <v>40716</v>
      </c>
      <c r="C5686">
        <v>4</v>
      </c>
      <c r="D5686" s="4">
        <v>1.645145E-3</v>
      </c>
      <c r="E5686">
        <f t="shared" si="176"/>
        <v>5.4153641179299994</v>
      </c>
      <c r="F5686">
        <f t="shared" si="177"/>
        <v>120</v>
      </c>
    </row>
    <row r="5687" spans="1:6" x14ac:dyDescent="0.25">
      <c r="A5687" t="s">
        <v>6</v>
      </c>
      <c r="B5687" s="1">
        <v>40717</v>
      </c>
      <c r="C5687">
        <v>4</v>
      </c>
      <c r="D5687" s="4">
        <v>1.6169089999999999E-3</v>
      </c>
      <c r="E5687">
        <f t="shared" si="176"/>
        <v>5.4169810269299994</v>
      </c>
      <c r="F5687">
        <f t="shared" si="177"/>
        <v>121</v>
      </c>
    </row>
    <row r="5688" spans="1:6" x14ac:dyDescent="0.25">
      <c r="A5688" t="s">
        <v>6</v>
      </c>
      <c r="B5688" s="1">
        <v>40718</v>
      </c>
      <c r="C5688">
        <v>4</v>
      </c>
      <c r="D5688" s="4">
        <v>1.475332E-3</v>
      </c>
      <c r="E5688">
        <f t="shared" si="176"/>
        <v>5.4184563589299994</v>
      </c>
      <c r="F5688">
        <f t="shared" si="177"/>
        <v>122</v>
      </c>
    </row>
    <row r="5689" spans="1:6" x14ac:dyDescent="0.25">
      <c r="A5689" t="s">
        <v>6</v>
      </c>
      <c r="B5689" s="1">
        <v>40719</v>
      </c>
      <c r="C5689">
        <v>4</v>
      </c>
      <c r="D5689" s="4">
        <v>1.333756E-3</v>
      </c>
      <c r="E5689">
        <f t="shared" si="176"/>
        <v>5.4197901149299996</v>
      </c>
      <c r="F5689">
        <f t="shared" si="177"/>
        <v>123</v>
      </c>
    </row>
    <row r="5690" spans="1:6" x14ac:dyDescent="0.25">
      <c r="A5690" t="s">
        <v>6</v>
      </c>
      <c r="B5690" s="1">
        <v>40720</v>
      </c>
      <c r="C5690">
        <v>4</v>
      </c>
      <c r="D5690" s="4">
        <v>1.192179E-3</v>
      </c>
      <c r="E5690">
        <f t="shared" si="176"/>
        <v>5.4209822939299999</v>
      </c>
      <c r="F5690">
        <f t="shared" si="177"/>
        <v>124</v>
      </c>
    </row>
    <row r="5691" spans="1:6" x14ac:dyDescent="0.25">
      <c r="A5691" t="s">
        <v>6</v>
      </c>
      <c r="B5691" s="1">
        <v>40721</v>
      </c>
      <c r="C5691">
        <v>4</v>
      </c>
      <c r="D5691" s="4">
        <v>1.0506020000000001E-3</v>
      </c>
      <c r="E5691">
        <f t="shared" si="176"/>
        <v>5.4220328959300002</v>
      </c>
      <c r="F5691">
        <f t="shared" si="177"/>
        <v>125</v>
      </c>
    </row>
    <row r="5692" spans="1:6" x14ac:dyDescent="0.25">
      <c r="A5692" t="s">
        <v>6</v>
      </c>
      <c r="B5692" s="1">
        <v>40722</v>
      </c>
      <c r="C5692">
        <v>4</v>
      </c>
      <c r="D5692" s="4">
        <v>9.0902599999999995E-4</v>
      </c>
      <c r="E5692">
        <f t="shared" si="176"/>
        <v>5.4229419219300006</v>
      </c>
      <c r="F5692">
        <f t="shared" si="177"/>
        <v>126</v>
      </c>
    </row>
    <row r="5693" spans="1:6" x14ac:dyDescent="0.25">
      <c r="A5693" t="s">
        <v>6</v>
      </c>
      <c r="B5693" s="1">
        <v>40723</v>
      </c>
      <c r="C5693">
        <v>4</v>
      </c>
      <c r="D5693" s="4">
        <v>7.6744900000000002E-4</v>
      </c>
      <c r="E5693">
        <f t="shared" si="176"/>
        <v>5.4237093709300002</v>
      </c>
      <c r="F5693">
        <f t="shared" si="177"/>
        <v>127</v>
      </c>
    </row>
    <row r="5694" spans="1:6" x14ac:dyDescent="0.25">
      <c r="A5694" t="s">
        <v>6</v>
      </c>
      <c r="B5694" s="1">
        <v>40724</v>
      </c>
      <c r="C5694">
        <v>4</v>
      </c>
      <c r="D5694" s="4">
        <v>6.2587299999999999E-4</v>
      </c>
      <c r="E5694">
        <f t="shared" si="176"/>
        <v>5.4243352439299999</v>
      </c>
      <c r="F5694">
        <f t="shared" si="177"/>
        <v>128</v>
      </c>
    </row>
    <row r="5695" spans="1:6" x14ac:dyDescent="0.25">
      <c r="A5695" t="s">
        <v>6</v>
      </c>
      <c r="B5695" s="1">
        <v>40725</v>
      </c>
      <c r="C5695">
        <v>4</v>
      </c>
      <c r="D5695" s="4">
        <v>5.8462499999999997E-4</v>
      </c>
      <c r="E5695">
        <f t="shared" si="176"/>
        <v>5.42491986893</v>
      </c>
      <c r="F5695">
        <f t="shared" si="177"/>
        <v>129</v>
      </c>
    </row>
    <row r="5696" spans="1:6" x14ac:dyDescent="0.25">
      <c r="A5696" t="s">
        <v>6</v>
      </c>
      <c r="B5696" s="1">
        <v>40726</v>
      </c>
      <c r="C5696">
        <v>4</v>
      </c>
      <c r="D5696" s="4">
        <v>5.4337799999999996E-4</v>
      </c>
      <c r="E5696">
        <f t="shared" si="176"/>
        <v>5.4254632469299997</v>
      </c>
      <c r="F5696">
        <f t="shared" si="177"/>
        <v>130</v>
      </c>
    </row>
    <row r="5697" spans="1:6" x14ac:dyDescent="0.25">
      <c r="A5697" t="s">
        <v>6</v>
      </c>
      <c r="B5697" s="1">
        <v>40727</v>
      </c>
      <c r="C5697">
        <v>4</v>
      </c>
      <c r="D5697" s="4">
        <v>5.0213099999999995E-4</v>
      </c>
      <c r="E5697">
        <f t="shared" si="176"/>
        <v>5.4259653779299999</v>
      </c>
      <c r="F5697">
        <f t="shared" si="177"/>
        <v>131</v>
      </c>
    </row>
    <row r="5698" spans="1:6" x14ac:dyDescent="0.25">
      <c r="A5698" t="s">
        <v>6</v>
      </c>
      <c r="B5698" s="1">
        <v>40728</v>
      </c>
      <c r="C5698">
        <v>4</v>
      </c>
      <c r="D5698" s="4">
        <v>4.60884E-4</v>
      </c>
      <c r="E5698">
        <f t="shared" si="176"/>
        <v>5.4264262619299997</v>
      </c>
      <c r="F5698">
        <f t="shared" si="177"/>
        <v>132</v>
      </c>
    </row>
    <row r="5699" spans="1:6" x14ac:dyDescent="0.25">
      <c r="A5699" t="s">
        <v>6</v>
      </c>
      <c r="B5699" s="1">
        <v>40729</v>
      </c>
      <c r="C5699">
        <v>4</v>
      </c>
      <c r="D5699" s="4">
        <v>4.1963599999999998E-4</v>
      </c>
      <c r="E5699">
        <f t="shared" ref="E5699:E5762" si="178">IF(A5699&lt;&gt;A5698,D5699,E5698+D5699)</f>
        <v>5.4268458979299998</v>
      </c>
      <c r="F5699">
        <f t="shared" ref="F5699:F5762" si="179">B5699-$B$2+1</f>
        <v>133</v>
      </c>
    </row>
    <row r="5700" spans="1:6" x14ac:dyDescent="0.25">
      <c r="A5700" t="s">
        <v>6</v>
      </c>
      <c r="B5700" s="1">
        <v>40730</v>
      </c>
      <c r="C5700">
        <v>4</v>
      </c>
      <c r="D5700" s="4">
        <v>3.7838900000000003E-4</v>
      </c>
      <c r="E5700">
        <f t="shared" si="178"/>
        <v>5.4272242869299996</v>
      </c>
      <c r="F5700">
        <f t="shared" si="179"/>
        <v>134</v>
      </c>
    </row>
    <row r="5701" spans="1:6" x14ac:dyDescent="0.25">
      <c r="A5701" t="s">
        <v>6</v>
      </c>
      <c r="B5701" s="1">
        <v>40731</v>
      </c>
      <c r="C5701">
        <v>4</v>
      </c>
      <c r="D5701" s="4">
        <v>3.3714200000000002E-4</v>
      </c>
      <c r="E5701">
        <f t="shared" si="178"/>
        <v>5.4275614289299998</v>
      </c>
      <c r="F5701">
        <f t="shared" si="179"/>
        <v>135</v>
      </c>
    </row>
    <row r="5702" spans="1:6" x14ac:dyDescent="0.25">
      <c r="A5702" t="s">
        <v>6</v>
      </c>
      <c r="B5702" s="1">
        <v>40732</v>
      </c>
      <c r="C5702">
        <v>4</v>
      </c>
      <c r="D5702" s="4">
        <v>2.9589500000000001E-4</v>
      </c>
      <c r="E5702">
        <f t="shared" si="178"/>
        <v>5.4278573239299996</v>
      </c>
      <c r="F5702">
        <f t="shared" si="179"/>
        <v>136</v>
      </c>
    </row>
    <row r="5703" spans="1:6" x14ac:dyDescent="0.25">
      <c r="A5703" t="s">
        <v>6</v>
      </c>
      <c r="B5703" s="1">
        <v>40733</v>
      </c>
      <c r="C5703">
        <v>4</v>
      </c>
      <c r="D5703" s="4">
        <v>2.7720899999999999E-4</v>
      </c>
      <c r="E5703">
        <f t="shared" si="178"/>
        <v>5.4281345329299997</v>
      </c>
      <c r="F5703">
        <f t="shared" si="179"/>
        <v>137</v>
      </c>
    </row>
    <row r="5704" spans="1:6" x14ac:dyDescent="0.25">
      <c r="A5704" t="s">
        <v>6</v>
      </c>
      <c r="B5704" s="1">
        <v>40734</v>
      </c>
      <c r="C5704">
        <v>4</v>
      </c>
      <c r="D5704" s="4">
        <v>2.5852299999999998E-4</v>
      </c>
      <c r="E5704">
        <f t="shared" si="178"/>
        <v>5.42839305593</v>
      </c>
      <c r="F5704">
        <f t="shared" si="179"/>
        <v>138</v>
      </c>
    </row>
    <row r="5705" spans="1:6" x14ac:dyDescent="0.25">
      <c r="A5705" t="s">
        <v>6</v>
      </c>
      <c r="B5705" s="1">
        <v>40735</v>
      </c>
      <c r="C5705">
        <v>4</v>
      </c>
      <c r="D5705" s="4">
        <v>2.3983699999999999E-4</v>
      </c>
      <c r="E5705">
        <f t="shared" si="178"/>
        <v>5.4286328929299996</v>
      </c>
      <c r="F5705">
        <f t="shared" si="179"/>
        <v>139</v>
      </c>
    </row>
    <row r="5706" spans="1:6" x14ac:dyDescent="0.25">
      <c r="A5706" t="s">
        <v>6</v>
      </c>
      <c r="B5706" s="1">
        <v>40736</v>
      </c>
      <c r="C5706">
        <v>4</v>
      </c>
      <c r="D5706" s="4">
        <v>2.21151E-4</v>
      </c>
      <c r="E5706">
        <f t="shared" si="178"/>
        <v>5.4288540439299995</v>
      </c>
      <c r="F5706">
        <f t="shared" si="179"/>
        <v>140</v>
      </c>
    </row>
    <row r="5707" spans="1:6" x14ac:dyDescent="0.25">
      <c r="A5707" t="s">
        <v>6</v>
      </c>
      <c r="B5707" s="1">
        <v>40737</v>
      </c>
      <c r="C5707">
        <v>4</v>
      </c>
      <c r="D5707" s="4">
        <v>2.0246500000000001E-4</v>
      </c>
      <c r="E5707">
        <f t="shared" si="178"/>
        <v>5.4290565089299996</v>
      </c>
      <c r="F5707">
        <f t="shared" si="179"/>
        <v>141</v>
      </c>
    </row>
    <row r="5708" spans="1:6" x14ac:dyDescent="0.25">
      <c r="A5708" t="s">
        <v>6</v>
      </c>
      <c r="B5708" s="1">
        <v>40738</v>
      </c>
      <c r="C5708">
        <v>4</v>
      </c>
      <c r="D5708" s="4">
        <v>1.8377899999999999E-4</v>
      </c>
      <c r="E5708">
        <f t="shared" si="178"/>
        <v>5.4292402879299999</v>
      </c>
      <c r="F5708">
        <f t="shared" si="179"/>
        <v>142</v>
      </c>
    </row>
    <row r="5709" spans="1:6" x14ac:dyDescent="0.25">
      <c r="A5709" t="s">
        <v>6</v>
      </c>
      <c r="B5709" s="1">
        <v>40739</v>
      </c>
      <c r="C5709">
        <v>4</v>
      </c>
      <c r="D5709" s="4">
        <v>1.65093E-4</v>
      </c>
      <c r="E5709">
        <f t="shared" si="178"/>
        <v>5.4294053809299996</v>
      </c>
      <c r="F5709">
        <f t="shared" si="179"/>
        <v>143</v>
      </c>
    </row>
    <row r="5710" spans="1:6" x14ac:dyDescent="0.25">
      <c r="A5710" t="s">
        <v>6</v>
      </c>
      <c r="B5710" s="1">
        <v>40740</v>
      </c>
      <c r="C5710">
        <v>4</v>
      </c>
      <c r="D5710" s="4">
        <v>1.4640700000000001E-4</v>
      </c>
      <c r="E5710">
        <f t="shared" si="178"/>
        <v>5.4295517879299995</v>
      </c>
      <c r="F5710">
        <f t="shared" si="179"/>
        <v>144</v>
      </c>
    </row>
    <row r="5711" spans="1:6" x14ac:dyDescent="0.25">
      <c r="A5711" t="s">
        <v>6</v>
      </c>
      <c r="B5711" s="1">
        <v>40741</v>
      </c>
      <c r="C5711">
        <v>4</v>
      </c>
      <c r="D5711" s="4">
        <v>1.2772099999999999E-4</v>
      </c>
      <c r="E5711">
        <f t="shared" si="178"/>
        <v>5.4296795089299996</v>
      </c>
      <c r="F5711">
        <f t="shared" si="179"/>
        <v>145</v>
      </c>
    </row>
    <row r="5712" spans="1:6" x14ac:dyDescent="0.25">
      <c r="A5712" t="s">
        <v>6</v>
      </c>
      <c r="B5712" s="1">
        <v>40742</v>
      </c>
      <c r="C5712">
        <v>4</v>
      </c>
      <c r="D5712" s="4">
        <v>1.09035E-4</v>
      </c>
      <c r="E5712">
        <f t="shared" si="178"/>
        <v>5.42978854393</v>
      </c>
      <c r="F5712">
        <f t="shared" si="179"/>
        <v>146</v>
      </c>
    </row>
    <row r="5713" spans="1:6" x14ac:dyDescent="0.25">
      <c r="A5713" t="s">
        <v>6</v>
      </c>
      <c r="B5713" s="1">
        <v>40743</v>
      </c>
      <c r="C5713">
        <v>4</v>
      </c>
      <c r="D5713" s="4">
        <v>9.0348799999999998E-5</v>
      </c>
      <c r="E5713">
        <f t="shared" si="178"/>
        <v>5.4298788927299997</v>
      </c>
      <c r="F5713">
        <f t="shared" si="179"/>
        <v>147</v>
      </c>
    </row>
    <row r="5714" spans="1:6" x14ac:dyDescent="0.25">
      <c r="A5714" t="s">
        <v>6</v>
      </c>
      <c r="B5714" s="1">
        <v>40744</v>
      </c>
      <c r="C5714">
        <v>4</v>
      </c>
      <c r="D5714" s="4">
        <v>7.1662799999999994E-5</v>
      </c>
      <c r="E5714">
        <f t="shared" si="178"/>
        <v>5.4299505555299996</v>
      </c>
      <c r="F5714">
        <f t="shared" si="179"/>
        <v>148</v>
      </c>
    </row>
    <row r="5715" spans="1:6" x14ac:dyDescent="0.25">
      <c r="A5715" t="s">
        <v>6</v>
      </c>
      <c r="B5715" s="1">
        <v>40745</v>
      </c>
      <c r="C5715">
        <v>4</v>
      </c>
      <c r="D5715" s="4">
        <v>5.2976799999999997E-5</v>
      </c>
      <c r="E5715">
        <f t="shared" si="178"/>
        <v>5.4300035323299998</v>
      </c>
      <c r="F5715">
        <f t="shared" si="179"/>
        <v>149</v>
      </c>
    </row>
    <row r="5716" spans="1:6" x14ac:dyDescent="0.25">
      <c r="A5716" t="s">
        <v>6</v>
      </c>
      <c r="B5716" s="1">
        <v>40746</v>
      </c>
      <c r="C5716">
        <v>4</v>
      </c>
      <c r="D5716" s="4">
        <v>1.8028799999999999E-4</v>
      </c>
      <c r="E5716">
        <f t="shared" si="178"/>
        <v>5.4301838203299999</v>
      </c>
      <c r="F5716">
        <f t="shared" si="179"/>
        <v>150</v>
      </c>
    </row>
    <row r="5717" spans="1:6" x14ac:dyDescent="0.25">
      <c r="A5717" t="s">
        <v>6</v>
      </c>
      <c r="B5717" s="1">
        <v>40747</v>
      </c>
      <c r="C5717">
        <v>4</v>
      </c>
      <c r="D5717" s="4">
        <v>3.0759899999999998E-4</v>
      </c>
      <c r="E5717">
        <f t="shared" si="178"/>
        <v>5.43049141933</v>
      </c>
      <c r="F5717">
        <f t="shared" si="179"/>
        <v>151</v>
      </c>
    </row>
    <row r="5718" spans="1:6" x14ac:dyDescent="0.25">
      <c r="A5718" t="s">
        <v>6</v>
      </c>
      <c r="B5718" s="1">
        <v>40748</v>
      </c>
      <c r="C5718">
        <v>4</v>
      </c>
      <c r="D5718" s="4">
        <v>4.3490899999999998E-4</v>
      </c>
      <c r="E5718">
        <f t="shared" si="178"/>
        <v>5.43092632833</v>
      </c>
      <c r="F5718">
        <f t="shared" si="179"/>
        <v>152</v>
      </c>
    </row>
    <row r="5719" spans="1:6" x14ac:dyDescent="0.25">
      <c r="A5719" t="s">
        <v>6</v>
      </c>
      <c r="B5719" s="1">
        <v>40749</v>
      </c>
      <c r="C5719">
        <v>4</v>
      </c>
      <c r="D5719" s="4">
        <v>5.6221999999999999E-4</v>
      </c>
      <c r="E5719">
        <f t="shared" si="178"/>
        <v>5.4314885483299999</v>
      </c>
      <c r="F5719">
        <f t="shared" si="179"/>
        <v>153</v>
      </c>
    </row>
    <row r="5720" spans="1:6" x14ac:dyDescent="0.25">
      <c r="A5720" t="s">
        <v>6</v>
      </c>
      <c r="B5720" s="1">
        <v>40750</v>
      </c>
      <c r="C5720">
        <v>4</v>
      </c>
      <c r="D5720" s="4">
        <v>6.8953099999999995E-4</v>
      </c>
      <c r="E5720">
        <f t="shared" si="178"/>
        <v>5.4321780793299999</v>
      </c>
      <c r="F5720">
        <f t="shared" si="179"/>
        <v>154</v>
      </c>
    </row>
    <row r="5721" spans="1:6" x14ac:dyDescent="0.25">
      <c r="A5721" t="s">
        <v>6</v>
      </c>
      <c r="B5721" s="1">
        <v>40751</v>
      </c>
      <c r="C5721">
        <v>4</v>
      </c>
      <c r="D5721" s="4">
        <v>8.1684200000000002E-4</v>
      </c>
      <c r="E5721">
        <f t="shared" si="178"/>
        <v>5.4329949213299997</v>
      </c>
      <c r="F5721">
        <f t="shared" si="179"/>
        <v>155</v>
      </c>
    </row>
    <row r="5722" spans="1:6" x14ac:dyDescent="0.25">
      <c r="A5722" t="s">
        <v>6</v>
      </c>
      <c r="B5722" s="1">
        <v>40752</v>
      </c>
      <c r="C5722">
        <v>4</v>
      </c>
      <c r="D5722" s="4">
        <v>9.4415299999999998E-4</v>
      </c>
      <c r="E5722">
        <f t="shared" si="178"/>
        <v>5.4339390743299996</v>
      </c>
      <c r="F5722">
        <f t="shared" si="179"/>
        <v>156</v>
      </c>
    </row>
    <row r="5723" spans="1:6" x14ac:dyDescent="0.25">
      <c r="A5723" t="s">
        <v>6</v>
      </c>
      <c r="B5723" s="1">
        <v>40753</v>
      </c>
      <c r="C5723">
        <v>4</v>
      </c>
      <c r="D5723" s="4">
        <v>8.6067200000000004E-4</v>
      </c>
      <c r="E5723">
        <f t="shared" si="178"/>
        <v>5.4347997463299995</v>
      </c>
      <c r="F5723">
        <f t="shared" si="179"/>
        <v>157</v>
      </c>
    </row>
    <row r="5724" spans="1:6" x14ac:dyDescent="0.25">
      <c r="A5724" t="s">
        <v>6</v>
      </c>
      <c r="B5724" s="1">
        <v>40754</v>
      </c>
      <c r="C5724">
        <v>4</v>
      </c>
      <c r="D5724" s="4">
        <v>7.7719200000000001E-4</v>
      </c>
      <c r="E5724">
        <f t="shared" si="178"/>
        <v>5.4355769383299997</v>
      </c>
      <c r="F5724">
        <f t="shared" si="179"/>
        <v>158</v>
      </c>
    </row>
    <row r="5725" spans="1:6" x14ac:dyDescent="0.25">
      <c r="A5725" t="s">
        <v>6</v>
      </c>
      <c r="B5725" s="1">
        <v>40755</v>
      </c>
      <c r="C5725">
        <v>4</v>
      </c>
      <c r="D5725" s="4">
        <v>6.9371099999999996E-4</v>
      </c>
      <c r="E5725">
        <f t="shared" si="178"/>
        <v>5.4362706493299999</v>
      </c>
      <c r="F5725">
        <f t="shared" si="179"/>
        <v>159</v>
      </c>
    </row>
    <row r="5726" spans="1:6" x14ac:dyDescent="0.25">
      <c r="A5726" t="s">
        <v>6</v>
      </c>
      <c r="B5726" s="1">
        <v>40756</v>
      </c>
      <c r="C5726">
        <v>4</v>
      </c>
      <c r="D5726" s="4">
        <v>6.1023100000000003E-4</v>
      </c>
      <c r="E5726">
        <f t="shared" si="178"/>
        <v>5.4368808803299995</v>
      </c>
      <c r="F5726">
        <f t="shared" si="179"/>
        <v>160</v>
      </c>
    </row>
    <row r="5727" spans="1:6" x14ac:dyDescent="0.25">
      <c r="A5727" t="s">
        <v>6</v>
      </c>
      <c r="B5727" s="1">
        <v>40757</v>
      </c>
      <c r="C5727">
        <v>4</v>
      </c>
      <c r="D5727" s="4">
        <v>5.2674999999999998E-4</v>
      </c>
      <c r="E5727">
        <f t="shared" si="178"/>
        <v>5.4374076303299992</v>
      </c>
      <c r="F5727">
        <f t="shared" si="179"/>
        <v>161</v>
      </c>
    </row>
    <row r="5728" spans="1:6" x14ac:dyDescent="0.25">
      <c r="A5728" t="s">
        <v>6</v>
      </c>
      <c r="B5728" s="1">
        <v>40758</v>
      </c>
      <c r="C5728">
        <v>4</v>
      </c>
      <c r="D5728" s="4">
        <v>4.4326899999999999E-4</v>
      </c>
      <c r="E5728">
        <f t="shared" si="178"/>
        <v>5.437850899329999</v>
      </c>
      <c r="F5728">
        <f t="shared" si="179"/>
        <v>162</v>
      </c>
    </row>
    <row r="5729" spans="1:6" x14ac:dyDescent="0.25">
      <c r="A5729" t="s">
        <v>6</v>
      </c>
      <c r="B5729" s="1">
        <v>40759</v>
      </c>
      <c r="C5729">
        <v>4</v>
      </c>
      <c r="D5729" s="4">
        <v>3.5978900000000001E-4</v>
      </c>
      <c r="E5729">
        <f t="shared" si="178"/>
        <v>5.438210688329999</v>
      </c>
      <c r="F5729">
        <f t="shared" si="179"/>
        <v>163</v>
      </c>
    </row>
    <row r="5730" spans="1:6" x14ac:dyDescent="0.25">
      <c r="A5730" t="s">
        <v>6</v>
      </c>
      <c r="B5730" s="1">
        <v>40760</v>
      </c>
      <c r="C5730">
        <v>4</v>
      </c>
      <c r="D5730" s="4">
        <v>4.0869499999999999E-4</v>
      </c>
      <c r="E5730">
        <f t="shared" si="178"/>
        <v>5.4386193833299989</v>
      </c>
      <c r="F5730">
        <f t="shared" si="179"/>
        <v>164</v>
      </c>
    </row>
    <row r="5731" spans="1:6" x14ac:dyDescent="0.25">
      <c r="A5731" t="s">
        <v>6</v>
      </c>
      <c r="B5731" s="1">
        <v>40761</v>
      </c>
      <c r="C5731">
        <v>4</v>
      </c>
      <c r="D5731" s="4">
        <v>4.5760199999999999E-4</v>
      </c>
      <c r="E5731">
        <f t="shared" si="178"/>
        <v>5.4390769853299989</v>
      </c>
      <c r="F5731">
        <f t="shared" si="179"/>
        <v>165</v>
      </c>
    </row>
    <row r="5732" spans="1:6" x14ac:dyDescent="0.25">
      <c r="A5732" t="s">
        <v>6</v>
      </c>
      <c r="B5732" s="1">
        <v>40762</v>
      </c>
      <c r="C5732">
        <v>4</v>
      </c>
      <c r="D5732" s="4">
        <v>5.0650900000000004E-4</v>
      </c>
      <c r="E5732">
        <f t="shared" si="178"/>
        <v>5.439583494329999</v>
      </c>
      <c r="F5732">
        <f t="shared" si="179"/>
        <v>166</v>
      </c>
    </row>
    <row r="5733" spans="1:6" x14ac:dyDescent="0.25">
      <c r="A5733" t="s">
        <v>6</v>
      </c>
      <c r="B5733" s="1">
        <v>40763</v>
      </c>
      <c r="C5733">
        <v>4</v>
      </c>
      <c r="D5733" s="4">
        <v>5.5541499999999997E-4</v>
      </c>
      <c r="E5733">
        <f t="shared" si="178"/>
        <v>5.440138909329999</v>
      </c>
      <c r="F5733">
        <f t="shared" si="179"/>
        <v>167</v>
      </c>
    </row>
    <row r="5734" spans="1:6" x14ac:dyDescent="0.25">
      <c r="A5734" t="s">
        <v>6</v>
      </c>
      <c r="B5734" s="1">
        <v>40764</v>
      </c>
      <c r="C5734">
        <v>4</v>
      </c>
      <c r="D5734" s="4">
        <v>6.0432200000000002E-4</v>
      </c>
      <c r="E5734">
        <f t="shared" si="178"/>
        <v>5.440743231329999</v>
      </c>
      <c r="F5734">
        <f t="shared" si="179"/>
        <v>168</v>
      </c>
    </row>
    <row r="5735" spans="1:6" x14ac:dyDescent="0.25">
      <c r="A5735" t="s">
        <v>6</v>
      </c>
      <c r="B5735" s="1">
        <v>40765</v>
      </c>
      <c r="C5735">
        <v>4</v>
      </c>
      <c r="D5735" s="4">
        <v>6.5322899999999996E-4</v>
      </c>
      <c r="E5735">
        <f t="shared" si="178"/>
        <v>5.4413964603299991</v>
      </c>
      <c r="F5735">
        <f t="shared" si="179"/>
        <v>169</v>
      </c>
    </row>
    <row r="5736" spans="1:6" x14ac:dyDescent="0.25">
      <c r="A5736" t="s">
        <v>6</v>
      </c>
      <c r="B5736" s="1">
        <v>40766</v>
      </c>
      <c r="C5736">
        <v>4</v>
      </c>
      <c r="D5736" s="4">
        <v>7.02135E-4</v>
      </c>
      <c r="E5736">
        <f t="shared" si="178"/>
        <v>5.4420985953299992</v>
      </c>
      <c r="F5736">
        <f t="shared" si="179"/>
        <v>170</v>
      </c>
    </row>
    <row r="5737" spans="1:6" x14ac:dyDescent="0.25">
      <c r="A5737" t="s">
        <v>6</v>
      </c>
      <c r="B5737" s="1">
        <v>40767</v>
      </c>
      <c r="C5737">
        <v>4</v>
      </c>
      <c r="D5737" s="4">
        <v>8.3987899999999997E-4</v>
      </c>
      <c r="E5737">
        <f t="shared" si="178"/>
        <v>5.4429384743299991</v>
      </c>
      <c r="F5737">
        <f t="shared" si="179"/>
        <v>171</v>
      </c>
    </row>
    <row r="5738" spans="1:6" x14ac:dyDescent="0.25">
      <c r="A5738" t="s">
        <v>6</v>
      </c>
      <c r="B5738" s="1">
        <v>40768</v>
      </c>
      <c r="C5738">
        <v>4</v>
      </c>
      <c r="D5738" s="4">
        <v>9.7762299999999995E-4</v>
      </c>
      <c r="E5738">
        <f t="shared" si="178"/>
        <v>5.4439160973299989</v>
      </c>
      <c r="F5738">
        <f t="shared" si="179"/>
        <v>172</v>
      </c>
    </row>
    <row r="5739" spans="1:6" x14ac:dyDescent="0.25">
      <c r="A5739" t="s">
        <v>6</v>
      </c>
      <c r="B5739" s="1">
        <v>40769</v>
      </c>
      <c r="C5739">
        <v>4</v>
      </c>
      <c r="D5739" s="4">
        <v>1.1153669999999999E-3</v>
      </c>
      <c r="E5739">
        <f t="shared" si="178"/>
        <v>5.4450314643299986</v>
      </c>
      <c r="F5739">
        <f t="shared" si="179"/>
        <v>173</v>
      </c>
    </row>
    <row r="5740" spans="1:6" x14ac:dyDescent="0.25">
      <c r="A5740" t="s">
        <v>6</v>
      </c>
      <c r="B5740" s="1">
        <v>40770</v>
      </c>
      <c r="C5740">
        <v>4</v>
      </c>
      <c r="D5740" s="4">
        <v>1.2531109999999999E-3</v>
      </c>
      <c r="E5740">
        <f t="shared" si="178"/>
        <v>5.4462845753299982</v>
      </c>
      <c r="F5740">
        <f t="shared" si="179"/>
        <v>174</v>
      </c>
    </row>
    <row r="5741" spans="1:6" x14ac:dyDescent="0.25">
      <c r="A5741" t="s">
        <v>6</v>
      </c>
      <c r="B5741" s="1">
        <v>40771</v>
      </c>
      <c r="C5741">
        <v>4</v>
      </c>
      <c r="D5741" s="4">
        <v>1.3908550000000001E-3</v>
      </c>
      <c r="E5741">
        <f t="shared" si="178"/>
        <v>5.4476754303299986</v>
      </c>
      <c r="F5741">
        <f t="shared" si="179"/>
        <v>175</v>
      </c>
    </row>
    <row r="5742" spans="1:6" x14ac:dyDescent="0.25">
      <c r="A5742" t="s">
        <v>6</v>
      </c>
      <c r="B5742" s="1">
        <v>40772</v>
      </c>
      <c r="C5742">
        <v>4</v>
      </c>
      <c r="D5742" s="4">
        <v>1.5285990000000001E-3</v>
      </c>
      <c r="E5742">
        <f t="shared" si="178"/>
        <v>5.4492040293299988</v>
      </c>
      <c r="F5742">
        <f t="shared" si="179"/>
        <v>176</v>
      </c>
    </row>
    <row r="5743" spans="1:6" x14ac:dyDescent="0.25">
      <c r="A5743" t="s">
        <v>6</v>
      </c>
      <c r="B5743" s="1">
        <v>40773</v>
      </c>
      <c r="C5743">
        <v>4</v>
      </c>
      <c r="D5743" s="4">
        <v>1.343304E-3</v>
      </c>
      <c r="E5743">
        <f t="shared" si="178"/>
        <v>5.4505473333299985</v>
      </c>
      <c r="F5743">
        <f t="shared" si="179"/>
        <v>177</v>
      </c>
    </row>
    <row r="5744" spans="1:6" x14ac:dyDescent="0.25">
      <c r="A5744" t="s">
        <v>6</v>
      </c>
      <c r="B5744" s="1">
        <v>40774</v>
      </c>
      <c r="C5744">
        <v>4</v>
      </c>
      <c r="D5744" s="4">
        <v>1.1580099999999999E-3</v>
      </c>
      <c r="E5744">
        <f t="shared" si="178"/>
        <v>5.4517053433299987</v>
      </c>
      <c r="F5744">
        <f t="shared" si="179"/>
        <v>178</v>
      </c>
    </row>
    <row r="5745" spans="1:6" x14ac:dyDescent="0.25">
      <c r="A5745" t="s">
        <v>6</v>
      </c>
      <c r="B5745" s="1">
        <v>40775</v>
      </c>
      <c r="C5745">
        <v>4</v>
      </c>
      <c r="D5745" s="4">
        <v>9.7271599999999999E-4</v>
      </c>
      <c r="E5745">
        <f t="shared" si="178"/>
        <v>5.4526780593299984</v>
      </c>
      <c r="F5745">
        <f t="shared" si="179"/>
        <v>179</v>
      </c>
    </row>
    <row r="5746" spans="1:6" x14ac:dyDescent="0.25">
      <c r="A5746" t="s">
        <v>6</v>
      </c>
      <c r="B5746" s="1">
        <v>40776</v>
      </c>
      <c r="C5746">
        <v>4</v>
      </c>
      <c r="D5746" s="4">
        <v>7.8742199999999997E-4</v>
      </c>
      <c r="E5746">
        <f t="shared" si="178"/>
        <v>5.4534654813299985</v>
      </c>
      <c r="F5746">
        <f t="shared" si="179"/>
        <v>180</v>
      </c>
    </row>
    <row r="5747" spans="1:6" x14ac:dyDescent="0.25">
      <c r="A5747" t="s">
        <v>6</v>
      </c>
      <c r="B5747" s="1">
        <v>40777</v>
      </c>
      <c r="C5747">
        <v>4</v>
      </c>
      <c r="D5747" s="4">
        <v>6.0212799999999995E-4</v>
      </c>
      <c r="E5747">
        <f t="shared" si="178"/>
        <v>5.4540676093299982</v>
      </c>
      <c r="F5747">
        <f t="shared" si="179"/>
        <v>181</v>
      </c>
    </row>
    <row r="5748" spans="1:6" x14ac:dyDescent="0.25">
      <c r="A5748" t="s">
        <v>6</v>
      </c>
      <c r="B5748" s="1">
        <v>40778</v>
      </c>
      <c r="C5748">
        <v>4</v>
      </c>
      <c r="D5748" s="4">
        <v>4.1683399999999999E-4</v>
      </c>
      <c r="E5748">
        <f t="shared" si="178"/>
        <v>5.4544844433299984</v>
      </c>
      <c r="F5748">
        <f t="shared" si="179"/>
        <v>182</v>
      </c>
    </row>
    <row r="5749" spans="1:6" x14ac:dyDescent="0.25">
      <c r="A5749" t="s">
        <v>6</v>
      </c>
      <c r="B5749" s="1">
        <v>40779</v>
      </c>
      <c r="C5749">
        <v>4</v>
      </c>
      <c r="D5749" s="4">
        <v>2.3154E-4</v>
      </c>
      <c r="E5749">
        <f t="shared" si="178"/>
        <v>5.4547159833299981</v>
      </c>
      <c r="F5749">
        <f t="shared" si="179"/>
        <v>183</v>
      </c>
    </row>
    <row r="5750" spans="1:6" x14ac:dyDescent="0.25">
      <c r="A5750" t="s">
        <v>6</v>
      </c>
      <c r="B5750" s="1">
        <v>40780</v>
      </c>
      <c r="C5750">
        <v>4</v>
      </c>
      <c r="D5750" s="4">
        <v>3.4879300000000002E-4</v>
      </c>
      <c r="E5750">
        <f t="shared" si="178"/>
        <v>5.4550647763299978</v>
      </c>
      <c r="F5750">
        <f t="shared" si="179"/>
        <v>184</v>
      </c>
    </row>
    <row r="5751" spans="1:6" x14ac:dyDescent="0.25">
      <c r="A5751" t="s">
        <v>6</v>
      </c>
      <c r="B5751" s="1">
        <v>40781</v>
      </c>
      <c r="C5751">
        <v>4</v>
      </c>
      <c r="D5751" s="4">
        <v>4.6604600000000002E-4</v>
      </c>
      <c r="E5751">
        <f t="shared" si="178"/>
        <v>5.4555308223299974</v>
      </c>
      <c r="F5751">
        <f t="shared" si="179"/>
        <v>185</v>
      </c>
    </row>
    <row r="5752" spans="1:6" x14ac:dyDescent="0.25">
      <c r="A5752" t="s">
        <v>6</v>
      </c>
      <c r="B5752" s="1">
        <v>40782</v>
      </c>
      <c r="C5752">
        <v>4</v>
      </c>
      <c r="D5752" s="4">
        <v>5.8329900000000001E-4</v>
      </c>
      <c r="E5752">
        <f t="shared" si="178"/>
        <v>5.4561141213299971</v>
      </c>
      <c r="F5752">
        <f t="shared" si="179"/>
        <v>186</v>
      </c>
    </row>
    <row r="5753" spans="1:6" x14ac:dyDescent="0.25">
      <c r="A5753" t="s">
        <v>6</v>
      </c>
      <c r="B5753" s="1">
        <v>40783</v>
      </c>
      <c r="C5753">
        <v>4</v>
      </c>
      <c r="D5753" s="4">
        <v>7.0055099999999999E-4</v>
      </c>
      <c r="E5753">
        <f t="shared" si="178"/>
        <v>5.4568146723299975</v>
      </c>
      <c r="F5753">
        <f t="shared" si="179"/>
        <v>187</v>
      </c>
    </row>
    <row r="5754" spans="1:6" x14ac:dyDescent="0.25">
      <c r="A5754" t="s">
        <v>6</v>
      </c>
      <c r="B5754" s="1">
        <v>40784</v>
      </c>
      <c r="C5754">
        <v>4</v>
      </c>
      <c r="D5754" s="4">
        <v>8.1780399999999999E-4</v>
      </c>
      <c r="E5754">
        <f t="shared" si="178"/>
        <v>5.4576324763299979</v>
      </c>
      <c r="F5754">
        <f t="shared" si="179"/>
        <v>188</v>
      </c>
    </row>
    <row r="5755" spans="1:6" x14ac:dyDescent="0.25">
      <c r="A5755" t="s">
        <v>6</v>
      </c>
      <c r="B5755" s="1">
        <v>40785</v>
      </c>
      <c r="C5755">
        <v>4</v>
      </c>
      <c r="D5755" s="4">
        <v>9.3505699999999999E-4</v>
      </c>
      <c r="E5755">
        <f t="shared" si="178"/>
        <v>5.4585675333299983</v>
      </c>
      <c r="F5755">
        <f t="shared" si="179"/>
        <v>189</v>
      </c>
    </row>
    <row r="5756" spans="1:6" x14ac:dyDescent="0.25">
      <c r="A5756" t="s">
        <v>6</v>
      </c>
      <c r="B5756" s="1">
        <v>40786</v>
      </c>
      <c r="C5756">
        <v>4</v>
      </c>
      <c r="D5756" s="4">
        <v>1.0523100000000001E-3</v>
      </c>
      <c r="E5756">
        <f t="shared" si="178"/>
        <v>5.4596198433299987</v>
      </c>
      <c r="F5756">
        <f t="shared" si="179"/>
        <v>190</v>
      </c>
    </row>
    <row r="5757" spans="1:6" x14ac:dyDescent="0.25">
      <c r="A5757" t="s">
        <v>6</v>
      </c>
      <c r="B5757" s="1">
        <v>40787</v>
      </c>
      <c r="C5757">
        <v>4</v>
      </c>
      <c r="D5757" s="4">
        <v>1.169563E-3</v>
      </c>
      <c r="E5757">
        <f t="shared" si="178"/>
        <v>5.4607894063299991</v>
      </c>
      <c r="F5757">
        <f t="shared" si="179"/>
        <v>191</v>
      </c>
    </row>
    <row r="5758" spans="1:6" x14ac:dyDescent="0.25">
      <c r="A5758" t="s">
        <v>6</v>
      </c>
      <c r="B5758" s="1">
        <v>40788</v>
      </c>
      <c r="C5758">
        <v>4</v>
      </c>
      <c r="D5758" s="4">
        <v>1.445111E-3</v>
      </c>
      <c r="E5758">
        <f t="shared" si="178"/>
        <v>5.4622345173299989</v>
      </c>
      <c r="F5758">
        <f t="shared" si="179"/>
        <v>192</v>
      </c>
    </row>
    <row r="5759" spans="1:6" x14ac:dyDescent="0.25">
      <c r="A5759" t="s">
        <v>6</v>
      </c>
      <c r="B5759" s="1">
        <v>40789</v>
      </c>
      <c r="C5759">
        <v>4</v>
      </c>
      <c r="D5759" s="4">
        <v>1.720659E-3</v>
      </c>
      <c r="E5759">
        <f t="shared" si="178"/>
        <v>5.4639551763299989</v>
      </c>
      <c r="F5759">
        <f t="shared" si="179"/>
        <v>193</v>
      </c>
    </row>
    <row r="5760" spans="1:6" x14ac:dyDescent="0.25">
      <c r="A5760" t="s">
        <v>6</v>
      </c>
      <c r="B5760" s="1">
        <v>40790</v>
      </c>
      <c r="C5760">
        <v>4</v>
      </c>
      <c r="D5760" s="4">
        <v>1.9962069999999998E-3</v>
      </c>
      <c r="E5760">
        <f t="shared" si="178"/>
        <v>5.4659513833299993</v>
      </c>
      <c r="F5760">
        <f t="shared" si="179"/>
        <v>194</v>
      </c>
    </row>
    <row r="5761" spans="1:6" x14ac:dyDescent="0.25">
      <c r="A5761" t="s">
        <v>6</v>
      </c>
      <c r="B5761" s="1">
        <v>40791</v>
      </c>
      <c r="C5761">
        <v>4</v>
      </c>
      <c r="D5761" s="4">
        <v>2.2717549999999999E-3</v>
      </c>
      <c r="E5761">
        <f t="shared" si="178"/>
        <v>5.4682231383299991</v>
      </c>
      <c r="F5761">
        <f t="shared" si="179"/>
        <v>195</v>
      </c>
    </row>
    <row r="5762" spans="1:6" x14ac:dyDescent="0.25">
      <c r="A5762" t="s">
        <v>6</v>
      </c>
      <c r="B5762" s="1">
        <v>40792</v>
      </c>
      <c r="C5762">
        <v>4</v>
      </c>
      <c r="D5762" s="4">
        <v>1.762954E-3</v>
      </c>
      <c r="E5762">
        <f t="shared" si="178"/>
        <v>5.4699860923299992</v>
      </c>
      <c r="F5762">
        <f t="shared" si="179"/>
        <v>196</v>
      </c>
    </row>
    <row r="5763" spans="1:6" x14ac:dyDescent="0.25">
      <c r="A5763" t="s">
        <v>6</v>
      </c>
      <c r="B5763" s="1">
        <v>40793</v>
      </c>
      <c r="C5763">
        <v>4</v>
      </c>
      <c r="D5763" s="4">
        <v>1.254153E-3</v>
      </c>
      <c r="E5763">
        <f t="shared" ref="E5763:E5826" si="180">IF(A5763&lt;&gt;A5762,D5763,E5762+D5763)</f>
        <v>5.4712402453299989</v>
      </c>
      <c r="F5763">
        <f t="shared" ref="F5763:F5826" si="181">B5763-$B$2+1</f>
        <v>197</v>
      </c>
    </row>
    <row r="5764" spans="1:6" x14ac:dyDescent="0.25">
      <c r="A5764" t="s">
        <v>6</v>
      </c>
      <c r="B5764" s="1">
        <v>40794</v>
      </c>
      <c r="C5764">
        <v>4</v>
      </c>
      <c r="D5764" s="4">
        <v>7.4535200000000002E-4</v>
      </c>
      <c r="E5764">
        <f t="shared" si="180"/>
        <v>5.4719855973299989</v>
      </c>
      <c r="F5764">
        <f t="shared" si="181"/>
        <v>198</v>
      </c>
    </row>
    <row r="5765" spans="1:6" x14ac:dyDescent="0.25">
      <c r="A5765" t="s">
        <v>6</v>
      </c>
      <c r="B5765" s="1">
        <v>40795</v>
      </c>
      <c r="C5765">
        <v>4</v>
      </c>
      <c r="D5765" s="4">
        <v>6.3715600000000005E-4</v>
      </c>
      <c r="E5765">
        <f t="shared" si="180"/>
        <v>5.4726227533299987</v>
      </c>
      <c r="F5765">
        <f t="shared" si="181"/>
        <v>199</v>
      </c>
    </row>
    <row r="5766" spans="1:6" x14ac:dyDescent="0.25">
      <c r="A5766" t="s">
        <v>6</v>
      </c>
      <c r="B5766" s="1">
        <v>40796</v>
      </c>
      <c r="C5766">
        <v>4</v>
      </c>
      <c r="D5766" s="4">
        <v>5.2895999999999998E-4</v>
      </c>
      <c r="E5766">
        <f t="shared" si="180"/>
        <v>5.4731517133299983</v>
      </c>
      <c r="F5766">
        <f t="shared" si="181"/>
        <v>200</v>
      </c>
    </row>
    <row r="5767" spans="1:6" x14ac:dyDescent="0.25">
      <c r="A5767" t="s">
        <v>6</v>
      </c>
      <c r="B5767" s="1">
        <v>40797</v>
      </c>
      <c r="C5767">
        <v>4</v>
      </c>
      <c r="D5767" s="4">
        <v>4.2076499999999997E-4</v>
      </c>
      <c r="E5767">
        <f t="shared" si="180"/>
        <v>5.4735724783299986</v>
      </c>
      <c r="F5767">
        <f t="shared" si="181"/>
        <v>201</v>
      </c>
    </row>
    <row r="5768" spans="1:6" x14ac:dyDescent="0.25">
      <c r="A5768" t="s">
        <v>6</v>
      </c>
      <c r="B5768" s="1">
        <v>40798</v>
      </c>
      <c r="C5768">
        <v>4</v>
      </c>
      <c r="D5768" s="4">
        <v>3.1256900000000001E-4</v>
      </c>
      <c r="E5768">
        <f t="shared" si="180"/>
        <v>5.4738850473299987</v>
      </c>
      <c r="F5768">
        <f t="shared" si="181"/>
        <v>202</v>
      </c>
    </row>
    <row r="5769" spans="1:6" x14ac:dyDescent="0.25">
      <c r="A5769" t="s">
        <v>6</v>
      </c>
      <c r="B5769" s="1">
        <v>40799</v>
      </c>
      <c r="C5769">
        <v>4</v>
      </c>
      <c r="D5769" s="4">
        <v>2.0437299999999999E-4</v>
      </c>
      <c r="E5769">
        <f t="shared" si="180"/>
        <v>5.4740894203299986</v>
      </c>
      <c r="F5769">
        <f t="shared" si="181"/>
        <v>203</v>
      </c>
    </row>
    <row r="5770" spans="1:6" x14ac:dyDescent="0.25">
      <c r="A5770" t="s">
        <v>6</v>
      </c>
      <c r="B5770" s="1">
        <v>40800</v>
      </c>
      <c r="C5770">
        <v>4</v>
      </c>
      <c r="D5770" s="4">
        <v>3.1586599999999999E-4</v>
      </c>
      <c r="E5770">
        <f t="shared" si="180"/>
        <v>5.4744052863299988</v>
      </c>
      <c r="F5770">
        <f t="shared" si="181"/>
        <v>204</v>
      </c>
    </row>
    <row r="5771" spans="1:6" x14ac:dyDescent="0.25">
      <c r="A5771" t="s">
        <v>6</v>
      </c>
      <c r="B5771" s="1">
        <v>40801</v>
      </c>
      <c r="C5771">
        <v>4</v>
      </c>
      <c r="D5771" s="4">
        <v>4.2735800000000002E-4</v>
      </c>
      <c r="E5771">
        <f t="shared" si="180"/>
        <v>5.4748326443299984</v>
      </c>
      <c r="F5771">
        <f t="shared" si="181"/>
        <v>205</v>
      </c>
    </row>
    <row r="5772" spans="1:6" x14ac:dyDescent="0.25">
      <c r="A5772" t="s">
        <v>6</v>
      </c>
      <c r="B5772" s="1">
        <v>40802</v>
      </c>
      <c r="C5772">
        <v>4</v>
      </c>
      <c r="D5772" s="4">
        <v>5.3885100000000002E-4</v>
      </c>
      <c r="E5772">
        <f t="shared" si="180"/>
        <v>5.4753714953299983</v>
      </c>
      <c r="F5772">
        <f t="shared" si="181"/>
        <v>206</v>
      </c>
    </row>
    <row r="5773" spans="1:6" x14ac:dyDescent="0.25">
      <c r="A5773" t="s">
        <v>6</v>
      </c>
      <c r="B5773" s="1">
        <v>40803</v>
      </c>
      <c r="C5773">
        <v>4</v>
      </c>
      <c r="D5773" s="4">
        <v>6.5034399999999997E-4</v>
      </c>
      <c r="E5773">
        <f t="shared" si="180"/>
        <v>5.4760218393299986</v>
      </c>
      <c r="F5773">
        <f t="shared" si="181"/>
        <v>207</v>
      </c>
    </row>
    <row r="5774" spans="1:6" x14ac:dyDescent="0.25">
      <c r="A5774" t="s">
        <v>6</v>
      </c>
      <c r="B5774" s="1">
        <v>40804</v>
      </c>
      <c r="C5774">
        <v>4</v>
      </c>
      <c r="D5774" s="4">
        <v>7.6183700000000002E-4</v>
      </c>
      <c r="E5774">
        <f t="shared" si="180"/>
        <v>5.4767836763299984</v>
      </c>
      <c r="F5774">
        <f t="shared" si="181"/>
        <v>208</v>
      </c>
    </row>
    <row r="5775" spans="1:6" x14ac:dyDescent="0.25">
      <c r="A5775" t="s">
        <v>6</v>
      </c>
      <c r="B5775" s="1">
        <v>40805</v>
      </c>
      <c r="C5775">
        <v>4</v>
      </c>
      <c r="D5775" s="4">
        <v>8.7332999999999996E-4</v>
      </c>
      <c r="E5775">
        <f t="shared" si="180"/>
        <v>5.4776570063299985</v>
      </c>
      <c r="F5775">
        <f t="shared" si="181"/>
        <v>209</v>
      </c>
    </row>
    <row r="5776" spans="1:6" x14ac:dyDescent="0.25">
      <c r="A5776" t="s">
        <v>6</v>
      </c>
      <c r="B5776" s="1">
        <v>40806</v>
      </c>
      <c r="C5776">
        <v>4</v>
      </c>
      <c r="D5776" s="4">
        <v>9.84822E-4</v>
      </c>
      <c r="E5776">
        <f t="shared" si="180"/>
        <v>5.4786418283299989</v>
      </c>
      <c r="F5776">
        <f t="shared" si="181"/>
        <v>210</v>
      </c>
    </row>
    <row r="5777" spans="1:6" x14ac:dyDescent="0.25">
      <c r="A5777" t="s">
        <v>6</v>
      </c>
      <c r="B5777" s="1">
        <v>40807</v>
      </c>
      <c r="C5777">
        <v>4</v>
      </c>
      <c r="D5777" s="4">
        <v>1.096315E-3</v>
      </c>
      <c r="E5777">
        <f t="shared" si="180"/>
        <v>5.4797381433299988</v>
      </c>
      <c r="F5777">
        <f t="shared" si="181"/>
        <v>211</v>
      </c>
    </row>
    <row r="5778" spans="1:6" x14ac:dyDescent="0.25">
      <c r="A5778" t="s">
        <v>6</v>
      </c>
      <c r="B5778" s="1">
        <v>40808</v>
      </c>
      <c r="C5778">
        <v>4</v>
      </c>
      <c r="D5778" s="4">
        <v>1.2078080000000001E-3</v>
      </c>
      <c r="E5778">
        <f t="shared" si="180"/>
        <v>5.480945951329999</v>
      </c>
      <c r="F5778">
        <f t="shared" si="181"/>
        <v>212</v>
      </c>
    </row>
    <row r="5779" spans="1:6" x14ac:dyDescent="0.25">
      <c r="A5779" t="s">
        <v>6</v>
      </c>
      <c r="B5779" s="1">
        <v>40809</v>
      </c>
      <c r="C5779">
        <v>4</v>
      </c>
      <c r="D5779" s="4">
        <v>1.3154600000000001E-3</v>
      </c>
      <c r="E5779">
        <f t="shared" si="180"/>
        <v>5.4822614113299988</v>
      </c>
      <c r="F5779">
        <f t="shared" si="181"/>
        <v>213</v>
      </c>
    </row>
    <row r="5780" spans="1:6" x14ac:dyDescent="0.25">
      <c r="A5780" t="s">
        <v>6</v>
      </c>
      <c r="B5780" s="1">
        <v>40810</v>
      </c>
      <c r="C5780">
        <v>4</v>
      </c>
      <c r="D5780" s="4">
        <v>1.4231109999999999E-3</v>
      </c>
      <c r="E5780">
        <f t="shared" si="180"/>
        <v>5.483684522329999</v>
      </c>
      <c r="F5780">
        <f t="shared" si="181"/>
        <v>214</v>
      </c>
    </row>
    <row r="5781" spans="1:6" x14ac:dyDescent="0.25">
      <c r="A5781" t="s">
        <v>6</v>
      </c>
      <c r="B5781" s="1">
        <v>40811</v>
      </c>
      <c r="C5781">
        <v>4</v>
      </c>
      <c r="D5781" s="4">
        <v>1.5307630000000001E-3</v>
      </c>
      <c r="E5781">
        <f t="shared" si="180"/>
        <v>5.4852152853299989</v>
      </c>
      <c r="F5781">
        <f t="shared" si="181"/>
        <v>215</v>
      </c>
    </row>
    <row r="5782" spans="1:6" x14ac:dyDescent="0.25">
      <c r="A5782" t="s">
        <v>6</v>
      </c>
      <c r="B5782" s="1">
        <v>40812</v>
      </c>
      <c r="C5782">
        <v>4</v>
      </c>
      <c r="D5782" s="4">
        <v>1.6384150000000001E-3</v>
      </c>
      <c r="E5782">
        <f t="shared" si="180"/>
        <v>5.4868537003299993</v>
      </c>
      <c r="F5782">
        <f t="shared" si="181"/>
        <v>216</v>
      </c>
    </row>
    <row r="5783" spans="1:6" x14ac:dyDescent="0.25">
      <c r="A5783" t="s">
        <v>6</v>
      </c>
      <c r="B5783" s="1">
        <v>40813</v>
      </c>
      <c r="C5783">
        <v>4</v>
      </c>
      <c r="D5783" s="4">
        <v>1.7460659999999999E-3</v>
      </c>
      <c r="E5783">
        <f t="shared" si="180"/>
        <v>5.4885997663299992</v>
      </c>
      <c r="F5783">
        <f t="shared" si="181"/>
        <v>217</v>
      </c>
    </row>
    <row r="5784" spans="1:6" x14ac:dyDescent="0.25">
      <c r="A5784" t="s">
        <v>6</v>
      </c>
      <c r="B5784" s="1">
        <v>40814</v>
      </c>
      <c r="C5784">
        <v>4</v>
      </c>
      <c r="D5784" s="4">
        <v>1.8537180000000001E-3</v>
      </c>
      <c r="E5784">
        <f t="shared" si="180"/>
        <v>5.4904534843299988</v>
      </c>
      <c r="F5784">
        <f t="shared" si="181"/>
        <v>218</v>
      </c>
    </row>
    <row r="5785" spans="1:6" x14ac:dyDescent="0.25">
      <c r="A5785" t="s">
        <v>6</v>
      </c>
      <c r="B5785" s="1">
        <v>40815</v>
      </c>
      <c r="C5785">
        <v>4</v>
      </c>
      <c r="D5785" s="4">
        <v>1.96137E-3</v>
      </c>
      <c r="E5785">
        <f t="shared" si="180"/>
        <v>5.4924148543299989</v>
      </c>
      <c r="F5785">
        <f t="shared" si="181"/>
        <v>219</v>
      </c>
    </row>
    <row r="5786" spans="1:6" x14ac:dyDescent="0.25">
      <c r="A5786" t="s">
        <v>6</v>
      </c>
      <c r="B5786" s="1">
        <v>40816</v>
      </c>
      <c r="C5786">
        <v>4</v>
      </c>
      <c r="D5786" s="4">
        <v>2.9586819999999998E-3</v>
      </c>
      <c r="E5786">
        <f t="shared" si="180"/>
        <v>5.4953735363299989</v>
      </c>
      <c r="F5786">
        <f t="shared" si="181"/>
        <v>220</v>
      </c>
    </row>
    <row r="5787" spans="1:6" x14ac:dyDescent="0.25">
      <c r="A5787" t="s">
        <v>6</v>
      </c>
      <c r="B5787" s="1">
        <v>40817</v>
      </c>
      <c r="C5787">
        <v>4</v>
      </c>
      <c r="D5787" s="4">
        <v>3.955994E-3</v>
      </c>
      <c r="E5787">
        <f t="shared" si="180"/>
        <v>5.4993295303299989</v>
      </c>
      <c r="F5787">
        <f t="shared" si="181"/>
        <v>221</v>
      </c>
    </row>
    <row r="5788" spans="1:6" x14ac:dyDescent="0.25">
      <c r="A5788" t="s">
        <v>6</v>
      </c>
      <c r="B5788" s="1">
        <v>40818</v>
      </c>
      <c r="C5788">
        <v>4</v>
      </c>
      <c r="D5788" s="4">
        <v>4.9533060000000002E-3</v>
      </c>
      <c r="E5788">
        <f t="shared" si="180"/>
        <v>5.5042828363299989</v>
      </c>
      <c r="F5788">
        <f t="shared" si="181"/>
        <v>222</v>
      </c>
    </row>
    <row r="5789" spans="1:6" x14ac:dyDescent="0.25">
      <c r="A5789" t="s">
        <v>6</v>
      </c>
      <c r="B5789" s="1">
        <v>40819</v>
      </c>
      <c r="C5789">
        <v>4</v>
      </c>
      <c r="D5789" s="4">
        <v>5.9506189999999999E-3</v>
      </c>
      <c r="E5789">
        <f t="shared" si="180"/>
        <v>5.510233455329999</v>
      </c>
      <c r="F5789">
        <f t="shared" si="181"/>
        <v>223</v>
      </c>
    </row>
    <row r="5790" spans="1:6" x14ac:dyDescent="0.25">
      <c r="A5790" t="s">
        <v>6</v>
      </c>
      <c r="B5790" s="1">
        <v>40820</v>
      </c>
      <c r="C5790">
        <v>4</v>
      </c>
      <c r="D5790" s="4">
        <v>5.2812930000000003E-3</v>
      </c>
      <c r="E5790">
        <f t="shared" si="180"/>
        <v>5.5155147483299993</v>
      </c>
      <c r="F5790">
        <f t="shared" si="181"/>
        <v>224</v>
      </c>
    </row>
    <row r="5791" spans="1:6" x14ac:dyDescent="0.25">
      <c r="A5791" t="s">
        <v>6</v>
      </c>
      <c r="B5791" s="1">
        <v>40821</v>
      </c>
      <c r="C5791">
        <v>4</v>
      </c>
      <c r="D5791" s="4">
        <v>4.6119680000000001E-3</v>
      </c>
      <c r="E5791">
        <f t="shared" si="180"/>
        <v>5.5201267163299992</v>
      </c>
      <c r="F5791">
        <f t="shared" si="181"/>
        <v>225</v>
      </c>
    </row>
    <row r="5792" spans="1:6" x14ac:dyDescent="0.25">
      <c r="A5792" t="s">
        <v>6</v>
      </c>
      <c r="B5792" s="1">
        <v>40822</v>
      </c>
      <c r="C5792">
        <v>4</v>
      </c>
      <c r="D5792" s="4">
        <v>3.9426419999999997E-3</v>
      </c>
      <c r="E5792">
        <f t="shared" si="180"/>
        <v>5.5240693583299993</v>
      </c>
      <c r="F5792">
        <f t="shared" si="181"/>
        <v>226</v>
      </c>
    </row>
    <row r="5793" spans="1:6" x14ac:dyDescent="0.25">
      <c r="A5793" t="s">
        <v>6</v>
      </c>
      <c r="B5793" s="1">
        <v>40823</v>
      </c>
      <c r="C5793">
        <v>4</v>
      </c>
      <c r="D5793" s="4">
        <v>3.0657390000000001E-3</v>
      </c>
      <c r="E5793">
        <f t="shared" si="180"/>
        <v>5.5271350973299995</v>
      </c>
      <c r="F5793">
        <f t="shared" si="181"/>
        <v>227</v>
      </c>
    </row>
    <row r="5794" spans="1:6" x14ac:dyDescent="0.25">
      <c r="A5794" t="s">
        <v>6</v>
      </c>
      <c r="B5794" s="1">
        <v>40824</v>
      </c>
      <c r="C5794">
        <v>4</v>
      </c>
      <c r="D5794" s="4">
        <v>2.188836E-3</v>
      </c>
      <c r="E5794">
        <f t="shared" si="180"/>
        <v>5.5293239333299997</v>
      </c>
      <c r="F5794">
        <f t="shared" si="181"/>
        <v>228</v>
      </c>
    </row>
    <row r="5795" spans="1:6" x14ac:dyDescent="0.25">
      <c r="A5795" t="s">
        <v>6</v>
      </c>
      <c r="B5795" s="1">
        <v>40825</v>
      </c>
      <c r="C5795">
        <v>4</v>
      </c>
      <c r="D5795" s="4">
        <v>1.3119329999999999E-3</v>
      </c>
      <c r="E5795">
        <f t="shared" si="180"/>
        <v>5.5306358663299999</v>
      </c>
      <c r="F5795">
        <f t="shared" si="181"/>
        <v>229</v>
      </c>
    </row>
    <row r="5796" spans="1:6" x14ac:dyDescent="0.25">
      <c r="A5796" t="s">
        <v>6</v>
      </c>
      <c r="B5796" s="1">
        <v>40826</v>
      </c>
      <c r="C5796">
        <v>4</v>
      </c>
      <c r="D5796" s="4">
        <v>4.3502900000000003E-4</v>
      </c>
      <c r="E5796">
        <f t="shared" si="180"/>
        <v>5.5310708953300001</v>
      </c>
      <c r="F5796">
        <f t="shared" si="181"/>
        <v>230</v>
      </c>
    </row>
    <row r="5797" spans="1:6" x14ac:dyDescent="0.25">
      <c r="A5797" t="s">
        <v>6</v>
      </c>
      <c r="B5797" s="1">
        <v>40827</v>
      </c>
      <c r="C5797">
        <v>4</v>
      </c>
      <c r="D5797" s="4">
        <v>4.6482400000000002E-4</v>
      </c>
      <c r="E5797">
        <f t="shared" si="180"/>
        <v>5.5315357193299999</v>
      </c>
      <c r="F5797">
        <f t="shared" si="181"/>
        <v>231</v>
      </c>
    </row>
    <row r="5798" spans="1:6" x14ac:dyDescent="0.25">
      <c r="A5798" t="s">
        <v>6</v>
      </c>
      <c r="B5798" s="1">
        <v>40828</v>
      </c>
      <c r="C5798">
        <v>4</v>
      </c>
      <c r="D5798" s="4">
        <v>4.9461800000000005E-4</v>
      </c>
      <c r="E5798">
        <f t="shared" si="180"/>
        <v>5.5320303373300002</v>
      </c>
      <c r="F5798">
        <f t="shared" si="181"/>
        <v>232</v>
      </c>
    </row>
    <row r="5799" spans="1:6" x14ac:dyDescent="0.25">
      <c r="A5799" t="s">
        <v>6</v>
      </c>
      <c r="B5799" s="1">
        <v>40829</v>
      </c>
      <c r="C5799">
        <v>4</v>
      </c>
      <c r="D5799" s="4">
        <v>5.2441200000000003E-4</v>
      </c>
      <c r="E5799">
        <f t="shared" si="180"/>
        <v>5.53255474933</v>
      </c>
      <c r="F5799">
        <f t="shared" si="181"/>
        <v>233</v>
      </c>
    </row>
    <row r="5800" spans="1:6" x14ac:dyDescent="0.25">
      <c r="A5800" t="s">
        <v>6</v>
      </c>
      <c r="B5800" s="1">
        <v>40830</v>
      </c>
      <c r="C5800">
        <v>4</v>
      </c>
      <c r="D5800" s="4">
        <v>5.5420600000000001E-4</v>
      </c>
      <c r="E5800">
        <f t="shared" si="180"/>
        <v>5.5331089553300004</v>
      </c>
      <c r="F5800">
        <f t="shared" si="181"/>
        <v>234</v>
      </c>
    </row>
    <row r="5801" spans="1:6" x14ac:dyDescent="0.25">
      <c r="A5801" t="s">
        <v>6</v>
      </c>
      <c r="B5801" s="1">
        <v>40831</v>
      </c>
      <c r="C5801">
        <v>4</v>
      </c>
      <c r="D5801" s="4">
        <v>5.8399999999999999E-4</v>
      </c>
      <c r="E5801">
        <f t="shared" si="180"/>
        <v>5.5336929553300003</v>
      </c>
      <c r="F5801">
        <f t="shared" si="181"/>
        <v>235</v>
      </c>
    </row>
    <row r="5802" spans="1:6" x14ac:dyDescent="0.25">
      <c r="A5802" t="s">
        <v>6</v>
      </c>
      <c r="B5802" s="1">
        <v>40832</v>
      </c>
      <c r="C5802">
        <v>4</v>
      </c>
      <c r="D5802" s="4">
        <v>6.1379399999999997E-4</v>
      </c>
      <c r="E5802">
        <f t="shared" si="180"/>
        <v>5.5343067493300007</v>
      </c>
      <c r="F5802">
        <f t="shared" si="181"/>
        <v>236</v>
      </c>
    </row>
    <row r="5803" spans="1:6" x14ac:dyDescent="0.25">
      <c r="A5803" t="s">
        <v>6</v>
      </c>
      <c r="B5803" s="1">
        <v>40833</v>
      </c>
      <c r="C5803">
        <v>4</v>
      </c>
      <c r="D5803" s="4">
        <v>6.4358899999999997E-4</v>
      </c>
      <c r="E5803">
        <f t="shared" si="180"/>
        <v>5.5349503383300007</v>
      </c>
      <c r="F5803">
        <f t="shared" si="181"/>
        <v>237</v>
      </c>
    </row>
    <row r="5804" spans="1:6" x14ac:dyDescent="0.25">
      <c r="A5804" t="s">
        <v>6</v>
      </c>
      <c r="B5804" s="1">
        <v>40834</v>
      </c>
      <c r="C5804">
        <v>4</v>
      </c>
      <c r="D5804" s="4">
        <v>6.7338299999999995E-4</v>
      </c>
      <c r="E5804">
        <f t="shared" si="180"/>
        <v>5.5356237213300004</v>
      </c>
      <c r="F5804">
        <f t="shared" si="181"/>
        <v>238</v>
      </c>
    </row>
    <row r="5805" spans="1:6" x14ac:dyDescent="0.25">
      <c r="A5805" t="s">
        <v>6</v>
      </c>
      <c r="B5805" s="1">
        <v>40835</v>
      </c>
      <c r="C5805">
        <v>4</v>
      </c>
      <c r="D5805" s="4">
        <v>7.0317700000000003E-4</v>
      </c>
      <c r="E5805">
        <f t="shared" si="180"/>
        <v>5.5363268983300005</v>
      </c>
      <c r="F5805">
        <f t="shared" si="181"/>
        <v>239</v>
      </c>
    </row>
    <row r="5806" spans="1:6" x14ac:dyDescent="0.25">
      <c r="A5806" t="s">
        <v>6</v>
      </c>
      <c r="B5806" s="1">
        <v>40836</v>
      </c>
      <c r="C5806">
        <v>4</v>
      </c>
      <c r="D5806" s="4">
        <v>7.3297100000000001E-4</v>
      </c>
      <c r="E5806">
        <f t="shared" si="180"/>
        <v>5.5370598693300002</v>
      </c>
      <c r="F5806">
        <f t="shared" si="181"/>
        <v>240</v>
      </c>
    </row>
    <row r="5807" spans="1:6" x14ac:dyDescent="0.25">
      <c r="A5807" t="s">
        <v>6</v>
      </c>
      <c r="B5807" s="1">
        <v>40837</v>
      </c>
      <c r="C5807">
        <v>4</v>
      </c>
      <c r="D5807" s="4">
        <v>7.6276499999999999E-4</v>
      </c>
      <c r="E5807">
        <f t="shared" si="180"/>
        <v>5.5378226343300003</v>
      </c>
      <c r="F5807">
        <f t="shared" si="181"/>
        <v>241</v>
      </c>
    </row>
    <row r="5808" spans="1:6" x14ac:dyDescent="0.25">
      <c r="A5808" t="s">
        <v>6</v>
      </c>
      <c r="B5808" s="1">
        <v>40838</v>
      </c>
      <c r="C5808">
        <v>4</v>
      </c>
      <c r="D5808" s="4">
        <v>1.2815280000000001E-3</v>
      </c>
      <c r="E5808">
        <f t="shared" si="180"/>
        <v>5.5391041623300001</v>
      </c>
      <c r="F5808">
        <f t="shared" si="181"/>
        <v>242</v>
      </c>
    </row>
    <row r="5809" spans="1:6" x14ac:dyDescent="0.25">
      <c r="A5809" t="s">
        <v>6</v>
      </c>
      <c r="B5809" s="1">
        <v>40839</v>
      </c>
      <c r="C5809">
        <v>4</v>
      </c>
      <c r="D5809" s="4">
        <v>1.80029E-3</v>
      </c>
      <c r="E5809">
        <f t="shared" si="180"/>
        <v>5.5409044523300004</v>
      </c>
      <c r="F5809">
        <f t="shared" si="181"/>
        <v>243</v>
      </c>
    </row>
    <row r="5810" spans="1:6" x14ac:dyDescent="0.25">
      <c r="A5810" t="s">
        <v>6</v>
      </c>
      <c r="B5810" s="1">
        <v>40840</v>
      </c>
      <c r="C5810">
        <v>4</v>
      </c>
      <c r="D5810" s="4">
        <v>2.3190519999999998E-3</v>
      </c>
      <c r="E5810">
        <f t="shared" si="180"/>
        <v>5.5432235043300002</v>
      </c>
      <c r="F5810">
        <f t="shared" si="181"/>
        <v>244</v>
      </c>
    </row>
    <row r="5811" spans="1:6" x14ac:dyDescent="0.25">
      <c r="A5811" t="s">
        <v>6</v>
      </c>
      <c r="B5811" s="1">
        <v>40841</v>
      </c>
      <c r="C5811">
        <v>4</v>
      </c>
      <c r="D5811" s="4">
        <v>2.8378140000000001E-3</v>
      </c>
      <c r="E5811">
        <f t="shared" si="180"/>
        <v>5.5460613183300005</v>
      </c>
      <c r="F5811">
        <f t="shared" si="181"/>
        <v>245</v>
      </c>
    </row>
    <row r="5812" spans="1:6" x14ac:dyDescent="0.25">
      <c r="A5812" t="s">
        <v>6</v>
      </c>
      <c r="B5812" s="1">
        <v>40842</v>
      </c>
      <c r="C5812">
        <v>4</v>
      </c>
      <c r="D5812" s="4">
        <v>3.3565769999999999E-3</v>
      </c>
      <c r="E5812">
        <f t="shared" si="180"/>
        <v>5.5494178953300004</v>
      </c>
      <c r="F5812">
        <f t="shared" si="181"/>
        <v>246</v>
      </c>
    </row>
    <row r="5813" spans="1:6" x14ac:dyDescent="0.25">
      <c r="A5813" t="s">
        <v>6</v>
      </c>
      <c r="B5813" s="1">
        <v>40843</v>
      </c>
      <c r="C5813">
        <v>4</v>
      </c>
      <c r="D5813" s="4">
        <v>3.8753390000000002E-3</v>
      </c>
      <c r="E5813">
        <f t="shared" si="180"/>
        <v>5.5532932343300008</v>
      </c>
      <c r="F5813">
        <f t="shared" si="181"/>
        <v>247</v>
      </c>
    </row>
    <row r="5814" spans="1:6" x14ac:dyDescent="0.25">
      <c r="A5814" t="s">
        <v>6</v>
      </c>
      <c r="B5814" s="1">
        <v>40844</v>
      </c>
      <c r="C5814">
        <v>4</v>
      </c>
      <c r="D5814" s="4">
        <v>4.3941010000000001E-3</v>
      </c>
      <c r="E5814">
        <f t="shared" si="180"/>
        <v>5.5576873353300007</v>
      </c>
      <c r="F5814">
        <f t="shared" si="181"/>
        <v>248</v>
      </c>
    </row>
    <row r="5815" spans="1:6" x14ac:dyDescent="0.25">
      <c r="A5815" t="s">
        <v>6</v>
      </c>
      <c r="B5815" s="1">
        <v>40845</v>
      </c>
      <c r="C5815">
        <v>4</v>
      </c>
      <c r="D5815" s="4">
        <v>3.908435E-3</v>
      </c>
      <c r="E5815">
        <f t="shared" si="180"/>
        <v>5.5615957703300003</v>
      </c>
      <c r="F5815">
        <f t="shared" si="181"/>
        <v>249</v>
      </c>
    </row>
    <row r="5816" spans="1:6" x14ac:dyDescent="0.25">
      <c r="A5816" t="s">
        <v>6</v>
      </c>
      <c r="B5816" s="1">
        <v>40846</v>
      </c>
      <c r="C5816">
        <v>4</v>
      </c>
      <c r="D5816" s="4">
        <v>3.422769E-3</v>
      </c>
      <c r="E5816">
        <f t="shared" si="180"/>
        <v>5.5650185393300005</v>
      </c>
      <c r="F5816">
        <f t="shared" si="181"/>
        <v>250</v>
      </c>
    </row>
    <row r="5817" spans="1:6" x14ac:dyDescent="0.25">
      <c r="A5817" t="s">
        <v>6</v>
      </c>
      <c r="B5817" s="1">
        <v>40847</v>
      </c>
      <c r="C5817">
        <v>4</v>
      </c>
      <c r="D5817" s="4">
        <v>2.937102E-3</v>
      </c>
      <c r="E5817">
        <f t="shared" si="180"/>
        <v>5.5679556413300002</v>
      </c>
      <c r="F5817">
        <f t="shared" si="181"/>
        <v>251</v>
      </c>
    </row>
    <row r="5818" spans="1:6" x14ac:dyDescent="0.25">
      <c r="A5818" t="s">
        <v>6</v>
      </c>
      <c r="B5818" s="1">
        <v>40848</v>
      </c>
      <c r="C5818">
        <v>4</v>
      </c>
      <c r="D5818" s="4">
        <v>2.451436E-3</v>
      </c>
      <c r="E5818">
        <f t="shared" si="180"/>
        <v>5.5704070773300005</v>
      </c>
      <c r="F5818">
        <f t="shared" si="181"/>
        <v>252</v>
      </c>
    </row>
    <row r="5819" spans="1:6" x14ac:dyDescent="0.25">
      <c r="A5819" t="s">
        <v>6</v>
      </c>
      <c r="B5819" s="1">
        <v>40849</v>
      </c>
      <c r="C5819">
        <v>4</v>
      </c>
      <c r="D5819" s="4">
        <v>1.9657699999999999E-3</v>
      </c>
      <c r="E5819">
        <f t="shared" si="180"/>
        <v>5.5723728473300005</v>
      </c>
      <c r="F5819">
        <f t="shared" si="181"/>
        <v>253</v>
      </c>
    </row>
    <row r="5820" spans="1:6" x14ac:dyDescent="0.25">
      <c r="A5820" t="s">
        <v>6</v>
      </c>
      <c r="B5820" s="1">
        <v>40850</v>
      </c>
      <c r="C5820">
        <v>4</v>
      </c>
      <c r="D5820" s="4">
        <v>1.4801040000000001E-3</v>
      </c>
      <c r="E5820">
        <f t="shared" si="180"/>
        <v>5.5738529513300001</v>
      </c>
      <c r="F5820">
        <f t="shared" si="181"/>
        <v>254</v>
      </c>
    </row>
    <row r="5821" spans="1:6" x14ac:dyDescent="0.25">
      <c r="A5821" t="s">
        <v>6</v>
      </c>
      <c r="B5821" s="1">
        <v>40851</v>
      </c>
      <c r="C5821">
        <v>4</v>
      </c>
      <c r="D5821" s="4">
        <v>3.6421040000000002E-3</v>
      </c>
      <c r="E5821">
        <f t="shared" si="180"/>
        <v>5.57749505533</v>
      </c>
      <c r="F5821">
        <f t="shared" si="181"/>
        <v>255</v>
      </c>
    </row>
    <row r="5822" spans="1:6" x14ac:dyDescent="0.25">
      <c r="A5822" t="s">
        <v>6</v>
      </c>
      <c r="B5822" s="1">
        <v>40852</v>
      </c>
      <c r="C5822">
        <v>4</v>
      </c>
      <c r="D5822" s="4">
        <v>5.8041050000000004E-3</v>
      </c>
      <c r="E5822">
        <f t="shared" si="180"/>
        <v>5.5832991603300002</v>
      </c>
      <c r="F5822">
        <f t="shared" si="181"/>
        <v>256</v>
      </c>
    </row>
    <row r="5823" spans="1:6" x14ac:dyDescent="0.25">
      <c r="A5823" t="s">
        <v>6</v>
      </c>
      <c r="B5823" s="1">
        <v>40853</v>
      </c>
      <c r="C5823">
        <v>4</v>
      </c>
      <c r="D5823" s="4">
        <v>7.9661049999999994E-3</v>
      </c>
      <c r="E5823">
        <f t="shared" si="180"/>
        <v>5.5912652653300006</v>
      </c>
      <c r="F5823">
        <f t="shared" si="181"/>
        <v>257</v>
      </c>
    </row>
    <row r="5824" spans="1:6" x14ac:dyDescent="0.25">
      <c r="A5824" t="s">
        <v>6</v>
      </c>
      <c r="B5824" s="1">
        <v>40854</v>
      </c>
      <c r="C5824">
        <v>4</v>
      </c>
      <c r="D5824" s="4">
        <v>1.0128106E-2</v>
      </c>
      <c r="E5824">
        <f t="shared" si="180"/>
        <v>5.6013933713300004</v>
      </c>
      <c r="F5824">
        <f t="shared" si="181"/>
        <v>258</v>
      </c>
    </row>
    <row r="5825" spans="1:6" x14ac:dyDescent="0.25">
      <c r="A5825" t="s">
        <v>6</v>
      </c>
      <c r="B5825" s="1">
        <v>40855</v>
      </c>
      <c r="C5825">
        <v>4</v>
      </c>
      <c r="D5825" s="4">
        <v>1.2290106E-2</v>
      </c>
      <c r="E5825">
        <f t="shared" si="180"/>
        <v>5.6136834773300004</v>
      </c>
      <c r="F5825">
        <f t="shared" si="181"/>
        <v>259</v>
      </c>
    </row>
    <row r="5826" spans="1:6" x14ac:dyDescent="0.25">
      <c r="A5826" t="s">
        <v>6</v>
      </c>
      <c r="B5826" s="1">
        <v>40856</v>
      </c>
      <c r="C5826">
        <v>4</v>
      </c>
      <c r="D5826" s="4">
        <v>1.2598964000000001E-2</v>
      </c>
      <c r="E5826">
        <f t="shared" si="180"/>
        <v>5.6262824413300008</v>
      </c>
      <c r="F5826">
        <f t="shared" si="181"/>
        <v>260</v>
      </c>
    </row>
    <row r="5827" spans="1:6" x14ac:dyDescent="0.25">
      <c r="A5827" t="s">
        <v>6</v>
      </c>
      <c r="B5827" s="1">
        <v>40857</v>
      </c>
      <c r="C5827">
        <v>4</v>
      </c>
      <c r="D5827" s="4">
        <v>1.4452107E-2</v>
      </c>
      <c r="E5827">
        <f t="shared" ref="E5827:E5890" si="182">IF(A5827&lt;&gt;A5826,D5827,E5826+D5827)</f>
        <v>5.6407345483300011</v>
      </c>
      <c r="F5827">
        <f t="shared" ref="F5827:F5890" si="183">B5827-$B$2+1</f>
        <v>261</v>
      </c>
    </row>
    <row r="5828" spans="1:6" x14ac:dyDescent="0.25">
      <c r="A5828" t="s">
        <v>6</v>
      </c>
      <c r="B5828" s="1">
        <v>40858</v>
      </c>
      <c r="C5828">
        <v>4</v>
      </c>
      <c r="D5828" s="4">
        <v>1.2719008E-2</v>
      </c>
      <c r="E5828">
        <f t="shared" si="182"/>
        <v>5.6534535563300015</v>
      </c>
      <c r="F5828">
        <f t="shared" si="183"/>
        <v>262</v>
      </c>
    </row>
    <row r="5829" spans="1:6" x14ac:dyDescent="0.25">
      <c r="A5829" t="s">
        <v>6</v>
      </c>
      <c r="B5829" s="1">
        <v>40859</v>
      </c>
      <c r="C5829">
        <v>4</v>
      </c>
      <c r="D5829" s="4">
        <v>1.0985908000000001E-2</v>
      </c>
      <c r="E5829">
        <f t="shared" si="182"/>
        <v>5.6644394643300018</v>
      </c>
      <c r="F5829">
        <f t="shared" si="183"/>
        <v>263</v>
      </c>
    </row>
    <row r="5830" spans="1:6" x14ac:dyDescent="0.25">
      <c r="A5830" t="s">
        <v>6</v>
      </c>
      <c r="B5830" s="1">
        <v>40860</v>
      </c>
      <c r="C5830">
        <v>4</v>
      </c>
      <c r="D5830" s="4">
        <v>9.2528090000000007E-3</v>
      </c>
      <c r="E5830">
        <f t="shared" si="182"/>
        <v>5.6736922733300021</v>
      </c>
      <c r="F5830">
        <f t="shared" si="183"/>
        <v>264</v>
      </c>
    </row>
    <row r="5831" spans="1:6" x14ac:dyDescent="0.25">
      <c r="A5831" t="s">
        <v>6</v>
      </c>
      <c r="B5831" s="1">
        <v>40861</v>
      </c>
      <c r="C5831">
        <v>4</v>
      </c>
      <c r="D5831" s="4">
        <v>7.5197090000000003E-3</v>
      </c>
      <c r="E5831">
        <f t="shared" si="182"/>
        <v>5.6812119823300025</v>
      </c>
      <c r="F5831">
        <f t="shared" si="183"/>
        <v>265</v>
      </c>
    </row>
    <row r="5832" spans="1:6" x14ac:dyDescent="0.25">
      <c r="A5832" t="s">
        <v>6</v>
      </c>
      <c r="B5832" s="1">
        <v>40862</v>
      </c>
      <c r="C5832">
        <v>4</v>
      </c>
      <c r="D5832" s="4">
        <v>5.7866100000000002E-3</v>
      </c>
      <c r="E5832">
        <f t="shared" si="182"/>
        <v>5.6869985923300028</v>
      </c>
      <c r="F5832">
        <f t="shared" si="183"/>
        <v>266</v>
      </c>
    </row>
    <row r="5833" spans="1:6" x14ac:dyDescent="0.25">
      <c r="A5833" t="s">
        <v>6</v>
      </c>
      <c r="B5833" s="1">
        <v>40863</v>
      </c>
      <c r="C5833">
        <v>4</v>
      </c>
      <c r="D5833" s="4">
        <v>4.0535110000000001E-3</v>
      </c>
      <c r="E5833">
        <f t="shared" si="182"/>
        <v>5.6910521033300032</v>
      </c>
      <c r="F5833">
        <f t="shared" si="183"/>
        <v>267</v>
      </c>
    </row>
    <row r="5834" spans="1:6" x14ac:dyDescent="0.25">
      <c r="A5834" t="s">
        <v>6</v>
      </c>
      <c r="B5834" s="1">
        <v>40864</v>
      </c>
      <c r="C5834">
        <v>4</v>
      </c>
      <c r="D5834" s="4">
        <v>2.3204110000000001E-3</v>
      </c>
      <c r="E5834">
        <f t="shared" si="182"/>
        <v>5.6933725143300036</v>
      </c>
      <c r="F5834">
        <f t="shared" si="183"/>
        <v>268</v>
      </c>
    </row>
    <row r="5835" spans="1:6" x14ac:dyDescent="0.25">
      <c r="A5835" t="s">
        <v>6</v>
      </c>
      <c r="B5835" s="1">
        <v>40865</v>
      </c>
      <c r="C5835">
        <v>4</v>
      </c>
      <c r="D5835" s="4">
        <v>2.235014E-3</v>
      </c>
      <c r="E5835">
        <f t="shared" si="182"/>
        <v>5.6956075283300036</v>
      </c>
      <c r="F5835">
        <f t="shared" si="183"/>
        <v>269</v>
      </c>
    </row>
    <row r="5836" spans="1:6" x14ac:dyDescent="0.25">
      <c r="A5836" t="s">
        <v>6</v>
      </c>
      <c r="B5836" s="1">
        <v>40866</v>
      </c>
      <c r="C5836">
        <v>4</v>
      </c>
      <c r="D5836" s="4">
        <v>2.1496169999999999E-3</v>
      </c>
      <c r="E5836">
        <f t="shared" si="182"/>
        <v>5.6977571453300033</v>
      </c>
      <c r="F5836">
        <f t="shared" si="183"/>
        <v>270</v>
      </c>
    </row>
    <row r="5837" spans="1:6" x14ac:dyDescent="0.25">
      <c r="A5837" t="s">
        <v>6</v>
      </c>
      <c r="B5837" s="1">
        <v>40867</v>
      </c>
      <c r="C5837">
        <v>4</v>
      </c>
      <c r="D5837" s="4">
        <v>2.0642199999999999E-3</v>
      </c>
      <c r="E5837">
        <f t="shared" si="182"/>
        <v>5.6998213653300036</v>
      </c>
      <c r="F5837">
        <f t="shared" si="183"/>
        <v>271</v>
      </c>
    </row>
    <row r="5838" spans="1:6" x14ac:dyDescent="0.25">
      <c r="A5838" t="s">
        <v>6</v>
      </c>
      <c r="B5838" s="1">
        <v>40868</v>
      </c>
      <c r="C5838">
        <v>4</v>
      </c>
      <c r="D5838" s="4">
        <v>1.9788219999999999E-3</v>
      </c>
      <c r="E5838">
        <f t="shared" si="182"/>
        <v>5.7018001873300035</v>
      </c>
      <c r="F5838">
        <f t="shared" si="183"/>
        <v>272</v>
      </c>
    </row>
    <row r="5839" spans="1:6" x14ac:dyDescent="0.25">
      <c r="A5839" t="s">
        <v>6</v>
      </c>
      <c r="B5839" s="1">
        <v>40869</v>
      </c>
      <c r="C5839">
        <v>4</v>
      </c>
      <c r="D5839" s="4">
        <v>1.893425E-3</v>
      </c>
      <c r="E5839">
        <f t="shared" si="182"/>
        <v>5.703693612330003</v>
      </c>
      <c r="F5839">
        <f t="shared" si="183"/>
        <v>273</v>
      </c>
    </row>
    <row r="5840" spans="1:6" x14ac:dyDescent="0.25">
      <c r="A5840" t="s">
        <v>6</v>
      </c>
      <c r="B5840" s="1">
        <v>40870</v>
      </c>
      <c r="C5840">
        <v>4</v>
      </c>
      <c r="D5840" s="4">
        <v>1.8080279999999999E-3</v>
      </c>
      <c r="E5840">
        <f t="shared" si="182"/>
        <v>5.7055016403300032</v>
      </c>
      <c r="F5840">
        <f t="shared" si="183"/>
        <v>274</v>
      </c>
    </row>
    <row r="5841" spans="1:6" x14ac:dyDescent="0.25">
      <c r="A5841" t="s">
        <v>6</v>
      </c>
      <c r="B5841" s="1">
        <v>40871</v>
      </c>
      <c r="C5841">
        <v>4</v>
      </c>
      <c r="D5841" s="4">
        <v>1.72263E-3</v>
      </c>
      <c r="E5841">
        <f t="shared" si="182"/>
        <v>5.7072242703300029</v>
      </c>
      <c r="F5841">
        <f t="shared" si="183"/>
        <v>275</v>
      </c>
    </row>
    <row r="5842" spans="1:6" x14ac:dyDescent="0.25">
      <c r="A5842" t="s">
        <v>6</v>
      </c>
      <c r="B5842" s="1">
        <v>40872</v>
      </c>
      <c r="C5842">
        <v>4</v>
      </c>
      <c r="D5842" s="4">
        <v>1.6372330000000001E-3</v>
      </c>
      <c r="E5842">
        <f t="shared" si="182"/>
        <v>5.7088615033300032</v>
      </c>
      <c r="F5842">
        <f t="shared" si="183"/>
        <v>276</v>
      </c>
    </row>
    <row r="5843" spans="1:6" x14ac:dyDescent="0.25">
      <c r="A5843" t="s">
        <v>6</v>
      </c>
      <c r="B5843" s="1">
        <v>40873</v>
      </c>
      <c r="C5843">
        <v>4</v>
      </c>
      <c r="D5843" s="4">
        <v>1.551836E-3</v>
      </c>
      <c r="E5843">
        <f t="shared" si="182"/>
        <v>5.7104133393300032</v>
      </c>
      <c r="F5843">
        <f t="shared" si="183"/>
        <v>277</v>
      </c>
    </row>
    <row r="5844" spans="1:6" x14ac:dyDescent="0.25">
      <c r="A5844" t="s">
        <v>6</v>
      </c>
      <c r="B5844" s="1">
        <v>40874</v>
      </c>
      <c r="C5844">
        <v>4</v>
      </c>
      <c r="D5844" s="4">
        <v>1.466438E-3</v>
      </c>
      <c r="E5844">
        <f t="shared" si="182"/>
        <v>5.7118797773300027</v>
      </c>
      <c r="F5844">
        <f t="shared" si="183"/>
        <v>278</v>
      </c>
    </row>
    <row r="5845" spans="1:6" x14ac:dyDescent="0.25">
      <c r="A5845" t="s">
        <v>6</v>
      </c>
      <c r="B5845" s="1">
        <v>40875</v>
      </c>
      <c r="C5845">
        <v>4</v>
      </c>
      <c r="D5845" s="4">
        <v>1.381041E-3</v>
      </c>
      <c r="E5845">
        <f t="shared" si="182"/>
        <v>5.7132608183300029</v>
      </c>
      <c r="F5845">
        <f t="shared" si="183"/>
        <v>279</v>
      </c>
    </row>
    <row r="5846" spans="1:6" x14ac:dyDescent="0.25">
      <c r="A5846" t="s">
        <v>6</v>
      </c>
      <c r="B5846" s="1">
        <v>40876</v>
      </c>
      <c r="C5846">
        <v>4</v>
      </c>
      <c r="D5846" s="4">
        <v>1.2956440000000001E-3</v>
      </c>
      <c r="E5846">
        <f t="shared" si="182"/>
        <v>5.7145564623300027</v>
      </c>
      <c r="F5846">
        <f t="shared" si="183"/>
        <v>280</v>
      </c>
    </row>
    <row r="5847" spans="1:6" x14ac:dyDescent="0.25">
      <c r="A5847" t="s">
        <v>6</v>
      </c>
      <c r="B5847" s="1">
        <v>40877</v>
      </c>
      <c r="C5847">
        <v>4</v>
      </c>
      <c r="D5847" s="4">
        <v>1.210247E-3</v>
      </c>
      <c r="E5847">
        <f t="shared" si="182"/>
        <v>5.7157667093300031</v>
      </c>
      <c r="F5847">
        <f t="shared" si="183"/>
        <v>281</v>
      </c>
    </row>
    <row r="5848" spans="1:6" x14ac:dyDescent="0.25">
      <c r="A5848" t="s">
        <v>6</v>
      </c>
      <c r="B5848" s="1">
        <v>40878</v>
      </c>
      <c r="C5848">
        <v>4</v>
      </c>
      <c r="D5848" s="4">
        <v>1.124849E-3</v>
      </c>
      <c r="E5848">
        <f t="shared" si="182"/>
        <v>5.7168915583300031</v>
      </c>
      <c r="F5848">
        <f t="shared" si="183"/>
        <v>282</v>
      </c>
    </row>
    <row r="5849" spans="1:6" x14ac:dyDescent="0.25">
      <c r="A5849" t="s">
        <v>6</v>
      </c>
      <c r="B5849" s="1">
        <v>40879</v>
      </c>
      <c r="C5849">
        <v>4</v>
      </c>
      <c r="D5849" s="4">
        <v>3.689407E-3</v>
      </c>
      <c r="E5849">
        <f t="shared" si="182"/>
        <v>5.7205809653300035</v>
      </c>
      <c r="F5849">
        <f t="shared" si="183"/>
        <v>283</v>
      </c>
    </row>
    <row r="5850" spans="1:6" x14ac:dyDescent="0.25">
      <c r="A5850" t="s">
        <v>6</v>
      </c>
      <c r="B5850" s="1">
        <v>40880</v>
      </c>
      <c r="C5850">
        <v>4</v>
      </c>
      <c r="D5850" s="4">
        <v>6.2539650000000002E-3</v>
      </c>
      <c r="E5850">
        <f t="shared" si="182"/>
        <v>5.7268349303300035</v>
      </c>
      <c r="F5850">
        <f t="shared" si="183"/>
        <v>284</v>
      </c>
    </row>
    <row r="5851" spans="1:6" x14ac:dyDescent="0.25">
      <c r="A5851" t="s">
        <v>6</v>
      </c>
      <c r="B5851" s="1">
        <v>40881</v>
      </c>
      <c r="C5851">
        <v>4</v>
      </c>
      <c r="D5851" s="4">
        <v>8.818523E-3</v>
      </c>
      <c r="E5851">
        <f t="shared" si="182"/>
        <v>5.7356534533300039</v>
      </c>
      <c r="F5851">
        <f t="shared" si="183"/>
        <v>285</v>
      </c>
    </row>
    <row r="5852" spans="1:6" x14ac:dyDescent="0.25">
      <c r="A5852" t="s">
        <v>6</v>
      </c>
      <c r="B5852" s="1">
        <v>40882</v>
      </c>
      <c r="C5852">
        <v>4</v>
      </c>
      <c r="D5852" s="4">
        <v>1.1383081E-2</v>
      </c>
      <c r="E5852">
        <f t="shared" si="182"/>
        <v>5.7470365343300038</v>
      </c>
      <c r="F5852">
        <f t="shared" si="183"/>
        <v>286</v>
      </c>
    </row>
    <row r="5853" spans="1:6" x14ac:dyDescent="0.25">
      <c r="A5853" t="s">
        <v>6</v>
      </c>
      <c r="B5853" s="1">
        <v>40883</v>
      </c>
      <c r="C5853">
        <v>4</v>
      </c>
      <c r="D5853" s="4">
        <v>1.3947638E-2</v>
      </c>
      <c r="E5853">
        <f t="shared" si="182"/>
        <v>5.7609841723300041</v>
      </c>
      <c r="F5853">
        <f t="shared" si="183"/>
        <v>287</v>
      </c>
    </row>
    <row r="5854" spans="1:6" x14ac:dyDescent="0.25">
      <c r="A5854" t="s">
        <v>6</v>
      </c>
      <c r="B5854" s="1">
        <v>40884</v>
      </c>
      <c r="C5854">
        <v>4</v>
      </c>
      <c r="D5854" s="4">
        <v>8.0252510000000006E-3</v>
      </c>
      <c r="E5854">
        <f t="shared" si="182"/>
        <v>5.7690094233300044</v>
      </c>
      <c r="F5854">
        <f t="shared" si="183"/>
        <v>288</v>
      </c>
    </row>
    <row r="5855" spans="1:6" x14ac:dyDescent="0.25">
      <c r="A5855" t="s">
        <v>6</v>
      </c>
      <c r="B5855" s="1">
        <v>40885</v>
      </c>
      <c r="C5855">
        <v>4</v>
      </c>
      <c r="D5855" s="4">
        <v>2.1028639999999999E-3</v>
      </c>
      <c r="E5855">
        <f t="shared" si="182"/>
        <v>5.7711122873300047</v>
      </c>
      <c r="F5855">
        <f t="shared" si="183"/>
        <v>289</v>
      </c>
    </row>
    <row r="5856" spans="1:6" x14ac:dyDescent="0.25">
      <c r="A5856" t="s">
        <v>6</v>
      </c>
      <c r="B5856" s="1">
        <v>40886</v>
      </c>
      <c r="C5856">
        <v>4</v>
      </c>
      <c r="D5856" s="4">
        <v>2.1616059999999999E-3</v>
      </c>
      <c r="E5856">
        <f t="shared" si="182"/>
        <v>5.7732738933300043</v>
      </c>
      <c r="F5856">
        <f t="shared" si="183"/>
        <v>290</v>
      </c>
    </row>
    <row r="5857" spans="1:6" x14ac:dyDescent="0.25">
      <c r="A5857" t="s">
        <v>6</v>
      </c>
      <c r="B5857" s="1">
        <v>40887</v>
      </c>
      <c r="C5857">
        <v>4</v>
      </c>
      <c r="D5857" s="4">
        <v>2.2203489999999999E-3</v>
      </c>
      <c r="E5857">
        <f t="shared" si="182"/>
        <v>5.7754942423300042</v>
      </c>
      <c r="F5857">
        <f t="shared" si="183"/>
        <v>291</v>
      </c>
    </row>
    <row r="5858" spans="1:6" x14ac:dyDescent="0.25">
      <c r="A5858" t="s">
        <v>6</v>
      </c>
      <c r="B5858" s="1">
        <v>40888</v>
      </c>
      <c r="C5858">
        <v>4</v>
      </c>
      <c r="D5858" s="4">
        <v>2.279091E-3</v>
      </c>
      <c r="E5858">
        <f t="shared" si="182"/>
        <v>5.7777733333300043</v>
      </c>
      <c r="F5858">
        <f t="shared" si="183"/>
        <v>292</v>
      </c>
    </row>
    <row r="5859" spans="1:6" x14ac:dyDescent="0.25">
      <c r="A5859" t="s">
        <v>6</v>
      </c>
      <c r="B5859" s="1">
        <v>40889</v>
      </c>
      <c r="C5859">
        <v>4</v>
      </c>
      <c r="D5859" s="4">
        <v>2.3378330000000001E-3</v>
      </c>
      <c r="E5859">
        <f t="shared" si="182"/>
        <v>5.7801111663300047</v>
      </c>
      <c r="F5859">
        <f t="shared" si="183"/>
        <v>293</v>
      </c>
    </row>
    <row r="5860" spans="1:6" x14ac:dyDescent="0.25">
      <c r="A5860" t="s">
        <v>6</v>
      </c>
      <c r="B5860" s="1">
        <v>40890</v>
      </c>
      <c r="C5860">
        <v>4</v>
      </c>
      <c r="D5860" s="4">
        <v>2.3965760000000001E-3</v>
      </c>
      <c r="E5860">
        <f t="shared" si="182"/>
        <v>5.7825077423300044</v>
      </c>
      <c r="F5860">
        <f t="shared" si="183"/>
        <v>294</v>
      </c>
    </row>
    <row r="5861" spans="1:6" x14ac:dyDescent="0.25">
      <c r="A5861" t="s">
        <v>6</v>
      </c>
      <c r="B5861" s="1">
        <v>40891</v>
      </c>
      <c r="C5861">
        <v>4</v>
      </c>
      <c r="D5861" s="4">
        <v>2.4553180000000002E-3</v>
      </c>
      <c r="E5861">
        <f t="shared" si="182"/>
        <v>5.7849630603300044</v>
      </c>
      <c r="F5861">
        <f t="shared" si="183"/>
        <v>295</v>
      </c>
    </row>
    <row r="5862" spans="1:6" x14ac:dyDescent="0.25">
      <c r="A5862" t="s">
        <v>6</v>
      </c>
      <c r="B5862" s="1">
        <v>40892</v>
      </c>
      <c r="C5862">
        <v>4</v>
      </c>
      <c r="D5862" s="4">
        <v>2.5140599999999998E-3</v>
      </c>
      <c r="E5862">
        <f t="shared" si="182"/>
        <v>5.7874771203300046</v>
      </c>
      <c r="F5862">
        <f t="shared" si="183"/>
        <v>296</v>
      </c>
    </row>
    <row r="5863" spans="1:6" x14ac:dyDescent="0.25">
      <c r="A5863" t="s">
        <v>6</v>
      </c>
      <c r="B5863" s="1">
        <v>40893</v>
      </c>
      <c r="C5863">
        <v>4</v>
      </c>
      <c r="D5863" s="4">
        <v>2.5728029999999998E-3</v>
      </c>
      <c r="E5863">
        <f t="shared" si="182"/>
        <v>5.7900499233300042</v>
      </c>
      <c r="F5863">
        <f t="shared" si="183"/>
        <v>297</v>
      </c>
    </row>
    <row r="5864" spans="1:6" x14ac:dyDescent="0.25">
      <c r="A5864" t="s">
        <v>6</v>
      </c>
      <c r="B5864" s="1">
        <v>40894</v>
      </c>
      <c r="C5864">
        <v>4</v>
      </c>
      <c r="D5864" s="4">
        <v>2.617772E-3</v>
      </c>
      <c r="E5864">
        <f t="shared" si="182"/>
        <v>5.792667695330004</v>
      </c>
      <c r="F5864">
        <f t="shared" si="183"/>
        <v>298</v>
      </c>
    </row>
    <row r="5865" spans="1:6" x14ac:dyDescent="0.25">
      <c r="A5865" t="s">
        <v>6</v>
      </c>
      <c r="B5865" s="1">
        <v>40895</v>
      </c>
      <c r="C5865">
        <v>4</v>
      </c>
      <c r="D5865" s="4">
        <v>2.6627420000000001E-3</v>
      </c>
      <c r="E5865">
        <f t="shared" si="182"/>
        <v>5.7953304373300041</v>
      </c>
      <c r="F5865">
        <f t="shared" si="183"/>
        <v>299</v>
      </c>
    </row>
    <row r="5866" spans="1:6" x14ac:dyDescent="0.25">
      <c r="A5866" t="s">
        <v>6</v>
      </c>
      <c r="B5866" s="1">
        <v>40896</v>
      </c>
      <c r="C5866">
        <v>4</v>
      </c>
      <c r="D5866" s="4">
        <v>2.7077120000000001E-3</v>
      </c>
      <c r="E5866">
        <f t="shared" si="182"/>
        <v>5.7980381493300044</v>
      </c>
      <c r="F5866">
        <f t="shared" si="183"/>
        <v>300</v>
      </c>
    </row>
    <row r="5867" spans="1:6" x14ac:dyDescent="0.25">
      <c r="A5867" t="s">
        <v>6</v>
      </c>
      <c r="B5867" s="1">
        <v>40897</v>
      </c>
      <c r="C5867">
        <v>4</v>
      </c>
      <c r="D5867" s="4">
        <v>2.7526819999999998E-3</v>
      </c>
      <c r="E5867">
        <f t="shared" si="182"/>
        <v>5.8007908313300041</v>
      </c>
      <c r="F5867">
        <f t="shared" si="183"/>
        <v>301</v>
      </c>
    </row>
    <row r="5868" spans="1:6" x14ac:dyDescent="0.25">
      <c r="A5868" t="s">
        <v>6</v>
      </c>
      <c r="B5868" s="1">
        <v>40898</v>
      </c>
      <c r="C5868">
        <v>4</v>
      </c>
      <c r="D5868" s="4">
        <v>2.797651E-3</v>
      </c>
      <c r="E5868">
        <f t="shared" si="182"/>
        <v>5.8035884823300039</v>
      </c>
      <c r="F5868">
        <f t="shared" si="183"/>
        <v>302</v>
      </c>
    </row>
    <row r="5869" spans="1:6" x14ac:dyDescent="0.25">
      <c r="A5869" t="s">
        <v>6</v>
      </c>
      <c r="B5869" s="1">
        <v>40899</v>
      </c>
      <c r="C5869">
        <v>4</v>
      </c>
      <c r="D5869" s="4">
        <v>2.842621E-3</v>
      </c>
      <c r="E5869">
        <f t="shared" si="182"/>
        <v>5.806431103330004</v>
      </c>
      <c r="F5869">
        <f t="shared" si="183"/>
        <v>303</v>
      </c>
    </row>
    <row r="5870" spans="1:6" x14ac:dyDescent="0.25">
      <c r="A5870" t="s">
        <v>6</v>
      </c>
      <c r="B5870" s="1">
        <v>40900</v>
      </c>
      <c r="C5870">
        <v>4</v>
      </c>
      <c r="D5870" s="4">
        <v>2.8875910000000001E-3</v>
      </c>
      <c r="E5870">
        <f t="shared" si="182"/>
        <v>5.8093186943300044</v>
      </c>
      <c r="F5870">
        <f t="shared" si="183"/>
        <v>304</v>
      </c>
    </row>
    <row r="5871" spans="1:6" x14ac:dyDescent="0.25">
      <c r="A5871" t="s">
        <v>6</v>
      </c>
      <c r="B5871" s="1">
        <v>40901</v>
      </c>
      <c r="C5871">
        <v>4</v>
      </c>
      <c r="D5871" s="4">
        <v>2.8611209999999999E-3</v>
      </c>
      <c r="E5871">
        <f t="shared" si="182"/>
        <v>5.8121798153300039</v>
      </c>
      <c r="F5871">
        <f t="shared" si="183"/>
        <v>305</v>
      </c>
    </row>
    <row r="5872" spans="1:6" x14ac:dyDescent="0.25">
      <c r="A5872" t="s">
        <v>6</v>
      </c>
      <c r="B5872" s="1">
        <v>40902</v>
      </c>
      <c r="C5872">
        <v>4</v>
      </c>
      <c r="D5872" s="4">
        <v>2.834652E-3</v>
      </c>
      <c r="E5872">
        <f t="shared" si="182"/>
        <v>5.8150144673300037</v>
      </c>
      <c r="F5872">
        <f t="shared" si="183"/>
        <v>306</v>
      </c>
    </row>
    <row r="5873" spans="1:6" x14ac:dyDescent="0.25">
      <c r="A5873" t="s">
        <v>6</v>
      </c>
      <c r="B5873" s="1">
        <v>40903</v>
      </c>
      <c r="C5873">
        <v>4</v>
      </c>
      <c r="D5873" s="4">
        <v>2.8081830000000001E-3</v>
      </c>
      <c r="E5873">
        <f t="shared" si="182"/>
        <v>5.8178226503300037</v>
      </c>
      <c r="F5873">
        <f t="shared" si="183"/>
        <v>307</v>
      </c>
    </row>
    <row r="5874" spans="1:6" x14ac:dyDescent="0.25">
      <c r="A5874" t="s">
        <v>6</v>
      </c>
      <c r="B5874" s="1">
        <v>40904</v>
      </c>
      <c r="C5874">
        <v>4</v>
      </c>
      <c r="D5874" s="4">
        <v>2.7817129999999999E-3</v>
      </c>
      <c r="E5874">
        <f t="shared" si="182"/>
        <v>5.8206043633300037</v>
      </c>
      <c r="F5874">
        <f t="shared" si="183"/>
        <v>308</v>
      </c>
    </row>
    <row r="5875" spans="1:6" x14ac:dyDescent="0.25">
      <c r="A5875" t="s">
        <v>6</v>
      </c>
      <c r="B5875" s="1">
        <v>40905</v>
      </c>
      <c r="C5875">
        <v>4</v>
      </c>
      <c r="D5875" s="4">
        <v>2.755244E-3</v>
      </c>
      <c r="E5875">
        <f t="shared" si="182"/>
        <v>5.823359607330004</v>
      </c>
      <c r="F5875">
        <f t="shared" si="183"/>
        <v>309</v>
      </c>
    </row>
    <row r="5876" spans="1:6" x14ac:dyDescent="0.25">
      <c r="A5876" t="s">
        <v>6</v>
      </c>
      <c r="B5876" s="1">
        <v>40906</v>
      </c>
      <c r="C5876">
        <v>4</v>
      </c>
      <c r="D5876" s="4">
        <v>2.7287739999999998E-3</v>
      </c>
      <c r="E5876">
        <f t="shared" si="182"/>
        <v>5.8260883813300044</v>
      </c>
      <c r="F5876">
        <f t="shared" si="183"/>
        <v>310</v>
      </c>
    </row>
    <row r="5877" spans="1:6" x14ac:dyDescent="0.25">
      <c r="A5877" t="s">
        <v>6</v>
      </c>
      <c r="B5877" s="1">
        <v>40907</v>
      </c>
      <c r="C5877">
        <v>4</v>
      </c>
      <c r="D5877" s="4">
        <v>2.7023049999999999E-3</v>
      </c>
      <c r="E5877">
        <f t="shared" si="182"/>
        <v>5.8287906863300041</v>
      </c>
      <c r="F5877">
        <f t="shared" si="183"/>
        <v>311</v>
      </c>
    </row>
    <row r="5878" spans="1:6" x14ac:dyDescent="0.25">
      <c r="A5878" t="s">
        <v>6</v>
      </c>
      <c r="B5878" s="1">
        <v>40908</v>
      </c>
      <c r="C5878">
        <v>4</v>
      </c>
      <c r="D5878" s="4">
        <v>2.675836E-3</v>
      </c>
      <c r="E5878">
        <f t="shared" si="182"/>
        <v>5.831466522330004</v>
      </c>
      <c r="F5878">
        <f t="shared" si="183"/>
        <v>312</v>
      </c>
    </row>
    <row r="5879" spans="1:6" x14ac:dyDescent="0.25">
      <c r="A5879" t="s">
        <v>6</v>
      </c>
      <c r="B5879" s="1">
        <v>40909</v>
      </c>
      <c r="C5879">
        <v>4</v>
      </c>
      <c r="D5879" s="4">
        <v>2.6493659999999998E-3</v>
      </c>
      <c r="E5879">
        <f t="shared" si="182"/>
        <v>5.8341158883300039</v>
      </c>
      <c r="F5879">
        <f t="shared" si="183"/>
        <v>313</v>
      </c>
    </row>
    <row r="5880" spans="1:6" x14ac:dyDescent="0.25">
      <c r="A5880" t="s">
        <v>6</v>
      </c>
      <c r="B5880" s="1">
        <v>40910</v>
      </c>
      <c r="C5880">
        <v>4</v>
      </c>
      <c r="D5880" s="4">
        <v>2.6228969999999999E-3</v>
      </c>
      <c r="E5880">
        <f t="shared" si="182"/>
        <v>5.8367387853300041</v>
      </c>
      <c r="F5880">
        <f t="shared" si="183"/>
        <v>314</v>
      </c>
    </row>
    <row r="5881" spans="1:6" x14ac:dyDescent="0.25">
      <c r="A5881" t="s">
        <v>6</v>
      </c>
      <c r="B5881" s="1">
        <v>40911</v>
      </c>
      <c r="C5881">
        <v>4</v>
      </c>
      <c r="D5881" s="4">
        <v>2.596428E-3</v>
      </c>
      <c r="E5881">
        <f t="shared" si="182"/>
        <v>5.8393352133300045</v>
      </c>
      <c r="F5881">
        <f t="shared" si="183"/>
        <v>315</v>
      </c>
    </row>
    <row r="5882" spans="1:6" x14ac:dyDescent="0.25">
      <c r="A5882" t="s">
        <v>6</v>
      </c>
      <c r="B5882" s="1">
        <v>40912</v>
      </c>
      <c r="C5882">
        <v>4</v>
      </c>
      <c r="D5882" s="4">
        <v>2.5699579999999998E-3</v>
      </c>
      <c r="E5882">
        <f t="shared" si="182"/>
        <v>5.8419051713300041</v>
      </c>
      <c r="F5882">
        <f t="shared" si="183"/>
        <v>316</v>
      </c>
    </row>
    <row r="5883" spans="1:6" x14ac:dyDescent="0.25">
      <c r="A5883" t="s">
        <v>6</v>
      </c>
      <c r="B5883" s="1">
        <v>40913</v>
      </c>
      <c r="C5883">
        <v>4</v>
      </c>
      <c r="D5883" s="4">
        <v>2.5434889999999999E-3</v>
      </c>
      <c r="E5883">
        <f t="shared" si="182"/>
        <v>5.8444486603300039</v>
      </c>
      <c r="F5883">
        <f t="shared" si="183"/>
        <v>317</v>
      </c>
    </row>
    <row r="5884" spans="1:6" x14ac:dyDescent="0.25">
      <c r="A5884" t="s">
        <v>6</v>
      </c>
      <c r="B5884" s="1">
        <v>40914</v>
      </c>
      <c r="C5884">
        <v>4</v>
      </c>
      <c r="D5884" s="4">
        <v>2.5170190000000001E-3</v>
      </c>
      <c r="E5884">
        <f t="shared" si="182"/>
        <v>5.8469656793300038</v>
      </c>
      <c r="F5884">
        <f t="shared" si="183"/>
        <v>318</v>
      </c>
    </row>
    <row r="5885" spans="1:6" x14ac:dyDescent="0.25">
      <c r="A5885" t="s">
        <v>6</v>
      </c>
      <c r="B5885" s="1">
        <v>40915</v>
      </c>
      <c r="C5885">
        <v>4</v>
      </c>
      <c r="D5885" s="4">
        <v>2.4905499999999998E-3</v>
      </c>
      <c r="E5885">
        <f t="shared" si="182"/>
        <v>5.8494562293300039</v>
      </c>
      <c r="F5885">
        <f t="shared" si="183"/>
        <v>319</v>
      </c>
    </row>
    <row r="5886" spans="1:6" x14ac:dyDescent="0.25">
      <c r="A5886" t="s">
        <v>6</v>
      </c>
      <c r="B5886" s="1">
        <v>40916</v>
      </c>
      <c r="C5886">
        <v>4</v>
      </c>
      <c r="D5886" s="4">
        <v>2.4640809999999999E-3</v>
      </c>
      <c r="E5886">
        <f t="shared" si="182"/>
        <v>5.8519203103300041</v>
      </c>
      <c r="F5886">
        <f t="shared" si="183"/>
        <v>320</v>
      </c>
    </row>
    <row r="5887" spans="1:6" x14ac:dyDescent="0.25">
      <c r="A5887" t="s">
        <v>6</v>
      </c>
      <c r="B5887" s="1">
        <v>40917</v>
      </c>
      <c r="C5887">
        <v>4</v>
      </c>
      <c r="D5887" s="4">
        <v>2.4376110000000001E-3</v>
      </c>
      <c r="E5887">
        <f t="shared" si="182"/>
        <v>5.8543579213300045</v>
      </c>
      <c r="F5887">
        <f t="shared" si="183"/>
        <v>321</v>
      </c>
    </row>
    <row r="5888" spans="1:6" x14ac:dyDescent="0.25">
      <c r="A5888" t="s">
        <v>6</v>
      </c>
      <c r="B5888" s="1">
        <v>40918</v>
      </c>
      <c r="C5888">
        <v>4</v>
      </c>
      <c r="D5888" s="4">
        <v>2.4111419999999998E-3</v>
      </c>
      <c r="E5888">
        <f t="shared" si="182"/>
        <v>5.8567690633300042</v>
      </c>
      <c r="F5888">
        <f t="shared" si="183"/>
        <v>322</v>
      </c>
    </row>
    <row r="5889" spans="1:6" x14ac:dyDescent="0.25">
      <c r="A5889" t="s">
        <v>6</v>
      </c>
      <c r="B5889" s="1">
        <v>40919</v>
      </c>
      <c r="C5889">
        <v>4</v>
      </c>
      <c r="D5889" s="4">
        <v>2.3846729999999999E-3</v>
      </c>
      <c r="E5889">
        <f t="shared" si="182"/>
        <v>5.8591537363300041</v>
      </c>
      <c r="F5889">
        <f t="shared" si="183"/>
        <v>323</v>
      </c>
    </row>
    <row r="5890" spans="1:6" x14ac:dyDescent="0.25">
      <c r="A5890" t="s">
        <v>6</v>
      </c>
      <c r="B5890" s="1">
        <v>40920</v>
      </c>
      <c r="C5890">
        <v>4</v>
      </c>
      <c r="D5890" s="4">
        <v>2.3582030000000001E-3</v>
      </c>
      <c r="E5890">
        <f t="shared" si="182"/>
        <v>5.8615119393300041</v>
      </c>
      <c r="F5890">
        <f t="shared" si="183"/>
        <v>324</v>
      </c>
    </row>
    <row r="5891" spans="1:6" x14ac:dyDescent="0.25">
      <c r="A5891" t="s">
        <v>6</v>
      </c>
      <c r="B5891" s="1">
        <v>40921</v>
      </c>
      <c r="C5891">
        <v>4</v>
      </c>
      <c r="D5891" s="4">
        <v>2.1473299999999998E-3</v>
      </c>
      <c r="E5891">
        <f t="shared" ref="E5891:E5954" si="184">IF(A5891&lt;&gt;A5890,D5891,E5890+D5891)</f>
        <v>5.8636592693300038</v>
      </c>
      <c r="F5891">
        <f t="shared" ref="F5891:F5954" si="185">B5891-$B$2+1</f>
        <v>325</v>
      </c>
    </row>
    <row r="5892" spans="1:6" x14ac:dyDescent="0.25">
      <c r="A5892" t="s">
        <v>6</v>
      </c>
      <c r="B5892" s="1">
        <v>40922</v>
      </c>
      <c r="C5892">
        <v>4</v>
      </c>
      <c r="D5892" s="4">
        <v>1.9364569999999999E-3</v>
      </c>
      <c r="E5892">
        <f t="shared" si="184"/>
        <v>5.865595726330004</v>
      </c>
      <c r="F5892">
        <f t="shared" si="185"/>
        <v>326</v>
      </c>
    </row>
    <row r="5893" spans="1:6" x14ac:dyDescent="0.25">
      <c r="A5893" t="s">
        <v>6</v>
      </c>
      <c r="B5893" s="1">
        <v>40923</v>
      </c>
      <c r="C5893">
        <v>4</v>
      </c>
      <c r="D5893" s="4">
        <v>1.7255840000000001E-3</v>
      </c>
      <c r="E5893">
        <f t="shared" si="184"/>
        <v>5.8673213103300039</v>
      </c>
      <c r="F5893">
        <f t="shared" si="185"/>
        <v>327</v>
      </c>
    </row>
    <row r="5894" spans="1:6" x14ac:dyDescent="0.25">
      <c r="A5894" t="s">
        <v>6</v>
      </c>
      <c r="B5894" s="1">
        <v>40924</v>
      </c>
      <c r="C5894">
        <v>4</v>
      </c>
      <c r="D5894" s="4">
        <v>1.514711E-3</v>
      </c>
      <c r="E5894">
        <f t="shared" si="184"/>
        <v>5.8688360213300035</v>
      </c>
      <c r="F5894">
        <f t="shared" si="185"/>
        <v>328</v>
      </c>
    </row>
    <row r="5895" spans="1:6" x14ac:dyDescent="0.25">
      <c r="A5895" t="s">
        <v>6</v>
      </c>
      <c r="B5895" s="1">
        <v>40925</v>
      </c>
      <c r="C5895">
        <v>4</v>
      </c>
      <c r="D5895" s="4">
        <v>1.3038380000000001E-3</v>
      </c>
      <c r="E5895">
        <f t="shared" si="184"/>
        <v>5.8701398593300036</v>
      </c>
      <c r="F5895">
        <f t="shared" si="185"/>
        <v>329</v>
      </c>
    </row>
    <row r="5896" spans="1:6" x14ac:dyDescent="0.25">
      <c r="A5896" t="s">
        <v>6</v>
      </c>
      <c r="B5896" s="1">
        <v>40926</v>
      </c>
      <c r="C5896">
        <v>4</v>
      </c>
      <c r="D5896" s="4">
        <v>1.092965E-3</v>
      </c>
      <c r="E5896">
        <f t="shared" si="184"/>
        <v>5.8712328243300034</v>
      </c>
      <c r="F5896">
        <f t="shared" si="185"/>
        <v>330</v>
      </c>
    </row>
    <row r="5897" spans="1:6" x14ac:dyDescent="0.25">
      <c r="A5897" t="s">
        <v>6</v>
      </c>
      <c r="B5897" s="1">
        <v>40927</v>
      </c>
      <c r="C5897">
        <v>4</v>
      </c>
      <c r="D5897" s="4">
        <v>8.8209200000000001E-4</v>
      </c>
      <c r="E5897">
        <f t="shared" si="184"/>
        <v>5.8721149163300037</v>
      </c>
      <c r="F5897">
        <f t="shared" si="185"/>
        <v>331</v>
      </c>
    </row>
    <row r="5898" spans="1:6" x14ac:dyDescent="0.25">
      <c r="A5898" t="s">
        <v>6</v>
      </c>
      <c r="B5898" s="1">
        <v>40928</v>
      </c>
      <c r="C5898">
        <v>4</v>
      </c>
      <c r="D5898" s="4">
        <v>9.2252999999999996E-4</v>
      </c>
      <c r="E5898">
        <f t="shared" si="184"/>
        <v>5.8730374463300041</v>
      </c>
      <c r="F5898">
        <f t="shared" si="185"/>
        <v>332</v>
      </c>
    </row>
    <row r="5899" spans="1:6" x14ac:dyDescent="0.25">
      <c r="A5899" t="s">
        <v>6</v>
      </c>
      <c r="B5899" s="1">
        <v>40929</v>
      </c>
      <c r="C5899">
        <v>4</v>
      </c>
      <c r="D5899" s="4">
        <v>9.6296800000000003E-4</v>
      </c>
      <c r="E5899">
        <f t="shared" si="184"/>
        <v>5.8740004143300037</v>
      </c>
      <c r="F5899">
        <f t="shared" si="185"/>
        <v>333</v>
      </c>
    </row>
    <row r="5900" spans="1:6" x14ac:dyDescent="0.25">
      <c r="A5900" t="s">
        <v>6</v>
      </c>
      <c r="B5900" s="1">
        <v>40930</v>
      </c>
      <c r="C5900">
        <v>4</v>
      </c>
      <c r="D5900" s="4">
        <v>1.0034060000000001E-3</v>
      </c>
      <c r="E5900">
        <f t="shared" si="184"/>
        <v>5.8750038203300035</v>
      </c>
      <c r="F5900">
        <f t="shared" si="185"/>
        <v>334</v>
      </c>
    </row>
    <row r="5901" spans="1:6" x14ac:dyDescent="0.25">
      <c r="A5901" t="s">
        <v>6</v>
      </c>
      <c r="B5901" s="1">
        <v>40931</v>
      </c>
      <c r="C5901">
        <v>4</v>
      </c>
      <c r="D5901" s="4">
        <v>1.0438439999999999E-3</v>
      </c>
      <c r="E5901">
        <f t="shared" si="184"/>
        <v>5.8760476643300033</v>
      </c>
      <c r="F5901">
        <f t="shared" si="185"/>
        <v>335</v>
      </c>
    </row>
    <row r="5902" spans="1:6" x14ac:dyDescent="0.25">
      <c r="A5902" t="s">
        <v>6</v>
      </c>
      <c r="B5902" s="1">
        <v>40932</v>
      </c>
      <c r="C5902">
        <v>4</v>
      </c>
      <c r="D5902" s="4">
        <v>1.084282E-3</v>
      </c>
      <c r="E5902">
        <f t="shared" si="184"/>
        <v>5.8771319463300031</v>
      </c>
      <c r="F5902">
        <f t="shared" si="185"/>
        <v>336</v>
      </c>
    </row>
    <row r="5903" spans="1:6" x14ac:dyDescent="0.25">
      <c r="A5903" t="s">
        <v>6</v>
      </c>
      <c r="B5903" s="1">
        <v>40933</v>
      </c>
      <c r="C5903">
        <v>4</v>
      </c>
      <c r="D5903" s="4">
        <v>1.1247200000000001E-3</v>
      </c>
      <c r="E5903">
        <f t="shared" si="184"/>
        <v>5.8782566663300031</v>
      </c>
      <c r="F5903">
        <f t="shared" si="185"/>
        <v>337</v>
      </c>
    </row>
    <row r="5904" spans="1:6" x14ac:dyDescent="0.25">
      <c r="A5904" t="s">
        <v>6</v>
      </c>
      <c r="B5904" s="1">
        <v>40934</v>
      </c>
      <c r="C5904">
        <v>4</v>
      </c>
      <c r="D5904" s="4">
        <v>1.1651579999999999E-3</v>
      </c>
      <c r="E5904">
        <f t="shared" si="184"/>
        <v>5.8794218243300032</v>
      </c>
      <c r="F5904">
        <f t="shared" si="185"/>
        <v>338</v>
      </c>
    </row>
    <row r="5905" spans="1:6" x14ac:dyDescent="0.25">
      <c r="A5905" t="s">
        <v>6</v>
      </c>
      <c r="B5905" s="1">
        <v>40935</v>
      </c>
      <c r="C5905">
        <v>4</v>
      </c>
      <c r="D5905" s="4">
        <v>1.1033099999999999E-3</v>
      </c>
      <c r="E5905">
        <f t="shared" si="184"/>
        <v>5.8805251343300036</v>
      </c>
      <c r="F5905">
        <f t="shared" si="185"/>
        <v>339</v>
      </c>
    </row>
    <row r="5906" spans="1:6" x14ac:dyDescent="0.25">
      <c r="A5906" t="s">
        <v>6</v>
      </c>
      <c r="B5906" s="1">
        <v>40936</v>
      </c>
      <c r="C5906">
        <v>4</v>
      </c>
      <c r="D5906" s="4">
        <v>1.0414619999999999E-3</v>
      </c>
      <c r="E5906">
        <f t="shared" si="184"/>
        <v>5.8815665963300034</v>
      </c>
      <c r="F5906">
        <f t="shared" si="185"/>
        <v>340</v>
      </c>
    </row>
    <row r="5907" spans="1:6" x14ac:dyDescent="0.25">
      <c r="A5907" t="s">
        <v>6</v>
      </c>
      <c r="B5907" s="1">
        <v>40937</v>
      </c>
      <c r="C5907">
        <v>4</v>
      </c>
      <c r="D5907" s="4">
        <v>9.7961300000000005E-4</v>
      </c>
      <c r="E5907">
        <f t="shared" si="184"/>
        <v>5.8825462093300036</v>
      </c>
      <c r="F5907">
        <f t="shared" si="185"/>
        <v>341</v>
      </c>
    </row>
    <row r="5908" spans="1:6" x14ac:dyDescent="0.25">
      <c r="A5908" t="s">
        <v>6</v>
      </c>
      <c r="B5908" s="1">
        <v>40938</v>
      </c>
      <c r="C5908">
        <v>4</v>
      </c>
      <c r="D5908" s="4">
        <v>9.1776499999999997E-4</v>
      </c>
      <c r="E5908">
        <f t="shared" si="184"/>
        <v>5.8834639743300032</v>
      </c>
      <c r="F5908">
        <f t="shared" si="185"/>
        <v>342</v>
      </c>
    </row>
    <row r="5909" spans="1:6" x14ac:dyDescent="0.25">
      <c r="A5909" t="s">
        <v>6</v>
      </c>
      <c r="B5909" s="1">
        <v>40939</v>
      </c>
      <c r="C5909">
        <v>4</v>
      </c>
      <c r="D5909" s="4">
        <v>8.5591699999999998E-4</v>
      </c>
      <c r="E5909">
        <f t="shared" si="184"/>
        <v>5.8843198913300032</v>
      </c>
      <c r="F5909">
        <f t="shared" si="185"/>
        <v>343</v>
      </c>
    </row>
    <row r="5910" spans="1:6" x14ac:dyDescent="0.25">
      <c r="A5910" t="s">
        <v>6</v>
      </c>
      <c r="B5910" s="1">
        <v>40940</v>
      </c>
      <c r="C5910">
        <v>4</v>
      </c>
      <c r="D5910" s="4">
        <v>7.9406799999999999E-4</v>
      </c>
      <c r="E5910">
        <f t="shared" si="184"/>
        <v>5.8851139593300035</v>
      </c>
      <c r="F5910">
        <f t="shared" si="185"/>
        <v>344</v>
      </c>
    </row>
    <row r="5911" spans="1:6" x14ac:dyDescent="0.25">
      <c r="A5911" t="s">
        <v>6</v>
      </c>
      <c r="B5911" s="1">
        <v>40941</v>
      </c>
      <c r="C5911">
        <v>4</v>
      </c>
      <c r="D5911" s="4">
        <v>7.3222000000000001E-4</v>
      </c>
      <c r="E5911">
        <f t="shared" si="184"/>
        <v>5.8858461793300032</v>
      </c>
      <c r="F5911">
        <f t="shared" si="185"/>
        <v>345</v>
      </c>
    </row>
    <row r="5912" spans="1:6" x14ac:dyDescent="0.25">
      <c r="A5912" t="s">
        <v>6</v>
      </c>
      <c r="B5912" s="1">
        <v>40942</v>
      </c>
      <c r="C5912">
        <v>4</v>
      </c>
      <c r="D5912" s="4">
        <v>6.7037200000000003E-4</v>
      </c>
      <c r="E5912">
        <f t="shared" si="184"/>
        <v>5.8865165513300033</v>
      </c>
      <c r="F5912">
        <f t="shared" si="185"/>
        <v>346</v>
      </c>
    </row>
    <row r="5913" spans="1:6" x14ac:dyDescent="0.25">
      <c r="A5913" t="s">
        <v>6</v>
      </c>
      <c r="B5913" s="1">
        <v>40943</v>
      </c>
      <c r="C5913">
        <v>4</v>
      </c>
      <c r="D5913" s="4">
        <v>6.0852300000000003E-4</v>
      </c>
      <c r="E5913">
        <f t="shared" si="184"/>
        <v>5.8871250743300036</v>
      </c>
      <c r="F5913">
        <f t="shared" si="185"/>
        <v>347</v>
      </c>
    </row>
    <row r="5914" spans="1:6" x14ac:dyDescent="0.25">
      <c r="A5914" t="s">
        <v>6</v>
      </c>
      <c r="B5914" s="1">
        <v>40944</v>
      </c>
      <c r="C5914">
        <v>4</v>
      </c>
      <c r="D5914" s="4">
        <v>5.4667500000000005E-4</v>
      </c>
      <c r="E5914">
        <f t="shared" si="184"/>
        <v>5.8876717493300035</v>
      </c>
      <c r="F5914">
        <f t="shared" si="185"/>
        <v>348</v>
      </c>
    </row>
    <row r="5915" spans="1:6" x14ac:dyDescent="0.25">
      <c r="A5915" t="s">
        <v>6</v>
      </c>
      <c r="B5915" s="1">
        <v>40945</v>
      </c>
      <c r="C5915">
        <v>4</v>
      </c>
      <c r="D5915" s="4">
        <v>4.84826E-4</v>
      </c>
      <c r="E5915">
        <f t="shared" si="184"/>
        <v>5.8881565753300036</v>
      </c>
      <c r="F5915">
        <f t="shared" si="185"/>
        <v>349</v>
      </c>
    </row>
    <row r="5916" spans="1:6" x14ac:dyDescent="0.25">
      <c r="A5916" t="s">
        <v>6</v>
      </c>
      <c r="B5916" s="1">
        <v>40946</v>
      </c>
      <c r="C5916">
        <v>4</v>
      </c>
      <c r="D5916" s="4">
        <v>4.2297800000000001E-4</v>
      </c>
      <c r="E5916">
        <f t="shared" si="184"/>
        <v>5.8885795533300032</v>
      </c>
      <c r="F5916">
        <f t="shared" si="185"/>
        <v>350</v>
      </c>
    </row>
    <row r="5917" spans="1:6" x14ac:dyDescent="0.25">
      <c r="A5917" t="s">
        <v>6</v>
      </c>
      <c r="B5917" s="1">
        <v>40947</v>
      </c>
      <c r="C5917">
        <v>4</v>
      </c>
      <c r="D5917" s="4">
        <v>3.6112999999999998E-4</v>
      </c>
      <c r="E5917">
        <f t="shared" si="184"/>
        <v>5.8889406833300031</v>
      </c>
      <c r="F5917">
        <f t="shared" si="185"/>
        <v>351</v>
      </c>
    </row>
    <row r="5918" spans="1:6" x14ac:dyDescent="0.25">
      <c r="A5918" t="s">
        <v>6</v>
      </c>
      <c r="B5918" s="1">
        <v>40948</v>
      </c>
      <c r="C5918">
        <v>4</v>
      </c>
      <c r="D5918" s="4">
        <v>2.9928099999999998E-4</v>
      </c>
      <c r="E5918">
        <f t="shared" si="184"/>
        <v>5.8892399643300033</v>
      </c>
      <c r="F5918">
        <f t="shared" si="185"/>
        <v>352</v>
      </c>
    </row>
    <row r="5919" spans="1:6" x14ac:dyDescent="0.25">
      <c r="A5919" t="s">
        <v>6</v>
      </c>
      <c r="B5919" s="1">
        <v>40949</v>
      </c>
      <c r="C5919">
        <v>4</v>
      </c>
      <c r="D5919" s="4">
        <v>1.76121E-3</v>
      </c>
      <c r="E5919">
        <f t="shared" si="184"/>
        <v>5.891001174330003</v>
      </c>
      <c r="F5919">
        <f t="shared" si="185"/>
        <v>353</v>
      </c>
    </row>
    <row r="5920" spans="1:6" x14ac:dyDescent="0.25">
      <c r="A5920" t="s">
        <v>6</v>
      </c>
      <c r="B5920" s="1">
        <v>40950</v>
      </c>
      <c r="C5920">
        <v>4</v>
      </c>
      <c r="D5920" s="4">
        <v>3.2231389999999999E-3</v>
      </c>
      <c r="E5920">
        <f t="shared" si="184"/>
        <v>5.8942243133300032</v>
      </c>
      <c r="F5920">
        <f t="shared" si="185"/>
        <v>354</v>
      </c>
    </row>
    <row r="5921" spans="1:6" x14ac:dyDescent="0.25">
      <c r="A5921" t="s">
        <v>6</v>
      </c>
      <c r="B5921" s="1">
        <v>40951</v>
      </c>
      <c r="C5921">
        <v>4</v>
      </c>
      <c r="D5921" s="4">
        <v>4.6850679999999997E-3</v>
      </c>
      <c r="E5921">
        <f t="shared" si="184"/>
        <v>5.8989093813300029</v>
      </c>
      <c r="F5921">
        <f t="shared" si="185"/>
        <v>355</v>
      </c>
    </row>
    <row r="5922" spans="1:6" x14ac:dyDescent="0.25">
      <c r="A5922" t="s">
        <v>6</v>
      </c>
      <c r="B5922" s="1">
        <v>40952</v>
      </c>
      <c r="C5922">
        <v>4</v>
      </c>
      <c r="D5922" s="4">
        <v>6.1469970000000004E-3</v>
      </c>
      <c r="E5922">
        <f t="shared" si="184"/>
        <v>5.905056378330003</v>
      </c>
      <c r="F5922">
        <f t="shared" si="185"/>
        <v>356</v>
      </c>
    </row>
    <row r="5923" spans="1:6" x14ac:dyDescent="0.25">
      <c r="A5923" t="s">
        <v>6</v>
      </c>
      <c r="B5923" s="1">
        <v>40953</v>
      </c>
      <c r="C5923">
        <v>4</v>
      </c>
      <c r="D5923" s="4">
        <v>7.6089249999999999E-3</v>
      </c>
      <c r="E5923">
        <f t="shared" si="184"/>
        <v>5.9126653033300034</v>
      </c>
      <c r="F5923">
        <f t="shared" si="185"/>
        <v>357</v>
      </c>
    </row>
    <row r="5924" spans="1:6" x14ac:dyDescent="0.25">
      <c r="A5924" t="s">
        <v>6</v>
      </c>
      <c r="B5924" s="1">
        <v>40954</v>
      </c>
      <c r="C5924">
        <v>4</v>
      </c>
      <c r="D5924" s="4">
        <v>9.0708539999999997E-3</v>
      </c>
      <c r="E5924">
        <f t="shared" si="184"/>
        <v>5.9217361573300034</v>
      </c>
      <c r="F5924">
        <f t="shared" si="185"/>
        <v>358</v>
      </c>
    </row>
    <row r="5925" spans="1:6" x14ac:dyDescent="0.25">
      <c r="A5925" t="s">
        <v>6</v>
      </c>
      <c r="B5925" s="1">
        <v>40955</v>
      </c>
      <c r="C5925">
        <v>4</v>
      </c>
      <c r="D5925" s="4">
        <v>1.0532783E-2</v>
      </c>
      <c r="E5925">
        <f t="shared" si="184"/>
        <v>5.9322689403300037</v>
      </c>
      <c r="F5925">
        <f t="shared" si="185"/>
        <v>359</v>
      </c>
    </row>
    <row r="5926" spans="1:6" x14ac:dyDescent="0.25">
      <c r="A5926" t="s">
        <v>6</v>
      </c>
      <c r="B5926" s="1">
        <v>40956</v>
      </c>
      <c r="C5926">
        <v>4</v>
      </c>
      <c r="D5926" s="4">
        <v>9.6630569999999992E-3</v>
      </c>
      <c r="E5926">
        <f t="shared" si="184"/>
        <v>5.9419319973300038</v>
      </c>
      <c r="F5926">
        <f t="shared" si="185"/>
        <v>360</v>
      </c>
    </row>
    <row r="5927" spans="1:6" x14ac:dyDescent="0.25">
      <c r="A5927" t="s">
        <v>6</v>
      </c>
      <c r="B5927" s="1">
        <v>40957</v>
      </c>
      <c r="C5927">
        <v>4</v>
      </c>
      <c r="D5927" s="4">
        <v>8.7933309999999997E-3</v>
      </c>
      <c r="E5927">
        <f t="shared" si="184"/>
        <v>5.9507253283300034</v>
      </c>
      <c r="F5927">
        <f t="shared" si="185"/>
        <v>361</v>
      </c>
    </row>
    <row r="5928" spans="1:6" x14ac:dyDescent="0.25">
      <c r="A5928" t="s">
        <v>6</v>
      </c>
      <c r="B5928" s="1">
        <v>40958</v>
      </c>
      <c r="C5928">
        <v>4</v>
      </c>
      <c r="D5928" s="4">
        <v>7.9236050000000002E-3</v>
      </c>
      <c r="E5928">
        <f t="shared" si="184"/>
        <v>5.9586489333300037</v>
      </c>
      <c r="F5928">
        <f t="shared" si="185"/>
        <v>362</v>
      </c>
    </row>
    <row r="5929" spans="1:6" x14ac:dyDescent="0.25">
      <c r="A5929" t="s">
        <v>6</v>
      </c>
      <c r="B5929" s="1">
        <v>40959</v>
      </c>
      <c r="C5929">
        <v>4</v>
      </c>
      <c r="D5929" s="4">
        <v>7.0538789999999999E-3</v>
      </c>
      <c r="E5929">
        <f t="shared" si="184"/>
        <v>5.9657028123300035</v>
      </c>
      <c r="F5929">
        <f t="shared" si="185"/>
        <v>363</v>
      </c>
    </row>
    <row r="5930" spans="1:6" x14ac:dyDescent="0.25">
      <c r="A5930" t="s">
        <v>6</v>
      </c>
      <c r="B5930" s="1">
        <v>40960</v>
      </c>
      <c r="C5930">
        <v>4</v>
      </c>
      <c r="D5930" s="4">
        <v>6.1841530000000004E-3</v>
      </c>
      <c r="E5930">
        <f t="shared" si="184"/>
        <v>5.971886965330004</v>
      </c>
      <c r="F5930">
        <f t="shared" si="185"/>
        <v>364</v>
      </c>
    </row>
    <row r="5931" spans="1:6" x14ac:dyDescent="0.25">
      <c r="A5931" t="s">
        <v>6</v>
      </c>
      <c r="B5931" s="1">
        <v>40961</v>
      </c>
      <c r="C5931">
        <v>4</v>
      </c>
      <c r="D5931" s="4">
        <v>5.314427E-3</v>
      </c>
      <c r="E5931">
        <f t="shared" si="184"/>
        <v>5.977201392330004</v>
      </c>
      <c r="F5931">
        <f t="shared" si="185"/>
        <v>365</v>
      </c>
    </row>
    <row r="5932" spans="1:6" x14ac:dyDescent="0.25">
      <c r="A5932" t="s">
        <v>6</v>
      </c>
      <c r="B5932" s="1">
        <v>40962</v>
      </c>
      <c r="C5932">
        <v>4</v>
      </c>
      <c r="D5932" s="4">
        <v>4.4447009999999997E-3</v>
      </c>
      <c r="E5932">
        <f t="shared" si="184"/>
        <v>5.9816460933300037</v>
      </c>
      <c r="F5932">
        <f t="shared" si="185"/>
        <v>366</v>
      </c>
    </row>
    <row r="5933" spans="1:6" x14ac:dyDescent="0.25">
      <c r="A5933" t="s">
        <v>6</v>
      </c>
      <c r="B5933" s="1">
        <v>40963</v>
      </c>
      <c r="C5933">
        <v>4</v>
      </c>
      <c r="D5933" s="4">
        <v>3.5749750000000002E-3</v>
      </c>
      <c r="E5933">
        <f t="shared" si="184"/>
        <v>5.985221068330004</v>
      </c>
      <c r="F5933">
        <f t="shared" si="185"/>
        <v>367</v>
      </c>
    </row>
    <row r="5934" spans="1:6" x14ac:dyDescent="0.25">
      <c r="A5934" t="s">
        <v>6</v>
      </c>
      <c r="B5934" s="1">
        <v>40964</v>
      </c>
      <c r="C5934">
        <v>4</v>
      </c>
      <c r="D5934" s="4">
        <v>2.7052489999999998E-3</v>
      </c>
      <c r="E5934">
        <f t="shared" si="184"/>
        <v>5.9879263173300039</v>
      </c>
      <c r="F5934">
        <f t="shared" si="185"/>
        <v>368</v>
      </c>
    </row>
    <row r="5935" spans="1:6" x14ac:dyDescent="0.25">
      <c r="A5935" t="s">
        <v>6</v>
      </c>
      <c r="B5935" s="1">
        <v>40965</v>
      </c>
      <c r="C5935">
        <v>4</v>
      </c>
      <c r="D5935" s="4">
        <v>1.8355229999999999E-3</v>
      </c>
      <c r="E5935">
        <f t="shared" si="184"/>
        <v>5.9897618403300035</v>
      </c>
      <c r="F5935">
        <f t="shared" si="185"/>
        <v>369</v>
      </c>
    </row>
    <row r="5936" spans="1:6" x14ac:dyDescent="0.25">
      <c r="A5936" t="s">
        <v>6</v>
      </c>
      <c r="B5936" s="1">
        <v>40966</v>
      </c>
      <c r="C5936">
        <v>4</v>
      </c>
      <c r="D5936" s="4">
        <v>9.6579700000000001E-4</v>
      </c>
      <c r="E5936">
        <f t="shared" si="184"/>
        <v>5.9907276373300036</v>
      </c>
      <c r="F5936">
        <f t="shared" si="185"/>
        <v>370</v>
      </c>
    </row>
    <row r="5937" spans="1:6" x14ac:dyDescent="0.25">
      <c r="A5937" t="s">
        <v>6</v>
      </c>
      <c r="B5937" s="1">
        <v>40967</v>
      </c>
      <c r="C5937">
        <v>4</v>
      </c>
      <c r="D5937" s="4">
        <v>9.6071199999999996E-5</v>
      </c>
      <c r="E5937">
        <f t="shared" si="184"/>
        <v>5.9908237085300033</v>
      </c>
      <c r="F5937">
        <f t="shared" si="185"/>
        <v>371</v>
      </c>
    </row>
    <row r="5938" spans="1:6" x14ac:dyDescent="0.25">
      <c r="A5938" t="s">
        <v>7</v>
      </c>
      <c r="B5938" s="1">
        <v>40597</v>
      </c>
      <c r="C5938">
        <v>1</v>
      </c>
      <c r="D5938" s="4">
        <v>3.21033E-3</v>
      </c>
      <c r="E5938">
        <f t="shared" si="184"/>
        <v>3.21033E-3</v>
      </c>
      <c r="F5938">
        <f t="shared" si="185"/>
        <v>1</v>
      </c>
    </row>
    <row r="5939" spans="1:6" x14ac:dyDescent="0.25">
      <c r="A5939" t="s">
        <v>7</v>
      </c>
      <c r="B5939" s="1">
        <v>40598</v>
      </c>
      <c r="C5939">
        <v>1</v>
      </c>
      <c r="D5939" s="4">
        <v>3.1209250000000001E-3</v>
      </c>
      <c r="E5939">
        <f t="shared" si="184"/>
        <v>6.331255E-3</v>
      </c>
      <c r="F5939">
        <f t="shared" si="185"/>
        <v>2</v>
      </c>
    </row>
    <row r="5940" spans="1:6" x14ac:dyDescent="0.25">
      <c r="A5940" t="s">
        <v>7</v>
      </c>
      <c r="B5940" s="1">
        <v>40599</v>
      </c>
      <c r="C5940">
        <v>1</v>
      </c>
      <c r="D5940" s="4">
        <v>3.0315189999999999E-3</v>
      </c>
      <c r="E5940">
        <f t="shared" si="184"/>
        <v>9.3627740000000008E-3</v>
      </c>
      <c r="F5940">
        <f t="shared" si="185"/>
        <v>3</v>
      </c>
    </row>
    <row r="5941" spans="1:6" x14ac:dyDescent="0.25">
      <c r="A5941" t="s">
        <v>7</v>
      </c>
      <c r="B5941" s="1">
        <v>40600</v>
      </c>
      <c r="C5941">
        <v>1</v>
      </c>
      <c r="D5941" s="4">
        <v>2.8813070000000001E-3</v>
      </c>
      <c r="E5941">
        <f t="shared" si="184"/>
        <v>1.2244081E-2</v>
      </c>
      <c r="F5941">
        <f t="shared" si="185"/>
        <v>4</v>
      </c>
    </row>
    <row r="5942" spans="1:6" x14ac:dyDescent="0.25">
      <c r="A5942" t="s">
        <v>7</v>
      </c>
      <c r="B5942" s="1">
        <v>40601</v>
      </c>
      <c r="C5942">
        <v>1</v>
      </c>
      <c r="D5942" s="4">
        <v>2.7310960000000001E-3</v>
      </c>
      <c r="E5942">
        <f t="shared" si="184"/>
        <v>1.4975177000000001E-2</v>
      </c>
      <c r="F5942">
        <f t="shared" si="185"/>
        <v>5</v>
      </c>
    </row>
    <row r="5943" spans="1:6" x14ac:dyDescent="0.25">
      <c r="A5943" t="s">
        <v>7</v>
      </c>
      <c r="B5943" s="1">
        <v>40602</v>
      </c>
      <c r="C5943">
        <v>1</v>
      </c>
      <c r="D5943" s="4">
        <v>2.5808839999999999E-3</v>
      </c>
      <c r="E5943">
        <f t="shared" si="184"/>
        <v>1.7556061000000001E-2</v>
      </c>
      <c r="F5943">
        <f t="shared" si="185"/>
        <v>6</v>
      </c>
    </row>
    <row r="5944" spans="1:6" x14ac:dyDescent="0.25">
      <c r="A5944" t="s">
        <v>7</v>
      </c>
      <c r="B5944" s="1">
        <v>40603</v>
      </c>
      <c r="C5944">
        <v>1</v>
      </c>
      <c r="D5944" s="4">
        <v>2.430672E-3</v>
      </c>
      <c r="E5944">
        <f t="shared" si="184"/>
        <v>1.9986733E-2</v>
      </c>
      <c r="F5944">
        <f t="shared" si="185"/>
        <v>7</v>
      </c>
    </row>
    <row r="5945" spans="1:6" x14ac:dyDescent="0.25">
      <c r="A5945" t="s">
        <v>7</v>
      </c>
      <c r="B5945" s="1">
        <v>40604</v>
      </c>
      <c r="C5945">
        <v>1</v>
      </c>
      <c r="D5945" s="4">
        <v>2.273686E-3</v>
      </c>
      <c r="E5945">
        <f t="shared" si="184"/>
        <v>2.2260419E-2</v>
      </c>
      <c r="F5945">
        <f t="shared" si="185"/>
        <v>8</v>
      </c>
    </row>
    <row r="5946" spans="1:6" x14ac:dyDescent="0.25">
      <c r="A5946" t="s">
        <v>7</v>
      </c>
      <c r="B5946" s="1">
        <v>40605</v>
      </c>
      <c r="C5946">
        <v>1</v>
      </c>
      <c r="D5946" s="4">
        <v>2.1167009999999999E-3</v>
      </c>
      <c r="E5946">
        <f t="shared" si="184"/>
        <v>2.4377119999999999E-2</v>
      </c>
      <c r="F5946">
        <f t="shared" si="185"/>
        <v>9</v>
      </c>
    </row>
    <row r="5947" spans="1:6" x14ac:dyDescent="0.25">
      <c r="A5947" t="s">
        <v>7</v>
      </c>
      <c r="B5947" s="1">
        <v>40606</v>
      </c>
      <c r="C5947">
        <v>1</v>
      </c>
      <c r="D5947" s="4">
        <v>1.9597149999999999E-3</v>
      </c>
      <c r="E5947">
        <f t="shared" si="184"/>
        <v>2.6336834999999999E-2</v>
      </c>
      <c r="F5947">
        <f t="shared" si="185"/>
        <v>10</v>
      </c>
    </row>
    <row r="5948" spans="1:6" x14ac:dyDescent="0.25">
      <c r="A5948" t="s">
        <v>7</v>
      </c>
      <c r="B5948" s="1">
        <v>40607</v>
      </c>
      <c r="C5948">
        <v>1</v>
      </c>
      <c r="D5948" s="4">
        <v>2.4207690000000001E-3</v>
      </c>
      <c r="E5948">
        <f t="shared" si="184"/>
        <v>2.8757603999999999E-2</v>
      </c>
      <c r="F5948">
        <f t="shared" si="185"/>
        <v>11</v>
      </c>
    </row>
    <row r="5949" spans="1:6" x14ac:dyDescent="0.25">
      <c r="A5949" t="s">
        <v>7</v>
      </c>
      <c r="B5949" s="1">
        <v>40608</v>
      </c>
      <c r="C5949">
        <v>1</v>
      </c>
      <c r="D5949" s="4">
        <v>2.881822E-3</v>
      </c>
      <c r="E5949">
        <f t="shared" si="184"/>
        <v>3.1639425999999998E-2</v>
      </c>
      <c r="F5949">
        <f t="shared" si="185"/>
        <v>12</v>
      </c>
    </row>
    <row r="5950" spans="1:6" x14ac:dyDescent="0.25">
      <c r="A5950" t="s">
        <v>7</v>
      </c>
      <c r="B5950" s="1">
        <v>40609</v>
      </c>
      <c r="C5950">
        <v>1</v>
      </c>
      <c r="D5950" s="4">
        <v>3.3428749999999999E-3</v>
      </c>
      <c r="E5950">
        <f t="shared" si="184"/>
        <v>3.4982301E-2</v>
      </c>
      <c r="F5950">
        <f t="shared" si="185"/>
        <v>13</v>
      </c>
    </row>
    <row r="5951" spans="1:6" x14ac:dyDescent="0.25">
      <c r="A5951" t="s">
        <v>7</v>
      </c>
      <c r="B5951" s="1">
        <v>40610</v>
      </c>
      <c r="C5951">
        <v>1</v>
      </c>
      <c r="D5951" s="4">
        <v>3.8039290000000002E-3</v>
      </c>
      <c r="E5951">
        <f t="shared" si="184"/>
        <v>3.8786229999999998E-2</v>
      </c>
      <c r="F5951">
        <f t="shared" si="185"/>
        <v>14</v>
      </c>
    </row>
    <row r="5952" spans="1:6" x14ac:dyDescent="0.25">
      <c r="A5952" t="s">
        <v>7</v>
      </c>
      <c r="B5952" s="1">
        <v>40611</v>
      </c>
      <c r="C5952">
        <v>1</v>
      </c>
      <c r="D5952" s="4">
        <v>4.2649819999999996E-3</v>
      </c>
      <c r="E5952">
        <f t="shared" si="184"/>
        <v>4.3051211999999998E-2</v>
      </c>
      <c r="F5952">
        <f t="shared" si="185"/>
        <v>15</v>
      </c>
    </row>
    <row r="5953" spans="1:6" x14ac:dyDescent="0.25">
      <c r="A5953" t="s">
        <v>7</v>
      </c>
      <c r="B5953" s="1">
        <v>40612</v>
      </c>
      <c r="C5953">
        <v>1</v>
      </c>
      <c r="D5953" s="4">
        <v>4.726035E-3</v>
      </c>
      <c r="E5953">
        <f t="shared" si="184"/>
        <v>4.7777246999999995E-2</v>
      </c>
      <c r="F5953">
        <f t="shared" si="185"/>
        <v>16</v>
      </c>
    </row>
    <row r="5954" spans="1:6" x14ac:dyDescent="0.25">
      <c r="A5954" t="s">
        <v>7</v>
      </c>
      <c r="B5954" s="1">
        <v>40613</v>
      </c>
      <c r="C5954">
        <v>1</v>
      </c>
      <c r="D5954" s="4">
        <v>4.4486889999999996E-3</v>
      </c>
      <c r="E5954">
        <f t="shared" si="184"/>
        <v>5.2225935999999994E-2</v>
      </c>
      <c r="F5954">
        <f t="shared" si="185"/>
        <v>17</v>
      </c>
    </row>
    <row r="5955" spans="1:6" x14ac:dyDescent="0.25">
      <c r="A5955" t="s">
        <v>7</v>
      </c>
      <c r="B5955" s="1">
        <v>40614</v>
      </c>
      <c r="C5955">
        <v>1</v>
      </c>
      <c r="D5955" s="4">
        <v>4.1713419999999998E-3</v>
      </c>
      <c r="E5955">
        <f t="shared" ref="E5955:E6018" si="186">IF(A5955&lt;&gt;A5954,D5955,E5954+D5955)</f>
        <v>5.6397277999999995E-2</v>
      </c>
      <c r="F5955">
        <f t="shared" ref="F5955:F6018" si="187">B5955-$B$2+1</f>
        <v>18</v>
      </c>
    </row>
    <row r="5956" spans="1:6" x14ac:dyDescent="0.25">
      <c r="A5956" t="s">
        <v>7</v>
      </c>
      <c r="B5956" s="1">
        <v>40615</v>
      </c>
      <c r="C5956">
        <v>1</v>
      </c>
      <c r="D5956" s="4">
        <v>3.8939959999999998E-3</v>
      </c>
      <c r="E5956">
        <f t="shared" si="186"/>
        <v>6.0291273999999992E-2</v>
      </c>
      <c r="F5956">
        <f t="shared" si="187"/>
        <v>19</v>
      </c>
    </row>
    <row r="5957" spans="1:6" x14ac:dyDescent="0.25">
      <c r="A5957" t="s">
        <v>7</v>
      </c>
      <c r="B5957" s="1">
        <v>40616</v>
      </c>
      <c r="C5957">
        <v>1</v>
      </c>
      <c r="D5957" s="4">
        <v>3.616649E-3</v>
      </c>
      <c r="E5957">
        <f t="shared" si="186"/>
        <v>6.3907922999999991E-2</v>
      </c>
      <c r="F5957">
        <f t="shared" si="187"/>
        <v>20</v>
      </c>
    </row>
    <row r="5958" spans="1:6" x14ac:dyDescent="0.25">
      <c r="A5958" t="s">
        <v>7</v>
      </c>
      <c r="B5958" s="1">
        <v>40617</v>
      </c>
      <c r="C5958">
        <v>1</v>
      </c>
      <c r="D5958" s="4">
        <v>3.3393030000000001E-3</v>
      </c>
      <c r="E5958">
        <f t="shared" si="186"/>
        <v>6.7247225999999993E-2</v>
      </c>
      <c r="F5958">
        <f t="shared" si="187"/>
        <v>21</v>
      </c>
    </row>
    <row r="5959" spans="1:6" x14ac:dyDescent="0.25">
      <c r="A5959" t="s">
        <v>7</v>
      </c>
      <c r="B5959" s="1">
        <v>40618</v>
      </c>
      <c r="C5959">
        <v>1</v>
      </c>
      <c r="D5959" s="4">
        <v>3.0619570000000001E-3</v>
      </c>
      <c r="E5959">
        <f t="shared" si="186"/>
        <v>7.0309182999999997E-2</v>
      </c>
      <c r="F5959">
        <f t="shared" si="187"/>
        <v>22</v>
      </c>
    </row>
    <row r="5960" spans="1:6" x14ac:dyDescent="0.25">
      <c r="A5960" t="s">
        <v>7</v>
      </c>
      <c r="B5960" s="1">
        <v>40619</v>
      </c>
      <c r="C5960">
        <v>1</v>
      </c>
      <c r="D5960" s="4">
        <v>3.1760820000000002E-3</v>
      </c>
      <c r="E5960">
        <f t="shared" si="186"/>
        <v>7.3485264999999994E-2</v>
      </c>
      <c r="F5960">
        <f t="shared" si="187"/>
        <v>23</v>
      </c>
    </row>
    <row r="5961" spans="1:6" x14ac:dyDescent="0.25">
      <c r="A5961" t="s">
        <v>7</v>
      </c>
      <c r="B5961" s="1">
        <v>40620</v>
      </c>
      <c r="C5961">
        <v>1</v>
      </c>
      <c r="D5961" s="4">
        <v>3.2902080000000002E-3</v>
      </c>
      <c r="E5961">
        <f t="shared" si="186"/>
        <v>7.6775472999999997E-2</v>
      </c>
      <c r="F5961">
        <f t="shared" si="187"/>
        <v>24</v>
      </c>
    </row>
    <row r="5962" spans="1:6" x14ac:dyDescent="0.25">
      <c r="A5962" t="s">
        <v>7</v>
      </c>
      <c r="B5962" s="1">
        <v>40621</v>
      </c>
      <c r="C5962">
        <v>1</v>
      </c>
      <c r="D5962" s="4">
        <v>3.4043340000000002E-3</v>
      </c>
      <c r="E5962">
        <f t="shared" si="186"/>
        <v>8.0179806999999992E-2</v>
      </c>
      <c r="F5962">
        <f t="shared" si="187"/>
        <v>25</v>
      </c>
    </row>
    <row r="5963" spans="1:6" x14ac:dyDescent="0.25">
      <c r="A5963" t="s">
        <v>7</v>
      </c>
      <c r="B5963" s="1">
        <v>40622</v>
      </c>
      <c r="C5963">
        <v>1</v>
      </c>
      <c r="D5963" s="4">
        <v>3.5184600000000002E-3</v>
      </c>
      <c r="E5963">
        <f t="shared" si="186"/>
        <v>8.3698266999999993E-2</v>
      </c>
      <c r="F5963">
        <f t="shared" si="187"/>
        <v>26</v>
      </c>
    </row>
    <row r="5964" spans="1:6" x14ac:dyDescent="0.25">
      <c r="A5964" t="s">
        <v>7</v>
      </c>
      <c r="B5964" s="1">
        <v>40623</v>
      </c>
      <c r="C5964">
        <v>1</v>
      </c>
      <c r="D5964" s="4">
        <v>3.6325860000000001E-3</v>
      </c>
      <c r="E5964">
        <f t="shared" si="186"/>
        <v>8.7330852999999986E-2</v>
      </c>
      <c r="F5964">
        <f t="shared" si="187"/>
        <v>27</v>
      </c>
    </row>
    <row r="5965" spans="1:6" x14ac:dyDescent="0.25">
      <c r="A5965" t="s">
        <v>7</v>
      </c>
      <c r="B5965" s="1">
        <v>40624</v>
      </c>
      <c r="C5965">
        <v>1</v>
      </c>
      <c r="D5965" s="4">
        <v>3.7467109999999998E-3</v>
      </c>
      <c r="E5965">
        <f t="shared" si="186"/>
        <v>9.1077563999999986E-2</v>
      </c>
      <c r="F5965">
        <f t="shared" si="187"/>
        <v>28</v>
      </c>
    </row>
    <row r="5966" spans="1:6" x14ac:dyDescent="0.25">
      <c r="A5966" t="s">
        <v>7</v>
      </c>
      <c r="B5966" s="1">
        <v>40625</v>
      </c>
      <c r="C5966">
        <v>1</v>
      </c>
      <c r="D5966" s="4">
        <v>3.8608370000000002E-3</v>
      </c>
      <c r="E5966">
        <f t="shared" si="186"/>
        <v>9.4938400999999992E-2</v>
      </c>
      <c r="F5966">
        <f t="shared" si="187"/>
        <v>29</v>
      </c>
    </row>
    <row r="5967" spans="1:6" x14ac:dyDescent="0.25">
      <c r="A5967" t="s">
        <v>7</v>
      </c>
      <c r="B5967" s="1">
        <v>40626</v>
      </c>
      <c r="C5967">
        <v>1</v>
      </c>
      <c r="D5967" s="4">
        <v>3.9749629999999998E-3</v>
      </c>
      <c r="E5967">
        <f t="shared" si="186"/>
        <v>9.891336399999999E-2</v>
      </c>
      <c r="F5967">
        <f t="shared" si="187"/>
        <v>30</v>
      </c>
    </row>
    <row r="5968" spans="1:6" x14ac:dyDescent="0.25">
      <c r="A5968" t="s">
        <v>7</v>
      </c>
      <c r="B5968" s="1">
        <v>40627</v>
      </c>
      <c r="C5968">
        <v>1</v>
      </c>
      <c r="D5968" s="4">
        <v>4.0890889999999997E-3</v>
      </c>
      <c r="E5968">
        <f t="shared" si="186"/>
        <v>0.10300245299999999</v>
      </c>
      <c r="F5968">
        <f t="shared" si="187"/>
        <v>31</v>
      </c>
    </row>
    <row r="5969" spans="1:6" x14ac:dyDescent="0.25">
      <c r="A5969" t="s">
        <v>7</v>
      </c>
      <c r="B5969" s="1">
        <v>40628</v>
      </c>
      <c r="C5969">
        <v>1</v>
      </c>
      <c r="D5969" s="4">
        <v>4.2032149999999997E-3</v>
      </c>
      <c r="E5969">
        <f t="shared" si="186"/>
        <v>0.10720566799999999</v>
      </c>
      <c r="F5969">
        <f t="shared" si="187"/>
        <v>32</v>
      </c>
    </row>
    <row r="5970" spans="1:6" x14ac:dyDescent="0.25">
      <c r="A5970" t="s">
        <v>7</v>
      </c>
      <c r="B5970" s="1">
        <v>40629</v>
      </c>
      <c r="C5970">
        <v>1</v>
      </c>
      <c r="D5970" s="4">
        <v>4.3173400000000002E-3</v>
      </c>
      <c r="E5970">
        <f t="shared" si="186"/>
        <v>0.11152300799999999</v>
      </c>
      <c r="F5970">
        <f t="shared" si="187"/>
        <v>33</v>
      </c>
    </row>
    <row r="5971" spans="1:6" x14ac:dyDescent="0.25">
      <c r="A5971" t="s">
        <v>7</v>
      </c>
      <c r="B5971" s="1">
        <v>40630</v>
      </c>
      <c r="C5971">
        <v>1</v>
      </c>
      <c r="D5971" s="4">
        <v>4.4314660000000002E-3</v>
      </c>
      <c r="E5971">
        <f t="shared" si="186"/>
        <v>0.11595447399999999</v>
      </c>
      <c r="F5971">
        <f t="shared" si="187"/>
        <v>34</v>
      </c>
    </row>
    <row r="5972" spans="1:6" x14ac:dyDescent="0.25">
      <c r="A5972" t="s">
        <v>7</v>
      </c>
      <c r="B5972" s="1">
        <v>40631</v>
      </c>
      <c r="C5972">
        <v>1</v>
      </c>
      <c r="D5972" s="4">
        <v>6.3721969999999996E-3</v>
      </c>
      <c r="E5972">
        <f t="shared" si="186"/>
        <v>0.12232667099999998</v>
      </c>
      <c r="F5972">
        <f t="shared" si="187"/>
        <v>35</v>
      </c>
    </row>
    <row r="5973" spans="1:6" x14ac:dyDescent="0.25">
      <c r="A5973" t="s">
        <v>7</v>
      </c>
      <c r="B5973" s="1">
        <v>40632</v>
      </c>
      <c r="C5973">
        <v>1</v>
      </c>
      <c r="D5973" s="4">
        <v>4.7925349999999997E-3</v>
      </c>
      <c r="E5973">
        <f t="shared" si="186"/>
        <v>0.12711920599999998</v>
      </c>
      <c r="F5973">
        <f t="shared" si="187"/>
        <v>36</v>
      </c>
    </row>
    <row r="5974" spans="1:6" x14ac:dyDescent="0.25">
      <c r="A5974" t="s">
        <v>7</v>
      </c>
      <c r="B5974" s="1">
        <v>40633</v>
      </c>
      <c r="C5974">
        <v>1</v>
      </c>
      <c r="D5974" s="4">
        <v>3.2128740000000001E-3</v>
      </c>
      <c r="E5974">
        <f t="shared" si="186"/>
        <v>0.13033207999999999</v>
      </c>
      <c r="F5974">
        <f t="shared" si="187"/>
        <v>37</v>
      </c>
    </row>
    <row r="5975" spans="1:6" x14ac:dyDescent="0.25">
      <c r="A5975" t="s">
        <v>7</v>
      </c>
      <c r="B5975" s="1">
        <v>40634</v>
      </c>
      <c r="C5975">
        <v>1</v>
      </c>
      <c r="D5975" s="4">
        <v>3.3644090000000001E-3</v>
      </c>
      <c r="E5975">
        <f t="shared" si="186"/>
        <v>0.133696489</v>
      </c>
      <c r="F5975">
        <f t="shared" si="187"/>
        <v>38</v>
      </c>
    </row>
    <row r="5976" spans="1:6" x14ac:dyDescent="0.25">
      <c r="A5976" t="s">
        <v>7</v>
      </c>
      <c r="B5976" s="1">
        <v>40635</v>
      </c>
      <c r="C5976">
        <v>1</v>
      </c>
      <c r="D5976" s="4">
        <v>3.515944E-3</v>
      </c>
      <c r="E5976">
        <f t="shared" si="186"/>
        <v>0.13721243299999999</v>
      </c>
      <c r="F5976">
        <f t="shared" si="187"/>
        <v>39</v>
      </c>
    </row>
    <row r="5977" spans="1:6" x14ac:dyDescent="0.25">
      <c r="A5977" t="s">
        <v>7</v>
      </c>
      <c r="B5977" s="1">
        <v>40636</v>
      </c>
      <c r="C5977">
        <v>1</v>
      </c>
      <c r="D5977" s="4">
        <v>3.667479E-3</v>
      </c>
      <c r="E5977">
        <f t="shared" si="186"/>
        <v>0.140879912</v>
      </c>
      <c r="F5977">
        <f t="shared" si="187"/>
        <v>40</v>
      </c>
    </row>
    <row r="5978" spans="1:6" x14ac:dyDescent="0.25">
      <c r="A5978" t="s">
        <v>7</v>
      </c>
      <c r="B5978" s="1">
        <v>40637</v>
      </c>
      <c r="C5978">
        <v>1</v>
      </c>
      <c r="D5978" s="4">
        <v>3.8190149999999998E-3</v>
      </c>
      <c r="E5978">
        <f t="shared" si="186"/>
        <v>0.144698927</v>
      </c>
      <c r="F5978">
        <f t="shared" si="187"/>
        <v>41</v>
      </c>
    </row>
    <row r="5979" spans="1:6" x14ac:dyDescent="0.25">
      <c r="A5979" t="s">
        <v>7</v>
      </c>
      <c r="B5979" s="1">
        <v>40638</v>
      </c>
      <c r="C5979">
        <v>1</v>
      </c>
      <c r="D5979" s="4">
        <v>3.9705499999999998E-3</v>
      </c>
      <c r="E5979">
        <f t="shared" si="186"/>
        <v>0.14866947699999999</v>
      </c>
      <c r="F5979">
        <f t="shared" si="187"/>
        <v>42</v>
      </c>
    </row>
    <row r="5980" spans="1:6" x14ac:dyDescent="0.25">
      <c r="A5980" t="s">
        <v>7</v>
      </c>
      <c r="B5980" s="1">
        <v>40639</v>
      </c>
      <c r="C5980">
        <v>1</v>
      </c>
      <c r="D5980" s="4">
        <v>3.4489239999999999E-3</v>
      </c>
      <c r="E5980">
        <f t="shared" si="186"/>
        <v>0.15211840099999999</v>
      </c>
      <c r="F5980">
        <f t="shared" si="187"/>
        <v>43</v>
      </c>
    </row>
    <row r="5981" spans="1:6" x14ac:dyDescent="0.25">
      <c r="A5981" t="s">
        <v>7</v>
      </c>
      <c r="B5981" s="1">
        <v>40640</v>
      </c>
      <c r="C5981">
        <v>1</v>
      </c>
      <c r="D5981" s="4">
        <v>2.9272970000000001E-3</v>
      </c>
      <c r="E5981">
        <f t="shared" si="186"/>
        <v>0.15504569799999998</v>
      </c>
      <c r="F5981">
        <f t="shared" si="187"/>
        <v>44</v>
      </c>
    </row>
    <row r="5982" spans="1:6" x14ac:dyDescent="0.25">
      <c r="A5982" t="s">
        <v>7</v>
      </c>
      <c r="B5982" s="1">
        <v>40641</v>
      </c>
      <c r="C5982">
        <v>1</v>
      </c>
      <c r="D5982" s="4">
        <v>2.4056709999999999E-3</v>
      </c>
      <c r="E5982">
        <f t="shared" si="186"/>
        <v>0.15745136899999998</v>
      </c>
      <c r="F5982">
        <f t="shared" si="187"/>
        <v>45</v>
      </c>
    </row>
    <row r="5983" spans="1:6" x14ac:dyDescent="0.25">
      <c r="A5983" t="s">
        <v>7</v>
      </c>
      <c r="B5983" s="1">
        <v>40642</v>
      </c>
      <c r="C5983">
        <v>1</v>
      </c>
      <c r="D5983" s="4">
        <v>2.495405E-3</v>
      </c>
      <c r="E5983">
        <f t="shared" si="186"/>
        <v>0.15994677399999999</v>
      </c>
      <c r="F5983">
        <f t="shared" si="187"/>
        <v>46</v>
      </c>
    </row>
    <row r="5984" spans="1:6" x14ac:dyDescent="0.25">
      <c r="A5984" t="s">
        <v>7</v>
      </c>
      <c r="B5984" s="1">
        <v>40643</v>
      </c>
      <c r="C5984">
        <v>1</v>
      </c>
      <c r="D5984" s="4">
        <v>2.5851390000000002E-3</v>
      </c>
      <c r="E5984">
        <f t="shared" si="186"/>
        <v>0.16253191299999997</v>
      </c>
      <c r="F5984">
        <f t="shared" si="187"/>
        <v>47</v>
      </c>
    </row>
    <row r="5985" spans="1:6" x14ac:dyDescent="0.25">
      <c r="A5985" t="s">
        <v>7</v>
      </c>
      <c r="B5985" s="1">
        <v>40644</v>
      </c>
      <c r="C5985">
        <v>1</v>
      </c>
      <c r="D5985" s="4">
        <v>2.6748729999999999E-3</v>
      </c>
      <c r="E5985">
        <f t="shared" si="186"/>
        <v>0.16520678599999997</v>
      </c>
      <c r="F5985">
        <f t="shared" si="187"/>
        <v>48</v>
      </c>
    </row>
    <row r="5986" spans="1:6" x14ac:dyDescent="0.25">
      <c r="A5986" t="s">
        <v>7</v>
      </c>
      <c r="B5986" s="1">
        <v>40645</v>
      </c>
      <c r="C5986">
        <v>1</v>
      </c>
      <c r="D5986" s="4">
        <v>2.7646070000000001E-3</v>
      </c>
      <c r="E5986">
        <f t="shared" si="186"/>
        <v>0.16797139299999997</v>
      </c>
      <c r="F5986">
        <f t="shared" si="187"/>
        <v>49</v>
      </c>
    </row>
    <row r="5987" spans="1:6" x14ac:dyDescent="0.25">
      <c r="A5987" t="s">
        <v>7</v>
      </c>
      <c r="B5987" s="1">
        <v>40646</v>
      </c>
      <c r="C5987">
        <v>1</v>
      </c>
      <c r="D5987" s="4">
        <v>2.8543399999999999E-3</v>
      </c>
      <c r="E5987">
        <f t="shared" si="186"/>
        <v>0.17082573299999998</v>
      </c>
      <c r="F5987">
        <f t="shared" si="187"/>
        <v>50</v>
      </c>
    </row>
    <row r="5988" spans="1:6" x14ac:dyDescent="0.25">
      <c r="A5988" t="s">
        <v>7</v>
      </c>
      <c r="B5988" s="1">
        <v>40647</v>
      </c>
      <c r="C5988">
        <v>1</v>
      </c>
      <c r="D5988" s="4">
        <v>2.9440740000000001E-3</v>
      </c>
      <c r="E5988">
        <f t="shared" si="186"/>
        <v>0.17376980699999997</v>
      </c>
      <c r="F5988">
        <f t="shared" si="187"/>
        <v>51</v>
      </c>
    </row>
    <row r="5989" spans="1:6" x14ac:dyDescent="0.25">
      <c r="A5989" t="s">
        <v>7</v>
      </c>
      <c r="B5989" s="1">
        <v>40648</v>
      </c>
      <c r="C5989">
        <v>1</v>
      </c>
      <c r="D5989" s="4">
        <v>2.7074040000000001E-3</v>
      </c>
      <c r="E5989">
        <f t="shared" si="186"/>
        <v>0.17647721099999997</v>
      </c>
      <c r="F5989">
        <f t="shared" si="187"/>
        <v>52</v>
      </c>
    </row>
    <row r="5990" spans="1:6" x14ac:dyDescent="0.25">
      <c r="A5990" t="s">
        <v>7</v>
      </c>
      <c r="B5990" s="1">
        <v>40649</v>
      </c>
      <c r="C5990">
        <v>1</v>
      </c>
      <c r="D5990" s="4">
        <v>2.470734E-3</v>
      </c>
      <c r="E5990">
        <f t="shared" si="186"/>
        <v>0.17894794499999997</v>
      </c>
      <c r="F5990">
        <f t="shared" si="187"/>
        <v>53</v>
      </c>
    </row>
    <row r="5991" spans="1:6" x14ac:dyDescent="0.25">
      <c r="A5991" t="s">
        <v>7</v>
      </c>
      <c r="B5991" s="1">
        <v>40650</v>
      </c>
      <c r="C5991">
        <v>1</v>
      </c>
      <c r="D5991" s="4">
        <v>2.234064E-3</v>
      </c>
      <c r="E5991">
        <f t="shared" si="186"/>
        <v>0.18118200899999998</v>
      </c>
      <c r="F5991">
        <f t="shared" si="187"/>
        <v>54</v>
      </c>
    </row>
    <row r="5992" spans="1:6" x14ac:dyDescent="0.25">
      <c r="A5992" t="s">
        <v>7</v>
      </c>
      <c r="B5992" s="1">
        <v>40651</v>
      </c>
      <c r="C5992">
        <v>1</v>
      </c>
      <c r="D5992" s="4">
        <v>1.997394E-3</v>
      </c>
      <c r="E5992">
        <f t="shared" si="186"/>
        <v>0.18317940299999999</v>
      </c>
      <c r="F5992">
        <f t="shared" si="187"/>
        <v>55</v>
      </c>
    </row>
    <row r="5993" spans="1:6" x14ac:dyDescent="0.25">
      <c r="A5993" t="s">
        <v>7</v>
      </c>
      <c r="B5993" s="1">
        <v>40652</v>
      </c>
      <c r="C5993">
        <v>1</v>
      </c>
      <c r="D5993" s="4">
        <v>1.760724E-3</v>
      </c>
      <c r="E5993">
        <f t="shared" si="186"/>
        <v>0.18494012699999998</v>
      </c>
      <c r="F5993">
        <f t="shared" si="187"/>
        <v>56</v>
      </c>
    </row>
    <row r="5994" spans="1:6" x14ac:dyDescent="0.25">
      <c r="A5994" t="s">
        <v>7</v>
      </c>
      <c r="B5994" s="1">
        <v>40653</v>
      </c>
      <c r="C5994">
        <v>1</v>
      </c>
      <c r="D5994" s="4">
        <v>1.5240539999999999E-3</v>
      </c>
      <c r="E5994">
        <f t="shared" si="186"/>
        <v>0.18646418099999998</v>
      </c>
      <c r="F5994">
        <f t="shared" si="187"/>
        <v>57</v>
      </c>
    </row>
    <row r="5995" spans="1:6" x14ac:dyDescent="0.25">
      <c r="A5995" t="s">
        <v>7</v>
      </c>
      <c r="B5995" s="1">
        <v>40654</v>
      </c>
      <c r="C5995">
        <v>1</v>
      </c>
      <c r="D5995" s="4">
        <v>1.2873839999999999E-3</v>
      </c>
      <c r="E5995">
        <f t="shared" si="186"/>
        <v>0.18775156499999998</v>
      </c>
      <c r="F5995">
        <f t="shared" si="187"/>
        <v>58</v>
      </c>
    </row>
    <row r="5996" spans="1:6" x14ac:dyDescent="0.25">
      <c r="A5996" t="s">
        <v>7</v>
      </c>
      <c r="B5996" s="1">
        <v>40655</v>
      </c>
      <c r="C5996">
        <v>1</v>
      </c>
      <c r="D5996" s="4">
        <v>1.191052E-3</v>
      </c>
      <c r="E5996">
        <f t="shared" si="186"/>
        <v>0.18894261699999998</v>
      </c>
      <c r="F5996">
        <f t="shared" si="187"/>
        <v>59</v>
      </c>
    </row>
    <row r="5997" spans="1:6" x14ac:dyDescent="0.25">
      <c r="A5997" t="s">
        <v>7</v>
      </c>
      <c r="B5997" s="1">
        <v>40656</v>
      </c>
      <c r="C5997">
        <v>1</v>
      </c>
      <c r="D5997" s="4">
        <v>1.0947190000000001E-3</v>
      </c>
      <c r="E5997">
        <f t="shared" si="186"/>
        <v>0.19003733599999997</v>
      </c>
      <c r="F5997">
        <f t="shared" si="187"/>
        <v>60</v>
      </c>
    </row>
    <row r="5998" spans="1:6" x14ac:dyDescent="0.25">
      <c r="A5998" t="s">
        <v>7</v>
      </c>
      <c r="B5998" s="1">
        <v>40657</v>
      </c>
      <c r="C5998">
        <v>1</v>
      </c>
      <c r="D5998" s="4">
        <v>9.9838599999999998E-4</v>
      </c>
      <c r="E5998">
        <f t="shared" si="186"/>
        <v>0.19103572199999996</v>
      </c>
      <c r="F5998">
        <f t="shared" si="187"/>
        <v>61</v>
      </c>
    </row>
    <row r="5999" spans="1:6" x14ac:dyDescent="0.25">
      <c r="A5999" t="s">
        <v>7</v>
      </c>
      <c r="B5999" s="1">
        <v>40658</v>
      </c>
      <c r="C5999">
        <v>1</v>
      </c>
      <c r="D5999" s="4">
        <v>9.0205400000000001E-4</v>
      </c>
      <c r="E5999">
        <f t="shared" si="186"/>
        <v>0.19193777599999998</v>
      </c>
      <c r="F5999">
        <f t="shared" si="187"/>
        <v>62</v>
      </c>
    </row>
    <row r="6000" spans="1:6" x14ac:dyDescent="0.25">
      <c r="A6000" t="s">
        <v>7</v>
      </c>
      <c r="B6000" s="1">
        <v>40659</v>
      </c>
      <c r="C6000">
        <v>1</v>
      </c>
      <c r="D6000" s="4">
        <v>8.0572100000000002E-4</v>
      </c>
      <c r="E6000">
        <f t="shared" si="186"/>
        <v>0.19274349699999999</v>
      </c>
      <c r="F6000">
        <f t="shared" si="187"/>
        <v>63</v>
      </c>
    </row>
    <row r="6001" spans="1:6" x14ac:dyDescent="0.25">
      <c r="A6001" t="s">
        <v>7</v>
      </c>
      <c r="B6001" s="1">
        <v>40660</v>
      </c>
      <c r="C6001">
        <v>1</v>
      </c>
      <c r="D6001" s="4">
        <v>7.0938900000000005E-4</v>
      </c>
      <c r="E6001">
        <f t="shared" si="186"/>
        <v>0.19345288599999999</v>
      </c>
      <c r="F6001">
        <f t="shared" si="187"/>
        <v>64</v>
      </c>
    </row>
    <row r="6002" spans="1:6" x14ac:dyDescent="0.25">
      <c r="A6002" t="s">
        <v>7</v>
      </c>
      <c r="B6002" s="1">
        <v>40661</v>
      </c>
      <c r="C6002">
        <v>1</v>
      </c>
      <c r="D6002" s="4">
        <v>6.1305599999999995E-4</v>
      </c>
      <c r="E6002">
        <f t="shared" si="186"/>
        <v>0.19406594199999999</v>
      </c>
      <c r="F6002">
        <f t="shared" si="187"/>
        <v>65</v>
      </c>
    </row>
    <row r="6003" spans="1:6" x14ac:dyDescent="0.25">
      <c r="A6003" t="s">
        <v>7</v>
      </c>
      <c r="B6003" s="1">
        <v>40662</v>
      </c>
      <c r="C6003">
        <v>1</v>
      </c>
      <c r="D6003" s="4">
        <v>1.2447598000000001E-2</v>
      </c>
      <c r="E6003">
        <f t="shared" si="186"/>
        <v>0.20651354</v>
      </c>
      <c r="F6003">
        <f t="shared" si="187"/>
        <v>66</v>
      </c>
    </row>
    <row r="6004" spans="1:6" x14ac:dyDescent="0.25">
      <c r="A6004" t="s">
        <v>7</v>
      </c>
      <c r="B6004" s="1">
        <v>40663</v>
      </c>
      <c r="C6004">
        <v>1</v>
      </c>
      <c r="D6004" s="4">
        <v>2.4282140000000001E-2</v>
      </c>
      <c r="E6004">
        <f t="shared" si="186"/>
        <v>0.23079568</v>
      </c>
      <c r="F6004">
        <f t="shared" si="187"/>
        <v>67</v>
      </c>
    </row>
    <row r="6005" spans="1:6" x14ac:dyDescent="0.25">
      <c r="A6005" t="s">
        <v>7</v>
      </c>
      <c r="B6005" s="1">
        <v>40664</v>
      </c>
      <c r="C6005">
        <v>1</v>
      </c>
      <c r="D6005" s="4">
        <v>3.6116680999999998E-2</v>
      </c>
      <c r="E6005">
        <f t="shared" si="186"/>
        <v>0.26691236099999999</v>
      </c>
      <c r="F6005">
        <f t="shared" si="187"/>
        <v>68</v>
      </c>
    </row>
    <row r="6006" spans="1:6" x14ac:dyDescent="0.25">
      <c r="A6006" t="s">
        <v>7</v>
      </c>
      <c r="B6006" s="1">
        <v>40665</v>
      </c>
      <c r="C6006">
        <v>1</v>
      </c>
      <c r="D6006" s="4">
        <v>4.7951223000000001E-2</v>
      </c>
      <c r="E6006">
        <f t="shared" si="186"/>
        <v>0.31486358399999997</v>
      </c>
      <c r="F6006">
        <f t="shared" si="187"/>
        <v>69</v>
      </c>
    </row>
    <row r="6007" spans="1:6" x14ac:dyDescent="0.25">
      <c r="A6007" t="s">
        <v>7</v>
      </c>
      <c r="B6007" s="1">
        <v>40666</v>
      </c>
      <c r="C6007">
        <v>1</v>
      </c>
      <c r="D6007" s="4">
        <v>5.9785764999999998E-2</v>
      </c>
      <c r="E6007">
        <f t="shared" si="186"/>
        <v>0.37464934899999996</v>
      </c>
      <c r="F6007">
        <f t="shared" si="187"/>
        <v>70</v>
      </c>
    </row>
    <row r="6008" spans="1:6" x14ac:dyDescent="0.25">
      <c r="A6008" t="s">
        <v>7</v>
      </c>
      <c r="B6008" s="1">
        <v>40667</v>
      </c>
      <c r="C6008">
        <v>1</v>
      </c>
      <c r="D6008" s="4">
        <v>7.1620306999999994E-2</v>
      </c>
      <c r="E6008">
        <f t="shared" si="186"/>
        <v>0.44626965599999996</v>
      </c>
      <c r="F6008">
        <f t="shared" si="187"/>
        <v>71</v>
      </c>
    </row>
    <row r="6009" spans="1:6" x14ac:dyDescent="0.25">
      <c r="A6009" t="s">
        <v>7</v>
      </c>
      <c r="B6009" s="1">
        <v>40668</v>
      </c>
      <c r="C6009">
        <v>1</v>
      </c>
      <c r="D6009" s="4">
        <v>8.3454847999999998E-2</v>
      </c>
      <c r="E6009">
        <f t="shared" si="186"/>
        <v>0.52972450399999993</v>
      </c>
      <c r="F6009">
        <f t="shared" si="187"/>
        <v>72</v>
      </c>
    </row>
    <row r="6010" spans="1:6" x14ac:dyDescent="0.25">
      <c r="A6010" t="s">
        <v>7</v>
      </c>
      <c r="B6010" s="1">
        <v>40669</v>
      </c>
      <c r="C6010">
        <v>1</v>
      </c>
      <c r="D6010" s="4">
        <v>8.0867054999999993E-2</v>
      </c>
      <c r="E6010">
        <f t="shared" si="186"/>
        <v>0.61059155899999995</v>
      </c>
      <c r="F6010">
        <f t="shared" si="187"/>
        <v>73</v>
      </c>
    </row>
    <row r="6011" spans="1:6" x14ac:dyDescent="0.25">
      <c r="A6011" t="s">
        <v>7</v>
      </c>
      <c r="B6011" s="1">
        <v>40670</v>
      </c>
      <c r="C6011">
        <v>1</v>
      </c>
      <c r="D6011" s="4">
        <v>7.8279261000000003E-2</v>
      </c>
      <c r="E6011">
        <f t="shared" si="186"/>
        <v>0.68887081999999999</v>
      </c>
      <c r="F6011">
        <f t="shared" si="187"/>
        <v>74</v>
      </c>
    </row>
    <row r="6012" spans="1:6" x14ac:dyDescent="0.25">
      <c r="A6012" t="s">
        <v>7</v>
      </c>
      <c r="B6012" s="1">
        <v>40671</v>
      </c>
      <c r="C6012">
        <v>1</v>
      </c>
      <c r="D6012" s="4">
        <v>7.5691466999999998E-2</v>
      </c>
      <c r="E6012">
        <f t="shared" si="186"/>
        <v>0.76456228699999995</v>
      </c>
      <c r="F6012">
        <f t="shared" si="187"/>
        <v>75</v>
      </c>
    </row>
    <row r="6013" spans="1:6" x14ac:dyDescent="0.25">
      <c r="A6013" t="s">
        <v>7</v>
      </c>
      <c r="B6013" s="1">
        <v>40672</v>
      </c>
      <c r="C6013">
        <v>1</v>
      </c>
      <c r="D6013" s="4">
        <v>7.3103673999999993E-2</v>
      </c>
      <c r="E6013">
        <f t="shared" si="186"/>
        <v>0.8376659609999999</v>
      </c>
      <c r="F6013">
        <f t="shared" si="187"/>
        <v>76</v>
      </c>
    </row>
    <row r="6014" spans="1:6" x14ac:dyDescent="0.25">
      <c r="A6014" t="s">
        <v>7</v>
      </c>
      <c r="B6014" s="1">
        <v>40673</v>
      </c>
      <c r="C6014">
        <v>1</v>
      </c>
      <c r="D6014" s="4">
        <v>7.0515880000000003E-2</v>
      </c>
      <c r="E6014">
        <f t="shared" si="186"/>
        <v>0.90818184099999988</v>
      </c>
      <c r="F6014">
        <f t="shared" si="187"/>
        <v>77</v>
      </c>
    </row>
    <row r="6015" spans="1:6" x14ac:dyDescent="0.25">
      <c r="A6015" t="s">
        <v>7</v>
      </c>
      <c r="B6015" s="1">
        <v>40674</v>
      </c>
      <c r="C6015">
        <v>1</v>
      </c>
      <c r="D6015" s="4">
        <v>0.20405283399999999</v>
      </c>
      <c r="E6015">
        <f t="shared" si="186"/>
        <v>1.1122346749999998</v>
      </c>
      <c r="F6015">
        <f t="shared" si="187"/>
        <v>78</v>
      </c>
    </row>
    <row r="6016" spans="1:6" x14ac:dyDescent="0.25">
      <c r="A6016" t="s">
        <v>7</v>
      </c>
      <c r="B6016" s="1">
        <v>40675</v>
      </c>
      <c r="C6016">
        <v>1</v>
      </c>
      <c r="D6016" s="4">
        <v>0.33758978899999997</v>
      </c>
      <c r="E6016">
        <f t="shared" si="186"/>
        <v>1.4498244639999998</v>
      </c>
      <c r="F6016">
        <f t="shared" si="187"/>
        <v>79</v>
      </c>
    </row>
    <row r="6017" spans="1:6" x14ac:dyDescent="0.25">
      <c r="A6017" t="s">
        <v>7</v>
      </c>
      <c r="B6017" s="1">
        <v>40676</v>
      </c>
      <c r="C6017">
        <v>1</v>
      </c>
      <c r="D6017" s="4">
        <v>0.30262081899999999</v>
      </c>
      <c r="E6017">
        <f t="shared" si="186"/>
        <v>1.7524452829999997</v>
      </c>
      <c r="F6017">
        <f t="shared" si="187"/>
        <v>80</v>
      </c>
    </row>
    <row r="6018" spans="1:6" x14ac:dyDescent="0.25">
      <c r="A6018" t="s">
        <v>7</v>
      </c>
      <c r="B6018" s="1">
        <v>40677</v>
      </c>
      <c r="C6018">
        <v>1</v>
      </c>
      <c r="D6018" s="4">
        <v>0.26765185000000002</v>
      </c>
      <c r="E6018">
        <f t="shared" si="186"/>
        <v>2.0200971329999997</v>
      </c>
      <c r="F6018">
        <f t="shared" si="187"/>
        <v>81</v>
      </c>
    </row>
    <row r="6019" spans="1:6" x14ac:dyDescent="0.25">
      <c r="A6019" t="s">
        <v>7</v>
      </c>
      <c r="B6019" s="1">
        <v>40678</v>
      </c>
      <c r="C6019">
        <v>1</v>
      </c>
      <c r="D6019" s="4">
        <v>0.23268288000000001</v>
      </c>
      <c r="E6019">
        <f t="shared" ref="E6019:E6082" si="188">IF(A6019&lt;&gt;A6018,D6019,E6018+D6019)</f>
        <v>2.2527800129999997</v>
      </c>
      <c r="F6019">
        <f t="shared" ref="F6019:F6082" si="189">B6019-$B$2+1</f>
        <v>82</v>
      </c>
    </row>
    <row r="6020" spans="1:6" x14ac:dyDescent="0.25">
      <c r="A6020" t="s">
        <v>7</v>
      </c>
      <c r="B6020" s="1">
        <v>40679</v>
      </c>
      <c r="C6020">
        <v>1</v>
      </c>
      <c r="D6020" s="4">
        <v>0.19771391099999999</v>
      </c>
      <c r="E6020">
        <f t="shared" si="188"/>
        <v>2.4504939239999999</v>
      </c>
      <c r="F6020">
        <f t="shared" si="189"/>
        <v>83</v>
      </c>
    </row>
    <row r="6021" spans="1:6" x14ac:dyDescent="0.25">
      <c r="A6021" t="s">
        <v>7</v>
      </c>
      <c r="B6021" s="1">
        <v>40680</v>
      </c>
      <c r="C6021">
        <v>1</v>
      </c>
      <c r="D6021" s="4">
        <v>0.162744941</v>
      </c>
      <c r="E6021">
        <f t="shared" si="188"/>
        <v>2.613238865</v>
      </c>
      <c r="F6021">
        <f t="shared" si="189"/>
        <v>84</v>
      </c>
    </row>
    <row r="6022" spans="1:6" x14ac:dyDescent="0.25">
      <c r="A6022" t="s">
        <v>7</v>
      </c>
      <c r="B6022" s="1">
        <v>40681</v>
      </c>
      <c r="C6022">
        <v>1</v>
      </c>
      <c r="D6022" s="4">
        <v>0.10620861500000001</v>
      </c>
      <c r="E6022">
        <f t="shared" si="188"/>
        <v>2.7194474799999999</v>
      </c>
      <c r="F6022">
        <f t="shared" si="189"/>
        <v>85</v>
      </c>
    </row>
    <row r="6023" spans="1:6" x14ac:dyDescent="0.25">
      <c r="A6023" t="s">
        <v>7</v>
      </c>
      <c r="B6023" s="1">
        <v>40682</v>
      </c>
      <c r="C6023">
        <v>1</v>
      </c>
      <c r="D6023" s="4">
        <v>4.9672288000000002E-2</v>
      </c>
      <c r="E6023">
        <f t="shared" si="188"/>
        <v>2.7691197679999999</v>
      </c>
      <c r="F6023">
        <f t="shared" si="189"/>
        <v>86</v>
      </c>
    </row>
    <row r="6024" spans="1:6" x14ac:dyDescent="0.25">
      <c r="A6024" t="s">
        <v>7</v>
      </c>
      <c r="B6024" s="1">
        <v>40683</v>
      </c>
      <c r="C6024">
        <v>1</v>
      </c>
      <c r="D6024" s="4">
        <v>4.3784807000000002E-2</v>
      </c>
      <c r="E6024">
        <f t="shared" si="188"/>
        <v>2.8129045750000001</v>
      </c>
      <c r="F6024">
        <f t="shared" si="189"/>
        <v>87</v>
      </c>
    </row>
    <row r="6025" spans="1:6" x14ac:dyDescent="0.25">
      <c r="A6025" t="s">
        <v>7</v>
      </c>
      <c r="B6025" s="1">
        <v>40684</v>
      </c>
      <c r="C6025">
        <v>1</v>
      </c>
      <c r="D6025" s="4">
        <v>3.7897326000000002E-2</v>
      </c>
      <c r="E6025">
        <f t="shared" si="188"/>
        <v>2.8508019010000001</v>
      </c>
      <c r="F6025">
        <f t="shared" si="189"/>
        <v>88</v>
      </c>
    </row>
    <row r="6026" spans="1:6" x14ac:dyDescent="0.25">
      <c r="A6026" t="s">
        <v>7</v>
      </c>
      <c r="B6026" s="1">
        <v>40685</v>
      </c>
      <c r="C6026">
        <v>1</v>
      </c>
      <c r="D6026" s="4">
        <v>3.2009844000000003E-2</v>
      </c>
      <c r="E6026">
        <f t="shared" si="188"/>
        <v>2.8828117450000001</v>
      </c>
      <c r="F6026">
        <f t="shared" si="189"/>
        <v>89</v>
      </c>
    </row>
    <row r="6027" spans="1:6" x14ac:dyDescent="0.25">
      <c r="A6027" t="s">
        <v>7</v>
      </c>
      <c r="B6027" s="1">
        <v>40686</v>
      </c>
      <c r="C6027">
        <v>1</v>
      </c>
      <c r="D6027" s="4">
        <v>2.6122362999999999E-2</v>
      </c>
      <c r="E6027">
        <f t="shared" si="188"/>
        <v>2.908934108</v>
      </c>
      <c r="F6027">
        <f t="shared" si="189"/>
        <v>90</v>
      </c>
    </row>
    <row r="6028" spans="1:6" x14ac:dyDescent="0.25">
      <c r="A6028" t="s">
        <v>7</v>
      </c>
      <c r="B6028" s="1">
        <v>40687</v>
      </c>
      <c r="C6028">
        <v>1</v>
      </c>
      <c r="D6028" s="4">
        <v>2.0234881999999999E-2</v>
      </c>
      <c r="E6028">
        <f t="shared" si="188"/>
        <v>2.92916899</v>
      </c>
      <c r="F6028">
        <f t="shared" si="189"/>
        <v>91</v>
      </c>
    </row>
    <row r="6029" spans="1:6" x14ac:dyDescent="0.25">
      <c r="A6029" t="s">
        <v>7</v>
      </c>
      <c r="B6029" s="1">
        <v>40688</v>
      </c>
      <c r="C6029">
        <v>1</v>
      </c>
      <c r="D6029" s="4">
        <v>1.4347400999999999E-2</v>
      </c>
      <c r="E6029">
        <f t="shared" si="188"/>
        <v>2.9435163910000002</v>
      </c>
      <c r="F6029">
        <f t="shared" si="189"/>
        <v>92</v>
      </c>
    </row>
    <row r="6030" spans="1:6" x14ac:dyDescent="0.25">
      <c r="A6030" t="s">
        <v>7</v>
      </c>
      <c r="B6030" s="1">
        <v>40689</v>
      </c>
      <c r="C6030">
        <v>1</v>
      </c>
      <c r="D6030" s="4">
        <v>8.4599199999999992E-3</v>
      </c>
      <c r="E6030">
        <f t="shared" si="188"/>
        <v>2.9519763110000001</v>
      </c>
      <c r="F6030">
        <f t="shared" si="189"/>
        <v>93</v>
      </c>
    </row>
    <row r="6031" spans="1:6" x14ac:dyDescent="0.25">
      <c r="A6031" t="s">
        <v>7</v>
      </c>
      <c r="B6031" s="1">
        <v>40690</v>
      </c>
      <c r="C6031">
        <v>1</v>
      </c>
      <c r="D6031" s="4">
        <v>2.5724390000000001E-3</v>
      </c>
      <c r="E6031">
        <f t="shared" si="188"/>
        <v>2.9545487500000003</v>
      </c>
      <c r="F6031">
        <f t="shared" si="189"/>
        <v>94</v>
      </c>
    </row>
    <row r="6032" spans="1:6" x14ac:dyDescent="0.25">
      <c r="A6032" t="s">
        <v>7</v>
      </c>
      <c r="B6032" s="1">
        <v>40691</v>
      </c>
      <c r="C6032">
        <v>1</v>
      </c>
      <c r="D6032" s="4">
        <v>8.2202339999999999E-3</v>
      </c>
      <c r="E6032">
        <f t="shared" si="188"/>
        <v>2.9627689840000002</v>
      </c>
      <c r="F6032">
        <f t="shared" si="189"/>
        <v>95</v>
      </c>
    </row>
    <row r="6033" spans="1:6" x14ac:dyDescent="0.25">
      <c r="A6033" t="s">
        <v>7</v>
      </c>
      <c r="B6033" s="1">
        <v>40692</v>
      </c>
      <c r="C6033">
        <v>1</v>
      </c>
      <c r="D6033" s="4">
        <v>1.386803E-2</v>
      </c>
      <c r="E6033">
        <f t="shared" si="188"/>
        <v>2.976637014</v>
      </c>
      <c r="F6033">
        <f t="shared" si="189"/>
        <v>96</v>
      </c>
    </row>
    <row r="6034" spans="1:6" x14ac:dyDescent="0.25">
      <c r="A6034" t="s">
        <v>7</v>
      </c>
      <c r="B6034" s="1">
        <v>40693</v>
      </c>
      <c r="C6034">
        <v>1</v>
      </c>
      <c r="D6034" s="4">
        <v>1.9515825000000001E-2</v>
      </c>
      <c r="E6034">
        <f t="shared" si="188"/>
        <v>2.9961528390000001</v>
      </c>
      <c r="F6034">
        <f t="shared" si="189"/>
        <v>97</v>
      </c>
    </row>
    <row r="6035" spans="1:6" x14ac:dyDescent="0.25">
      <c r="A6035" t="s">
        <v>7</v>
      </c>
      <c r="B6035" s="1">
        <v>40694</v>
      </c>
      <c r="C6035">
        <v>1</v>
      </c>
      <c r="D6035" s="4">
        <v>2.5163621000000001E-2</v>
      </c>
      <c r="E6035">
        <f t="shared" si="188"/>
        <v>3.02131646</v>
      </c>
      <c r="F6035">
        <f t="shared" si="189"/>
        <v>98</v>
      </c>
    </row>
    <row r="6036" spans="1:6" x14ac:dyDescent="0.25">
      <c r="A6036" t="s">
        <v>7</v>
      </c>
      <c r="B6036" s="1">
        <v>40695</v>
      </c>
      <c r="C6036">
        <v>1</v>
      </c>
      <c r="D6036" s="4">
        <v>3.0811416000000001E-2</v>
      </c>
      <c r="E6036">
        <f t="shared" si="188"/>
        <v>3.0521278760000001</v>
      </c>
      <c r="F6036">
        <f t="shared" si="189"/>
        <v>99</v>
      </c>
    </row>
    <row r="6037" spans="1:6" x14ac:dyDescent="0.25">
      <c r="A6037" t="s">
        <v>7</v>
      </c>
      <c r="B6037" s="1">
        <v>40696</v>
      </c>
      <c r="C6037">
        <v>1</v>
      </c>
      <c r="D6037" s="4">
        <v>2.6312361999999999E-2</v>
      </c>
      <c r="E6037">
        <f t="shared" si="188"/>
        <v>3.0784402380000002</v>
      </c>
      <c r="F6037">
        <f t="shared" si="189"/>
        <v>100</v>
      </c>
    </row>
    <row r="6038" spans="1:6" x14ac:dyDescent="0.25">
      <c r="A6038" t="s">
        <v>7</v>
      </c>
      <c r="B6038" s="1">
        <v>40697</v>
      </c>
      <c r="C6038">
        <v>1</v>
      </c>
      <c r="D6038" s="4">
        <v>2.1813308E-2</v>
      </c>
      <c r="E6038">
        <f t="shared" si="188"/>
        <v>3.1002535460000002</v>
      </c>
      <c r="F6038">
        <f t="shared" si="189"/>
        <v>101</v>
      </c>
    </row>
    <row r="6039" spans="1:6" x14ac:dyDescent="0.25">
      <c r="A6039" t="s">
        <v>7</v>
      </c>
      <c r="B6039" s="1">
        <v>40698</v>
      </c>
      <c r="C6039">
        <v>1</v>
      </c>
      <c r="D6039" s="4">
        <v>2.3998760000000001E-2</v>
      </c>
      <c r="E6039">
        <f t="shared" si="188"/>
        <v>3.1242523060000003</v>
      </c>
      <c r="F6039">
        <f t="shared" si="189"/>
        <v>102</v>
      </c>
    </row>
    <row r="6040" spans="1:6" x14ac:dyDescent="0.25">
      <c r="A6040" t="s">
        <v>7</v>
      </c>
      <c r="B6040" s="1">
        <v>40699</v>
      </c>
      <c r="C6040">
        <v>1</v>
      </c>
      <c r="D6040" s="4">
        <v>2.6184210999999999E-2</v>
      </c>
      <c r="E6040">
        <f t="shared" si="188"/>
        <v>3.1504365170000002</v>
      </c>
      <c r="F6040">
        <f t="shared" si="189"/>
        <v>103</v>
      </c>
    </row>
    <row r="6041" spans="1:6" x14ac:dyDescent="0.25">
      <c r="A6041" t="s">
        <v>7</v>
      </c>
      <c r="B6041" s="1">
        <v>40700</v>
      </c>
      <c r="C6041">
        <v>1</v>
      </c>
      <c r="D6041" s="4">
        <v>2.8369663E-2</v>
      </c>
      <c r="E6041">
        <f t="shared" si="188"/>
        <v>3.17880618</v>
      </c>
      <c r="F6041">
        <f t="shared" si="189"/>
        <v>104</v>
      </c>
    </row>
    <row r="6042" spans="1:6" x14ac:dyDescent="0.25">
      <c r="A6042" t="s">
        <v>7</v>
      </c>
      <c r="B6042" s="1">
        <v>40701</v>
      </c>
      <c r="C6042">
        <v>1</v>
      </c>
      <c r="D6042" s="4">
        <v>3.0555114000000001E-2</v>
      </c>
      <c r="E6042">
        <f t="shared" si="188"/>
        <v>3.2093612940000003</v>
      </c>
      <c r="F6042">
        <f t="shared" si="189"/>
        <v>105</v>
      </c>
    </row>
    <row r="6043" spans="1:6" x14ac:dyDescent="0.25">
      <c r="A6043" t="s">
        <v>7</v>
      </c>
      <c r="B6043" s="1">
        <v>40702</v>
      </c>
      <c r="C6043">
        <v>1</v>
      </c>
      <c r="D6043" s="4">
        <v>3.3405592999999997E-2</v>
      </c>
      <c r="E6043">
        <f t="shared" si="188"/>
        <v>3.2427668870000002</v>
      </c>
      <c r="F6043">
        <f t="shared" si="189"/>
        <v>106</v>
      </c>
    </row>
    <row r="6044" spans="1:6" x14ac:dyDescent="0.25">
      <c r="A6044" t="s">
        <v>7</v>
      </c>
      <c r="B6044" s="1">
        <v>40703</v>
      </c>
      <c r="C6044">
        <v>1</v>
      </c>
      <c r="D6044" s="4">
        <v>3.6256071000000001E-2</v>
      </c>
      <c r="E6044">
        <f t="shared" si="188"/>
        <v>3.2790229580000001</v>
      </c>
      <c r="F6044">
        <f t="shared" si="189"/>
        <v>107</v>
      </c>
    </row>
    <row r="6045" spans="1:6" x14ac:dyDescent="0.25">
      <c r="A6045" t="s">
        <v>7</v>
      </c>
      <c r="B6045" s="1">
        <v>40704</v>
      </c>
      <c r="C6045">
        <v>1</v>
      </c>
      <c r="D6045" s="4">
        <v>3.2986757999999998E-2</v>
      </c>
      <c r="E6045">
        <f t="shared" si="188"/>
        <v>3.3120097159999999</v>
      </c>
      <c r="F6045">
        <f t="shared" si="189"/>
        <v>108</v>
      </c>
    </row>
    <row r="6046" spans="1:6" x14ac:dyDescent="0.25">
      <c r="A6046" t="s">
        <v>7</v>
      </c>
      <c r="B6046" s="1">
        <v>40705</v>
      </c>
      <c r="C6046">
        <v>1</v>
      </c>
      <c r="D6046" s="4">
        <v>2.9717444999999999E-2</v>
      </c>
      <c r="E6046">
        <f t="shared" si="188"/>
        <v>3.3417271610000001</v>
      </c>
      <c r="F6046">
        <f t="shared" si="189"/>
        <v>109</v>
      </c>
    </row>
    <row r="6047" spans="1:6" x14ac:dyDescent="0.25">
      <c r="A6047" t="s">
        <v>7</v>
      </c>
      <c r="B6047" s="1">
        <v>40706</v>
      </c>
      <c r="C6047">
        <v>1</v>
      </c>
      <c r="D6047" s="4">
        <v>2.6448132999999999E-2</v>
      </c>
      <c r="E6047">
        <f t="shared" si="188"/>
        <v>3.3681752940000003</v>
      </c>
      <c r="F6047">
        <f t="shared" si="189"/>
        <v>110</v>
      </c>
    </row>
    <row r="6048" spans="1:6" x14ac:dyDescent="0.25">
      <c r="A6048" t="s">
        <v>7</v>
      </c>
      <c r="B6048" s="1">
        <v>40707</v>
      </c>
      <c r="C6048">
        <v>1</v>
      </c>
      <c r="D6048" s="4">
        <v>2.3178819999999999E-2</v>
      </c>
      <c r="E6048">
        <f t="shared" si="188"/>
        <v>3.3913541140000003</v>
      </c>
      <c r="F6048">
        <f t="shared" si="189"/>
        <v>111</v>
      </c>
    </row>
    <row r="6049" spans="1:6" x14ac:dyDescent="0.25">
      <c r="A6049" t="s">
        <v>7</v>
      </c>
      <c r="B6049" s="1">
        <v>40708</v>
      </c>
      <c r="C6049">
        <v>1</v>
      </c>
      <c r="D6049" s="4">
        <v>1.9909507E-2</v>
      </c>
      <c r="E6049">
        <f t="shared" si="188"/>
        <v>3.4112636210000002</v>
      </c>
      <c r="F6049">
        <f t="shared" si="189"/>
        <v>112</v>
      </c>
    </row>
    <row r="6050" spans="1:6" x14ac:dyDescent="0.25">
      <c r="A6050" t="s">
        <v>7</v>
      </c>
      <c r="B6050" s="1">
        <v>40709</v>
      </c>
      <c r="C6050">
        <v>1</v>
      </c>
      <c r="D6050" s="4">
        <v>1.6640194000000001E-2</v>
      </c>
      <c r="E6050">
        <f t="shared" si="188"/>
        <v>3.4279038150000001</v>
      </c>
      <c r="F6050">
        <f t="shared" si="189"/>
        <v>113</v>
      </c>
    </row>
    <row r="6051" spans="1:6" x14ac:dyDescent="0.25">
      <c r="A6051" t="s">
        <v>7</v>
      </c>
      <c r="B6051" s="1">
        <v>40710</v>
      </c>
      <c r="C6051">
        <v>1</v>
      </c>
      <c r="D6051" s="4">
        <v>1.3370880999999999E-2</v>
      </c>
      <c r="E6051">
        <f t="shared" si="188"/>
        <v>3.4412746960000002</v>
      </c>
      <c r="F6051">
        <f t="shared" si="189"/>
        <v>114</v>
      </c>
    </row>
    <row r="6052" spans="1:6" x14ac:dyDescent="0.25">
      <c r="A6052" t="s">
        <v>7</v>
      </c>
      <c r="B6052" s="1">
        <v>40711</v>
      </c>
      <c r="C6052">
        <v>1</v>
      </c>
      <c r="D6052" s="4">
        <v>1.2687011E-2</v>
      </c>
      <c r="E6052">
        <f t="shared" si="188"/>
        <v>3.4539617070000004</v>
      </c>
      <c r="F6052">
        <f t="shared" si="189"/>
        <v>115</v>
      </c>
    </row>
    <row r="6053" spans="1:6" x14ac:dyDescent="0.25">
      <c r="A6053" t="s">
        <v>7</v>
      </c>
      <c r="B6053" s="1">
        <v>40712</v>
      </c>
      <c r="C6053">
        <v>1</v>
      </c>
      <c r="D6053" s="4">
        <v>1.2003141E-2</v>
      </c>
      <c r="E6053">
        <f t="shared" si="188"/>
        <v>3.4659648480000005</v>
      </c>
      <c r="F6053">
        <f t="shared" si="189"/>
        <v>116</v>
      </c>
    </row>
    <row r="6054" spans="1:6" x14ac:dyDescent="0.25">
      <c r="A6054" t="s">
        <v>7</v>
      </c>
      <c r="B6054" s="1">
        <v>40713</v>
      </c>
      <c r="C6054">
        <v>1</v>
      </c>
      <c r="D6054" s="4">
        <v>1.1319272E-2</v>
      </c>
      <c r="E6054">
        <f t="shared" si="188"/>
        <v>3.4772841200000006</v>
      </c>
      <c r="F6054">
        <f t="shared" si="189"/>
        <v>117</v>
      </c>
    </row>
    <row r="6055" spans="1:6" x14ac:dyDescent="0.25">
      <c r="A6055" t="s">
        <v>7</v>
      </c>
      <c r="B6055" s="1">
        <v>40714</v>
      </c>
      <c r="C6055">
        <v>1</v>
      </c>
      <c r="D6055" s="4">
        <v>1.0635402E-2</v>
      </c>
      <c r="E6055">
        <f t="shared" si="188"/>
        <v>3.4879195220000008</v>
      </c>
      <c r="F6055">
        <f t="shared" si="189"/>
        <v>118</v>
      </c>
    </row>
    <row r="6056" spans="1:6" x14ac:dyDescent="0.25">
      <c r="A6056" t="s">
        <v>7</v>
      </c>
      <c r="B6056" s="1">
        <v>40715</v>
      </c>
      <c r="C6056">
        <v>1</v>
      </c>
      <c r="D6056" s="4">
        <v>9.9515320000000008E-3</v>
      </c>
      <c r="E6056">
        <f t="shared" si="188"/>
        <v>3.4978710540000009</v>
      </c>
      <c r="F6056">
        <f t="shared" si="189"/>
        <v>119</v>
      </c>
    </row>
    <row r="6057" spans="1:6" x14ac:dyDescent="0.25">
      <c r="A6057" t="s">
        <v>7</v>
      </c>
      <c r="B6057" s="1">
        <v>40716</v>
      </c>
      <c r="C6057">
        <v>1</v>
      </c>
      <c r="D6057" s="4">
        <v>9.2676619999999994E-3</v>
      </c>
      <c r="E6057">
        <f t="shared" si="188"/>
        <v>3.5071387160000009</v>
      </c>
      <c r="F6057">
        <f t="shared" si="189"/>
        <v>120</v>
      </c>
    </row>
    <row r="6058" spans="1:6" x14ac:dyDescent="0.25">
      <c r="A6058" t="s">
        <v>7</v>
      </c>
      <c r="B6058" s="1">
        <v>40717</v>
      </c>
      <c r="C6058">
        <v>1</v>
      </c>
      <c r="D6058" s="4">
        <v>8.5837919999999998E-3</v>
      </c>
      <c r="E6058">
        <f t="shared" si="188"/>
        <v>3.515722508000001</v>
      </c>
      <c r="F6058">
        <f t="shared" si="189"/>
        <v>121</v>
      </c>
    </row>
    <row r="6059" spans="1:6" x14ac:dyDescent="0.25">
      <c r="A6059" t="s">
        <v>7</v>
      </c>
      <c r="B6059" s="1">
        <v>40718</v>
      </c>
      <c r="C6059">
        <v>1</v>
      </c>
      <c r="D6059" s="4">
        <v>8.2065550000000008E-3</v>
      </c>
      <c r="E6059">
        <f t="shared" si="188"/>
        <v>3.5239290630000011</v>
      </c>
      <c r="F6059">
        <f t="shared" si="189"/>
        <v>122</v>
      </c>
    </row>
    <row r="6060" spans="1:6" x14ac:dyDescent="0.25">
      <c r="A6060" t="s">
        <v>7</v>
      </c>
      <c r="B6060" s="1">
        <v>40719</v>
      </c>
      <c r="C6060">
        <v>1</v>
      </c>
      <c r="D6060" s="4">
        <v>7.829318E-3</v>
      </c>
      <c r="E6060">
        <f t="shared" si="188"/>
        <v>3.5317583810000013</v>
      </c>
      <c r="F6060">
        <f t="shared" si="189"/>
        <v>123</v>
      </c>
    </row>
    <row r="6061" spans="1:6" x14ac:dyDescent="0.25">
      <c r="A6061" t="s">
        <v>7</v>
      </c>
      <c r="B6061" s="1">
        <v>40720</v>
      </c>
      <c r="C6061">
        <v>1</v>
      </c>
      <c r="D6061" s="4">
        <v>7.4520819999999996E-3</v>
      </c>
      <c r="E6061">
        <f t="shared" si="188"/>
        <v>3.5392104630000012</v>
      </c>
      <c r="F6061">
        <f t="shared" si="189"/>
        <v>124</v>
      </c>
    </row>
    <row r="6062" spans="1:6" x14ac:dyDescent="0.25">
      <c r="A6062" t="s">
        <v>7</v>
      </c>
      <c r="B6062" s="1">
        <v>40721</v>
      </c>
      <c r="C6062">
        <v>1</v>
      </c>
      <c r="D6062" s="4">
        <v>7.0748449999999997E-3</v>
      </c>
      <c r="E6062">
        <f t="shared" si="188"/>
        <v>3.5462853080000012</v>
      </c>
      <c r="F6062">
        <f t="shared" si="189"/>
        <v>125</v>
      </c>
    </row>
    <row r="6063" spans="1:6" x14ac:dyDescent="0.25">
      <c r="A6063" t="s">
        <v>7</v>
      </c>
      <c r="B6063" s="1">
        <v>40722</v>
      </c>
      <c r="C6063">
        <v>1</v>
      </c>
      <c r="D6063" s="4">
        <v>6.6976079999999999E-3</v>
      </c>
      <c r="E6063">
        <f t="shared" si="188"/>
        <v>3.5529829160000013</v>
      </c>
      <c r="F6063">
        <f t="shared" si="189"/>
        <v>126</v>
      </c>
    </row>
    <row r="6064" spans="1:6" x14ac:dyDescent="0.25">
      <c r="A6064" t="s">
        <v>7</v>
      </c>
      <c r="B6064" s="1">
        <v>40723</v>
      </c>
      <c r="C6064">
        <v>1</v>
      </c>
      <c r="D6064" s="4">
        <v>6.320371E-3</v>
      </c>
      <c r="E6064">
        <f t="shared" si="188"/>
        <v>3.5593032870000014</v>
      </c>
      <c r="F6064">
        <f t="shared" si="189"/>
        <v>127</v>
      </c>
    </row>
    <row r="6065" spans="1:6" x14ac:dyDescent="0.25">
      <c r="A6065" t="s">
        <v>7</v>
      </c>
      <c r="B6065" s="1">
        <v>40724</v>
      </c>
      <c r="C6065">
        <v>1</v>
      </c>
      <c r="D6065" s="4">
        <v>5.9431340000000001E-3</v>
      </c>
      <c r="E6065">
        <f t="shared" si="188"/>
        <v>3.5652464210000012</v>
      </c>
      <c r="F6065">
        <f t="shared" si="189"/>
        <v>128</v>
      </c>
    </row>
    <row r="6066" spans="1:6" x14ac:dyDescent="0.25">
      <c r="A6066" t="s">
        <v>7</v>
      </c>
      <c r="B6066" s="1">
        <v>40725</v>
      </c>
      <c r="C6066">
        <v>1</v>
      </c>
      <c r="D6066" s="4">
        <v>5.6399839999999998E-3</v>
      </c>
      <c r="E6066">
        <f t="shared" si="188"/>
        <v>3.5708864050000013</v>
      </c>
      <c r="F6066">
        <f t="shared" si="189"/>
        <v>129</v>
      </c>
    </row>
    <row r="6067" spans="1:6" x14ac:dyDescent="0.25">
      <c r="A6067" t="s">
        <v>7</v>
      </c>
      <c r="B6067" s="1">
        <v>40726</v>
      </c>
      <c r="C6067">
        <v>1</v>
      </c>
      <c r="D6067" s="4">
        <v>5.3368340000000004E-3</v>
      </c>
      <c r="E6067">
        <f t="shared" si="188"/>
        <v>3.5762232390000013</v>
      </c>
      <c r="F6067">
        <f t="shared" si="189"/>
        <v>130</v>
      </c>
    </row>
    <row r="6068" spans="1:6" x14ac:dyDescent="0.25">
      <c r="A6068" t="s">
        <v>7</v>
      </c>
      <c r="B6068" s="1">
        <v>40727</v>
      </c>
      <c r="C6068">
        <v>1</v>
      </c>
      <c r="D6068" s="4">
        <v>5.0336840000000001E-3</v>
      </c>
      <c r="E6068">
        <f t="shared" si="188"/>
        <v>3.5812569230000011</v>
      </c>
      <c r="F6068">
        <f t="shared" si="189"/>
        <v>131</v>
      </c>
    </row>
    <row r="6069" spans="1:6" x14ac:dyDescent="0.25">
      <c r="A6069" t="s">
        <v>7</v>
      </c>
      <c r="B6069" s="1">
        <v>40728</v>
      </c>
      <c r="C6069">
        <v>1</v>
      </c>
      <c r="D6069" s="4">
        <v>4.7305330000000003E-3</v>
      </c>
      <c r="E6069">
        <f t="shared" si="188"/>
        <v>3.5859874560000011</v>
      </c>
      <c r="F6069">
        <f t="shared" si="189"/>
        <v>132</v>
      </c>
    </row>
    <row r="6070" spans="1:6" x14ac:dyDescent="0.25">
      <c r="A6070" t="s">
        <v>7</v>
      </c>
      <c r="B6070" s="1">
        <v>40729</v>
      </c>
      <c r="C6070">
        <v>1</v>
      </c>
      <c r="D6070" s="4">
        <v>4.427383E-3</v>
      </c>
      <c r="E6070">
        <f t="shared" si="188"/>
        <v>3.590414839000001</v>
      </c>
      <c r="F6070">
        <f t="shared" si="189"/>
        <v>133</v>
      </c>
    </row>
    <row r="6071" spans="1:6" x14ac:dyDescent="0.25">
      <c r="A6071" t="s">
        <v>7</v>
      </c>
      <c r="B6071" s="1">
        <v>40730</v>
      </c>
      <c r="C6071">
        <v>1</v>
      </c>
      <c r="D6071" s="4">
        <v>4.1242329999999997E-3</v>
      </c>
      <c r="E6071">
        <f t="shared" si="188"/>
        <v>3.5945390720000012</v>
      </c>
      <c r="F6071">
        <f t="shared" si="189"/>
        <v>134</v>
      </c>
    </row>
    <row r="6072" spans="1:6" x14ac:dyDescent="0.25">
      <c r="A6072" t="s">
        <v>7</v>
      </c>
      <c r="B6072" s="1">
        <v>40731</v>
      </c>
      <c r="C6072">
        <v>1</v>
      </c>
      <c r="D6072" s="4">
        <v>3.8210829999999999E-3</v>
      </c>
      <c r="E6072">
        <f t="shared" si="188"/>
        <v>3.5983601550000013</v>
      </c>
      <c r="F6072">
        <f t="shared" si="189"/>
        <v>135</v>
      </c>
    </row>
    <row r="6073" spans="1:6" x14ac:dyDescent="0.25">
      <c r="A6073" t="s">
        <v>7</v>
      </c>
      <c r="B6073" s="1">
        <v>40732</v>
      </c>
      <c r="C6073">
        <v>1</v>
      </c>
      <c r="D6073" s="4">
        <v>3.5179320000000001E-3</v>
      </c>
      <c r="E6073">
        <f t="shared" si="188"/>
        <v>3.6018780870000011</v>
      </c>
      <c r="F6073">
        <f t="shared" si="189"/>
        <v>136</v>
      </c>
    </row>
    <row r="6074" spans="1:6" x14ac:dyDescent="0.25">
      <c r="A6074" t="s">
        <v>7</v>
      </c>
      <c r="B6074" s="1">
        <v>40733</v>
      </c>
      <c r="C6074">
        <v>1</v>
      </c>
      <c r="D6074" s="4">
        <v>3.9055589999999999E-3</v>
      </c>
      <c r="E6074">
        <f t="shared" si="188"/>
        <v>3.6057836460000012</v>
      </c>
      <c r="F6074">
        <f t="shared" si="189"/>
        <v>137</v>
      </c>
    </row>
    <row r="6075" spans="1:6" x14ac:dyDescent="0.25">
      <c r="A6075" t="s">
        <v>7</v>
      </c>
      <c r="B6075" s="1">
        <v>40734</v>
      </c>
      <c r="C6075">
        <v>1</v>
      </c>
      <c r="D6075" s="4">
        <v>4.2931860000000001E-3</v>
      </c>
      <c r="E6075">
        <f t="shared" si="188"/>
        <v>3.6100768320000012</v>
      </c>
      <c r="F6075">
        <f t="shared" si="189"/>
        <v>138</v>
      </c>
    </row>
    <row r="6076" spans="1:6" x14ac:dyDescent="0.25">
      <c r="A6076" t="s">
        <v>7</v>
      </c>
      <c r="B6076" s="1">
        <v>40735</v>
      </c>
      <c r="C6076">
        <v>1</v>
      </c>
      <c r="D6076" s="4">
        <v>4.6808129999999998E-3</v>
      </c>
      <c r="E6076">
        <f t="shared" si="188"/>
        <v>3.614757645000001</v>
      </c>
      <c r="F6076">
        <f t="shared" si="189"/>
        <v>139</v>
      </c>
    </row>
    <row r="6077" spans="1:6" x14ac:dyDescent="0.25">
      <c r="A6077" t="s">
        <v>7</v>
      </c>
      <c r="B6077" s="1">
        <v>40736</v>
      </c>
      <c r="C6077">
        <v>1</v>
      </c>
      <c r="D6077" s="4">
        <v>5.0684399999999996E-3</v>
      </c>
      <c r="E6077">
        <f t="shared" si="188"/>
        <v>3.619826085000001</v>
      </c>
      <c r="F6077">
        <f t="shared" si="189"/>
        <v>140</v>
      </c>
    </row>
    <row r="6078" spans="1:6" x14ac:dyDescent="0.25">
      <c r="A6078" t="s">
        <v>7</v>
      </c>
      <c r="B6078" s="1">
        <v>40737</v>
      </c>
      <c r="C6078">
        <v>1</v>
      </c>
      <c r="D6078" s="4">
        <v>5.4560670000000002E-3</v>
      </c>
      <c r="E6078">
        <f t="shared" si="188"/>
        <v>3.6252821520000009</v>
      </c>
      <c r="F6078">
        <f t="shared" si="189"/>
        <v>141</v>
      </c>
    </row>
    <row r="6079" spans="1:6" x14ac:dyDescent="0.25">
      <c r="A6079" t="s">
        <v>7</v>
      </c>
      <c r="B6079" s="1">
        <v>40738</v>
      </c>
      <c r="C6079">
        <v>1</v>
      </c>
      <c r="D6079" s="4">
        <v>5.843694E-3</v>
      </c>
      <c r="E6079">
        <f t="shared" si="188"/>
        <v>3.6311258460000011</v>
      </c>
      <c r="F6079">
        <f t="shared" si="189"/>
        <v>142</v>
      </c>
    </row>
    <row r="6080" spans="1:6" x14ac:dyDescent="0.25">
      <c r="A6080" t="s">
        <v>7</v>
      </c>
      <c r="B6080" s="1">
        <v>40739</v>
      </c>
      <c r="C6080">
        <v>1</v>
      </c>
      <c r="D6080" s="4">
        <v>6.2313200000000003E-3</v>
      </c>
      <c r="E6080">
        <f t="shared" si="188"/>
        <v>3.637357166000001</v>
      </c>
      <c r="F6080">
        <f t="shared" si="189"/>
        <v>143</v>
      </c>
    </row>
    <row r="6081" spans="1:6" x14ac:dyDescent="0.25">
      <c r="A6081" t="s">
        <v>7</v>
      </c>
      <c r="B6081" s="1">
        <v>40740</v>
      </c>
      <c r="C6081">
        <v>1</v>
      </c>
      <c r="D6081" s="4">
        <v>6.618947E-3</v>
      </c>
      <c r="E6081">
        <f t="shared" si="188"/>
        <v>3.6439761130000012</v>
      </c>
      <c r="F6081">
        <f t="shared" si="189"/>
        <v>144</v>
      </c>
    </row>
    <row r="6082" spans="1:6" x14ac:dyDescent="0.25">
      <c r="A6082" t="s">
        <v>7</v>
      </c>
      <c r="B6082" s="1">
        <v>40741</v>
      </c>
      <c r="C6082">
        <v>1</v>
      </c>
      <c r="D6082" s="4">
        <v>7.0065739999999998E-3</v>
      </c>
      <c r="E6082">
        <f t="shared" si="188"/>
        <v>3.6509826870000013</v>
      </c>
      <c r="F6082">
        <f t="shared" si="189"/>
        <v>145</v>
      </c>
    </row>
    <row r="6083" spans="1:6" x14ac:dyDescent="0.25">
      <c r="A6083" t="s">
        <v>7</v>
      </c>
      <c r="B6083" s="1">
        <v>40742</v>
      </c>
      <c r="C6083">
        <v>1</v>
      </c>
      <c r="D6083" s="4">
        <v>7.3942010000000004E-3</v>
      </c>
      <c r="E6083">
        <f t="shared" ref="E6083:E6146" si="190">IF(A6083&lt;&gt;A6082,D6083,E6082+D6083)</f>
        <v>3.6583768880000012</v>
      </c>
      <c r="F6083">
        <f t="shared" ref="F6083:F6146" si="191">B6083-$B$2+1</f>
        <v>146</v>
      </c>
    </row>
    <row r="6084" spans="1:6" x14ac:dyDescent="0.25">
      <c r="A6084" t="s">
        <v>7</v>
      </c>
      <c r="B6084" s="1">
        <v>40743</v>
      </c>
      <c r="C6084">
        <v>1</v>
      </c>
      <c r="D6084" s="4">
        <v>7.7818280000000002E-3</v>
      </c>
      <c r="E6084">
        <f t="shared" si="190"/>
        <v>3.6661587160000013</v>
      </c>
      <c r="F6084">
        <f t="shared" si="191"/>
        <v>147</v>
      </c>
    </row>
    <row r="6085" spans="1:6" x14ac:dyDescent="0.25">
      <c r="A6085" t="s">
        <v>7</v>
      </c>
      <c r="B6085" s="1">
        <v>40744</v>
      </c>
      <c r="C6085">
        <v>1</v>
      </c>
      <c r="D6085" s="4">
        <v>8.1694550000000008E-3</v>
      </c>
      <c r="E6085">
        <f t="shared" si="190"/>
        <v>3.6743281710000013</v>
      </c>
      <c r="F6085">
        <f t="shared" si="191"/>
        <v>148</v>
      </c>
    </row>
    <row r="6086" spans="1:6" x14ac:dyDescent="0.25">
      <c r="A6086" t="s">
        <v>7</v>
      </c>
      <c r="B6086" s="1">
        <v>40745</v>
      </c>
      <c r="C6086">
        <v>1</v>
      </c>
      <c r="D6086" s="4">
        <v>8.5570820000000006E-3</v>
      </c>
      <c r="E6086">
        <f t="shared" si="190"/>
        <v>3.6828852530000011</v>
      </c>
      <c r="F6086">
        <f t="shared" si="191"/>
        <v>149</v>
      </c>
    </row>
    <row r="6087" spans="1:6" x14ac:dyDescent="0.25">
      <c r="A6087" t="s">
        <v>7</v>
      </c>
      <c r="B6087" s="1">
        <v>40746</v>
      </c>
      <c r="C6087">
        <v>1</v>
      </c>
      <c r="D6087" s="4">
        <v>8.3309809999999995E-3</v>
      </c>
      <c r="E6087">
        <f t="shared" si="190"/>
        <v>3.691216234000001</v>
      </c>
      <c r="F6087">
        <f t="shared" si="191"/>
        <v>150</v>
      </c>
    </row>
    <row r="6088" spans="1:6" x14ac:dyDescent="0.25">
      <c r="A6088" t="s">
        <v>7</v>
      </c>
      <c r="B6088" s="1">
        <v>40747</v>
      </c>
      <c r="C6088">
        <v>1</v>
      </c>
      <c r="D6088" s="4">
        <v>8.1048809999999995E-3</v>
      </c>
      <c r="E6088">
        <f t="shared" si="190"/>
        <v>3.6993211150000009</v>
      </c>
      <c r="F6088">
        <f t="shared" si="191"/>
        <v>151</v>
      </c>
    </row>
    <row r="6089" spans="1:6" x14ac:dyDescent="0.25">
      <c r="A6089" t="s">
        <v>7</v>
      </c>
      <c r="B6089" s="1">
        <v>40748</v>
      </c>
      <c r="C6089">
        <v>1</v>
      </c>
      <c r="D6089" s="4">
        <v>7.8787800000000002E-3</v>
      </c>
      <c r="E6089">
        <f t="shared" si="190"/>
        <v>3.7071998950000009</v>
      </c>
      <c r="F6089">
        <f t="shared" si="191"/>
        <v>152</v>
      </c>
    </row>
    <row r="6090" spans="1:6" x14ac:dyDescent="0.25">
      <c r="A6090" t="s">
        <v>7</v>
      </c>
      <c r="B6090" s="1">
        <v>40749</v>
      </c>
      <c r="C6090">
        <v>1</v>
      </c>
      <c r="D6090" s="4">
        <v>7.6526800000000002E-3</v>
      </c>
      <c r="E6090">
        <f t="shared" si="190"/>
        <v>3.714852575000001</v>
      </c>
      <c r="F6090">
        <f t="shared" si="191"/>
        <v>153</v>
      </c>
    </row>
    <row r="6091" spans="1:6" x14ac:dyDescent="0.25">
      <c r="A6091" t="s">
        <v>7</v>
      </c>
      <c r="B6091" s="1">
        <v>40750</v>
      </c>
      <c r="C6091">
        <v>1</v>
      </c>
      <c r="D6091" s="4">
        <v>7.4265800000000003E-3</v>
      </c>
      <c r="E6091">
        <f t="shared" si="190"/>
        <v>3.7222791550000012</v>
      </c>
      <c r="F6091">
        <f t="shared" si="191"/>
        <v>154</v>
      </c>
    </row>
    <row r="6092" spans="1:6" x14ac:dyDescent="0.25">
      <c r="A6092" t="s">
        <v>7</v>
      </c>
      <c r="B6092" s="1">
        <v>40751</v>
      </c>
      <c r="C6092">
        <v>1</v>
      </c>
      <c r="D6092" s="4">
        <v>7.2004790000000001E-3</v>
      </c>
      <c r="E6092">
        <f t="shared" si="190"/>
        <v>3.7294796340000014</v>
      </c>
      <c r="F6092">
        <f t="shared" si="191"/>
        <v>155</v>
      </c>
    </row>
    <row r="6093" spans="1:6" x14ac:dyDescent="0.25">
      <c r="A6093" t="s">
        <v>7</v>
      </c>
      <c r="B6093" s="1">
        <v>40752</v>
      </c>
      <c r="C6093">
        <v>1</v>
      </c>
      <c r="D6093" s="4">
        <v>6.9743790000000002E-3</v>
      </c>
      <c r="E6093">
        <f t="shared" si="190"/>
        <v>3.7364540130000012</v>
      </c>
      <c r="F6093">
        <f t="shared" si="191"/>
        <v>156</v>
      </c>
    </row>
    <row r="6094" spans="1:6" x14ac:dyDescent="0.25">
      <c r="A6094" t="s">
        <v>7</v>
      </c>
      <c r="B6094" s="1">
        <v>40753</v>
      </c>
      <c r="C6094">
        <v>1</v>
      </c>
      <c r="D6094" s="4">
        <v>7.2811509999999996E-3</v>
      </c>
      <c r="E6094">
        <f t="shared" si="190"/>
        <v>3.7437351640000012</v>
      </c>
      <c r="F6094">
        <f t="shared" si="191"/>
        <v>157</v>
      </c>
    </row>
    <row r="6095" spans="1:6" x14ac:dyDescent="0.25">
      <c r="A6095" t="s">
        <v>7</v>
      </c>
      <c r="B6095" s="1">
        <v>40754</v>
      </c>
      <c r="C6095">
        <v>1</v>
      </c>
      <c r="D6095" s="4">
        <v>7.5879229999999999E-3</v>
      </c>
      <c r="E6095">
        <f t="shared" si="190"/>
        <v>3.7513230870000012</v>
      </c>
      <c r="F6095">
        <f t="shared" si="191"/>
        <v>158</v>
      </c>
    </row>
    <row r="6096" spans="1:6" x14ac:dyDescent="0.25">
      <c r="A6096" t="s">
        <v>7</v>
      </c>
      <c r="B6096" s="1">
        <v>40755</v>
      </c>
      <c r="C6096">
        <v>1</v>
      </c>
      <c r="D6096" s="4">
        <v>7.8946950000000002E-3</v>
      </c>
      <c r="E6096">
        <f t="shared" si="190"/>
        <v>3.7592177820000012</v>
      </c>
      <c r="F6096">
        <f t="shared" si="191"/>
        <v>159</v>
      </c>
    </row>
    <row r="6097" spans="1:6" x14ac:dyDescent="0.25">
      <c r="A6097" t="s">
        <v>7</v>
      </c>
      <c r="B6097" s="1">
        <v>40756</v>
      </c>
      <c r="C6097">
        <v>1</v>
      </c>
      <c r="D6097" s="4">
        <v>8.2014670000000005E-3</v>
      </c>
      <c r="E6097">
        <f t="shared" si="190"/>
        <v>3.7674192490000014</v>
      </c>
      <c r="F6097">
        <f t="shared" si="191"/>
        <v>160</v>
      </c>
    </row>
    <row r="6098" spans="1:6" x14ac:dyDescent="0.25">
      <c r="A6098" t="s">
        <v>7</v>
      </c>
      <c r="B6098" s="1">
        <v>40757</v>
      </c>
      <c r="C6098">
        <v>1</v>
      </c>
      <c r="D6098" s="4">
        <v>8.5082390000000008E-3</v>
      </c>
      <c r="E6098">
        <f t="shared" si="190"/>
        <v>3.7759274880000016</v>
      </c>
      <c r="F6098">
        <f t="shared" si="191"/>
        <v>161</v>
      </c>
    </row>
    <row r="6099" spans="1:6" x14ac:dyDescent="0.25">
      <c r="A6099" t="s">
        <v>7</v>
      </c>
      <c r="B6099" s="1">
        <v>40758</v>
      </c>
      <c r="C6099">
        <v>1</v>
      </c>
      <c r="D6099" s="4">
        <v>8.8150109999999993E-3</v>
      </c>
      <c r="E6099">
        <f t="shared" si="190"/>
        <v>3.7847424990000014</v>
      </c>
      <c r="F6099">
        <f t="shared" si="191"/>
        <v>162</v>
      </c>
    </row>
    <row r="6100" spans="1:6" x14ac:dyDescent="0.25">
      <c r="A6100" t="s">
        <v>7</v>
      </c>
      <c r="B6100" s="1">
        <v>40759</v>
      </c>
      <c r="C6100">
        <v>1</v>
      </c>
      <c r="D6100" s="4">
        <v>9.1217829999999996E-3</v>
      </c>
      <c r="E6100">
        <f t="shared" si="190"/>
        <v>3.7938642820000013</v>
      </c>
      <c r="F6100">
        <f t="shared" si="191"/>
        <v>163</v>
      </c>
    </row>
    <row r="6101" spans="1:6" x14ac:dyDescent="0.25">
      <c r="A6101" t="s">
        <v>7</v>
      </c>
      <c r="B6101" s="1">
        <v>40760</v>
      </c>
      <c r="C6101">
        <v>1</v>
      </c>
      <c r="D6101" s="4">
        <v>8.6445310000000004E-3</v>
      </c>
      <c r="E6101">
        <f t="shared" si="190"/>
        <v>3.8025088130000011</v>
      </c>
      <c r="F6101">
        <f t="shared" si="191"/>
        <v>164</v>
      </c>
    </row>
    <row r="6102" spans="1:6" x14ac:dyDescent="0.25">
      <c r="A6102" t="s">
        <v>7</v>
      </c>
      <c r="B6102" s="1">
        <v>40761</v>
      </c>
      <c r="C6102">
        <v>1</v>
      </c>
      <c r="D6102" s="4">
        <v>8.1672789999999995E-3</v>
      </c>
      <c r="E6102">
        <f t="shared" si="190"/>
        <v>3.8106760920000009</v>
      </c>
      <c r="F6102">
        <f t="shared" si="191"/>
        <v>165</v>
      </c>
    </row>
    <row r="6103" spans="1:6" x14ac:dyDescent="0.25">
      <c r="A6103" t="s">
        <v>7</v>
      </c>
      <c r="B6103" s="1">
        <v>40762</v>
      </c>
      <c r="C6103">
        <v>1</v>
      </c>
      <c r="D6103" s="4">
        <v>7.6900270000000003E-3</v>
      </c>
      <c r="E6103">
        <f t="shared" si="190"/>
        <v>3.8183661190000011</v>
      </c>
      <c r="F6103">
        <f t="shared" si="191"/>
        <v>166</v>
      </c>
    </row>
    <row r="6104" spans="1:6" x14ac:dyDescent="0.25">
      <c r="A6104" t="s">
        <v>7</v>
      </c>
      <c r="B6104" s="1">
        <v>40763</v>
      </c>
      <c r="C6104">
        <v>1</v>
      </c>
      <c r="D6104" s="4">
        <v>7.2127750000000003E-3</v>
      </c>
      <c r="E6104">
        <f t="shared" si="190"/>
        <v>3.8255788940000013</v>
      </c>
      <c r="F6104">
        <f t="shared" si="191"/>
        <v>167</v>
      </c>
    </row>
    <row r="6105" spans="1:6" x14ac:dyDescent="0.25">
      <c r="A6105" t="s">
        <v>7</v>
      </c>
      <c r="B6105" s="1">
        <v>40764</v>
      </c>
      <c r="C6105">
        <v>1</v>
      </c>
      <c r="D6105" s="4">
        <v>6.7355230000000002E-3</v>
      </c>
      <c r="E6105">
        <f t="shared" si="190"/>
        <v>3.8323144170000014</v>
      </c>
      <c r="F6105">
        <f t="shared" si="191"/>
        <v>168</v>
      </c>
    </row>
    <row r="6106" spans="1:6" x14ac:dyDescent="0.25">
      <c r="A6106" t="s">
        <v>7</v>
      </c>
      <c r="B6106" s="1">
        <v>40765</v>
      </c>
      <c r="C6106">
        <v>1</v>
      </c>
      <c r="D6106" s="4">
        <v>6.2582710000000001E-3</v>
      </c>
      <c r="E6106">
        <f t="shared" si="190"/>
        <v>3.8385726880000015</v>
      </c>
      <c r="F6106">
        <f t="shared" si="191"/>
        <v>169</v>
      </c>
    </row>
    <row r="6107" spans="1:6" x14ac:dyDescent="0.25">
      <c r="A6107" t="s">
        <v>7</v>
      </c>
      <c r="B6107" s="1">
        <v>40766</v>
      </c>
      <c r="C6107">
        <v>1</v>
      </c>
      <c r="D6107" s="4">
        <v>5.7810190000000001E-3</v>
      </c>
      <c r="E6107">
        <f t="shared" si="190"/>
        <v>3.8443537070000016</v>
      </c>
      <c r="F6107">
        <f t="shared" si="191"/>
        <v>170</v>
      </c>
    </row>
    <row r="6108" spans="1:6" x14ac:dyDescent="0.25">
      <c r="A6108" t="s">
        <v>7</v>
      </c>
      <c r="B6108" s="1">
        <v>40767</v>
      </c>
      <c r="C6108">
        <v>1</v>
      </c>
      <c r="D6108" s="4">
        <v>6.3136110000000002E-3</v>
      </c>
      <c r="E6108">
        <f t="shared" si="190"/>
        <v>3.8506673180000015</v>
      </c>
      <c r="F6108">
        <f t="shared" si="191"/>
        <v>171</v>
      </c>
    </row>
    <row r="6109" spans="1:6" x14ac:dyDescent="0.25">
      <c r="A6109" t="s">
        <v>7</v>
      </c>
      <c r="B6109" s="1">
        <v>40768</v>
      </c>
      <c r="C6109">
        <v>1</v>
      </c>
      <c r="D6109" s="4">
        <v>6.8462030000000004E-3</v>
      </c>
      <c r="E6109">
        <f t="shared" si="190"/>
        <v>3.8575135210000013</v>
      </c>
      <c r="F6109">
        <f t="shared" si="191"/>
        <v>172</v>
      </c>
    </row>
    <row r="6110" spans="1:6" x14ac:dyDescent="0.25">
      <c r="A6110" t="s">
        <v>7</v>
      </c>
      <c r="B6110" s="1">
        <v>40769</v>
      </c>
      <c r="C6110">
        <v>1</v>
      </c>
      <c r="D6110" s="4">
        <v>7.3787940000000002E-3</v>
      </c>
      <c r="E6110">
        <f t="shared" si="190"/>
        <v>3.8648923150000014</v>
      </c>
      <c r="F6110">
        <f t="shared" si="191"/>
        <v>173</v>
      </c>
    </row>
    <row r="6111" spans="1:6" x14ac:dyDescent="0.25">
      <c r="A6111" t="s">
        <v>7</v>
      </c>
      <c r="B6111" s="1">
        <v>40770</v>
      </c>
      <c r="C6111">
        <v>1</v>
      </c>
      <c r="D6111" s="4">
        <v>7.9113859999999994E-3</v>
      </c>
      <c r="E6111">
        <f t="shared" si="190"/>
        <v>3.8728037010000014</v>
      </c>
      <c r="F6111">
        <f t="shared" si="191"/>
        <v>174</v>
      </c>
    </row>
    <row r="6112" spans="1:6" x14ac:dyDescent="0.25">
      <c r="A6112" t="s">
        <v>7</v>
      </c>
      <c r="B6112" s="1">
        <v>40771</v>
      </c>
      <c r="C6112">
        <v>1</v>
      </c>
      <c r="D6112" s="4">
        <v>8.4439779999999996E-3</v>
      </c>
      <c r="E6112">
        <f t="shared" si="190"/>
        <v>3.8812476790000012</v>
      </c>
      <c r="F6112">
        <f t="shared" si="191"/>
        <v>175</v>
      </c>
    </row>
    <row r="6113" spans="1:6" x14ac:dyDescent="0.25">
      <c r="A6113" t="s">
        <v>7</v>
      </c>
      <c r="B6113" s="1">
        <v>40772</v>
      </c>
      <c r="C6113">
        <v>1</v>
      </c>
      <c r="D6113" s="4">
        <v>8.9765699999999997E-3</v>
      </c>
      <c r="E6113">
        <f t="shared" si="190"/>
        <v>3.8902242490000014</v>
      </c>
      <c r="F6113">
        <f t="shared" si="191"/>
        <v>176</v>
      </c>
    </row>
    <row r="6114" spans="1:6" x14ac:dyDescent="0.25">
      <c r="A6114" t="s">
        <v>7</v>
      </c>
      <c r="B6114" s="1">
        <v>40773</v>
      </c>
      <c r="C6114">
        <v>1</v>
      </c>
      <c r="D6114" s="4">
        <v>9.8144340000000004E-3</v>
      </c>
      <c r="E6114">
        <f t="shared" si="190"/>
        <v>3.9000386830000013</v>
      </c>
      <c r="F6114">
        <f t="shared" si="191"/>
        <v>177</v>
      </c>
    </row>
    <row r="6115" spans="1:6" x14ac:dyDescent="0.25">
      <c r="A6115" t="s">
        <v>7</v>
      </c>
      <c r="B6115" s="1">
        <v>40774</v>
      </c>
      <c r="C6115">
        <v>1</v>
      </c>
      <c r="D6115" s="4">
        <v>1.0652297999999999E-2</v>
      </c>
      <c r="E6115">
        <f t="shared" si="190"/>
        <v>3.9106909810000015</v>
      </c>
      <c r="F6115">
        <f t="shared" si="191"/>
        <v>178</v>
      </c>
    </row>
    <row r="6116" spans="1:6" x14ac:dyDescent="0.25">
      <c r="A6116" t="s">
        <v>7</v>
      </c>
      <c r="B6116" s="1">
        <v>40775</v>
      </c>
      <c r="C6116">
        <v>1</v>
      </c>
      <c r="D6116" s="4">
        <v>1.1490162E-2</v>
      </c>
      <c r="E6116">
        <f t="shared" si="190"/>
        <v>3.9221811430000013</v>
      </c>
      <c r="F6116">
        <f t="shared" si="191"/>
        <v>179</v>
      </c>
    </row>
    <row r="6117" spans="1:6" x14ac:dyDescent="0.25">
      <c r="A6117" t="s">
        <v>7</v>
      </c>
      <c r="B6117" s="1">
        <v>40776</v>
      </c>
      <c r="C6117">
        <v>1</v>
      </c>
      <c r="D6117" s="4">
        <v>1.2328026000000001E-2</v>
      </c>
      <c r="E6117">
        <f t="shared" si="190"/>
        <v>3.9345091690000014</v>
      </c>
      <c r="F6117">
        <f t="shared" si="191"/>
        <v>180</v>
      </c>
    </row>
    <row r="6118" spans="1:6" x14ac:dyDescent="0.25">
      <c r="A6118" t="s">
        <v>7</v>
      </c>
      <c r="B6118" s="1">
        <v>40777</v>
      </c>
      <c r="C6118">
        <v>1</v>
      </c>
      <c r="D6118" s="4">
        <v>1.316589E-2</v>
      </c>
      <c r="E6118">
        <f t="shared" si="190"/>
        <v>3.9476750590000012</v>
      </c>
      <c r="F6118">
        <f t="shared" si="191"/>
        <v>181</v>
      </c>
    </row>
    <row r="6119" spans="1:6" x14ac:dyDescent="0.25">
      <c r="A6119" t="s">
        <v>7</v>
      </c>
      <c r="B6119" s="1">
        <v>40778</v>
      </c>
      <c r="C6119">
        <v>1</v>
      </c>
      <c r="D6119" s="4">
        <v>1.4003754E-2</v>
      </c>
      <c r="E6119">
        <f t="shared" si="190"/>
        <v>3.9616788130000011</v>
      </c>
      <c r="F6119">
        <f t="shared" si="191"/>
        <v>182</v>
      </c>
    </row>
    <row r="6120" spans="1:6" x14ac:dyDescent="0.25">
      <c r="A6120" t="s">
        <v>7</v>
      </c>
      <c r="B6120" s="1">
        <v>40779</v>
      </c>
      <c r="C6120">
        <v>1</v>
      </c>
      <c r="D6120" s="4">
        <v>1.4841617E-2</v>
      </c>
      <c r="E6120">
        <f t="shared" si="190"/>
        <v>3.9765204300000012</v>
      </c>
      <c r="F6120">
        <f t="shared" si="191"/>
        <v>183</v>
      </c>
    </row>
    <row r="6121" spans="1:6" x14ac:dyDescent="0.25">
      <c r="A6121" t="s">
        <v>7</v>
      </c>
      <c r="B6121" s="1">
        <v>40780</v>
      </c>
      <c r="C6121">
        <v>1</v>
      </c>
      <c r="D6121" s="4">
        <v>1.3125819E-2</v>
      </c>
      <c r="E6121">
        <f t="shared" si="190"/>
        <v>3.9896462490000011</v>
      </c>
      <c r="F6121">
        <f t="shared" si="191"/>
        <v>184</v>
      </c>
    </row>
    <row r="6122" spans="1:6" x14ac:dyDescent="0.25">
      <c r="A6122" t="s">
        <v>7</v>
      </c>
      <c r="B6122" s="1">
        <v>40781</v>
      </c>
      <c r="C6122">
        <v>1</v>
      </c>
      <c r="D6122" s="4">
        <v>1.1410020999999999E-2</v>
      </c>
      <c r="E6122">
        <f t="shared" si="190"/>
        <v>4.0010562700000012</v>
      </c>
      <c r="F6122">
        <f t="shared" si="191"/>
        <v>185</v>
      </c>
    </row>
    <row r="6123" spans="1:6" x14ac:dyDescent="0.25">
      <c r="A6123" t="s">
        <v>7</v>
      </c>
      <c r="B6123" s="1">
        <v>40782</v>
      </c>
      <c r="C6123">
        <v>1</v>
      </c>
      <c r="D6123" s="4">
        <v>9.6942220000000006E-3</v>
      </c>
      <c r="E6123">
        <f t="shared" si="190"/>
        <v>4.0107504920000014</v>
      </c>
      <c r="F6123">
        <f t="shared" si="191"/>
        <v>186</v>
      </c>
    </row>
    <row r="6124" spans="1:6" x14ac:dyDescent="0.25">
      <c r="A6124" t="s">
        <v>7</v>
      </c>
      <c r="B6124" s="1">
        <v>40783</v>
      </c>
      <c r="C6124">
        <v>1</v>
      </c>
      <c r="D6124" s="4">
        <v>7.9784239999999996E-3</v>
      </c>
      <c r="E6124">
        <f t="shared" si="190"/>
        <v>4.0187289160000015</v>
      </c>
      <c r="F6124">
        <f t="shared" si="191"/>
        <v>187</v>
      </c>
    </row>
    <row r="6125" spans="1:6" x14ac:dyDescent="0.25">
      <c r="A6125" t="s">
        <v>7</v>
      </c>
      <c r="B6125" s="1">
        <v>40784</v>
      </c>
      <c r="C6125">
        <v>1</v>
      </c>
      <c r="D6125" s="4">
        <v>6.2626260000000003E-3</v>
      </c>
      <c r="E6125">
        <f t="shared" si="190"/>
        <v>4.0249915420000013</v>
      </c>
      <c r="F6125">
        <f t="shared" si="191"/>
        <v>188</v>
      </c>
    </row>
    <row r="6126" spans="1:6" x14ac:dyDescent="0.25">
      <c r="A6126" t="s">
        <v>7</v>
      </c>
      <c r="B6126" s="1">
        <v>40785</v>
      </c>
      <c r="C6126">
        <v>1</v>
      </c>
      <c r="D6126" s="4">
        <v>4.5468280000000002E-3</v>
      </c>
      <c r="E6126">
        <f t="shared" si="190"/>
        <v>4.0295383700000009</v>
      </c>
      <c r="F6126">
        <f t="shared" si="191"/>
        <v>189</v>
      </c>
    </row>
    <row r="6127" spans="1:6" x14ac:dyDescent="0.25">
      <c r="A6127" t="s">
        <v>7</v>
      </c>
      <c r="B6127" s="1">
        <v>40786</v>
      </c>
      <c r="C6127">
        <v>1</v>
      </c>
      <c r="D6127" s="4">
        <v>2.8310290000000001E-3</v>
      </c>
      <c r="E6127">
        <f t="shared" si="190"/>
        <v>4.0323693990000011</v>
      </c>
      <c r="F6127">
        <f t="shared" si="191"/>
        <v>190</v>
      </c>
    </row>
    <row r="6128" spans="1:6" x14ac:dyDescent="0.25">
      <c r="A6128" t="s">
        <v>7</v>
      </c>
      <c r="B6128" s="1">
        <v>40787</v>
      </c>
      <c r="C6128">
        <v>1</v>
      </c>
      <c r="D6128" s="4">
        <v>1.1152309999999999E-3</v>
      </c>
      <c r="E6128">
        <f t="shared" si="190"/>
        <v>4.0334846300000011</v>
      </c>
      <c r="F6128">
        <f t="shared" si="191"/>
        <v>191</v>
      </c>
    </row>
    <row r="6129" spans="1:6" x14ac:dyDescent="0.25">
      <c r="A6129" t="s">
        <v>7</v>
      </c>
      <c r="B6129" s="1">
        <v>40788</v>
      </c>
      <c r="C6129">
        <v>1</v>
      </c>
      <c r="D6129" s="4">
        <v>4.415881E-3</v>
      </c>
      <c r="E6129">
        <f t="shared" si="190"/>
        <v>4.037900511000001</v>
      </c>
      <c r="F6129">
        <f t="shared" si="191"/>
        <v>192</v>
      </c>
    </row>
    <row r="6130" spans="1:6" x14ac:dyDescent="0.25">
      <c r="A6130" t="s">
        <v>7</v>
      </c>
      <c r="B6130" s="1">
        <v>40789</v>
      </c>
      <c r="C6130">
        <v>1</v>
      </c>
      <c r="D6130" s="4">
        <v>7.7165310000000004E-3</v>
      </c>
      <c r="E6130">
        <f t="shared" si="190"/>
        <v>4.0456170420000008</v>
      </c>
      <c r="F6130">
        <f t="shared" si="191"/>
        <v>193</v>
      </c>
    </row>
    <row r="6131" spans="1:6" x14ac:dyDescent="0.25">
      <c r="A6131" t="s">
        <v>7</v>
      </c>
      <c r="B6131" s="1">
        <v>40790</v>
      </c>
      <c r="C6131">
        <v>1</v>
      </c>
      <c r="D6131" s="4">
        <v>1.1017180999999999E-2</v>
      </c>
      <c r="E6131">
        <f t="shared" si="190"/>
        <v>4.0566342230000005</v>
      </c>
      <c r="F6131">
        <f t="shared" si="191"/>
        <v>194</v>
      </c>
    </row>
    <row r="6132" spans="1:6" x14ac:dyDescent="0.25">
      <c r="A6132" t="s">
        <v>7</v>
      </c>
      <c r="B6132" s="1">
        <v>40791</v>
      </c>
      <c r="C6132">
        <v>1</v>
      </c>
      <c r="D6132" s="4">
        <v>1.4317832000000001E-2</v>
      </c>
      <c r="E6132">
        <f t="shared" si="190"/>
        <v>4.0709520550000002</v>
      </c>
      <c r="F6132">
        <f t="shared" si="191"/>
        <v>195</v>
      </c>
    </row>
    <row r="6133" spans="1:6" x14ac:dyDescent="0.25">
      <c r="A6133" t="s">
        <v>7</v>
      </c>
      <c r="B6133" s="1">
        <v>40792</v>
      </c>
      <c r="C6133">
        <v>1</v>
      </c>
      <c r="D6133" s="4">
        <v>1.3281558000000001E-2</v>
      </c>
      <c r="E6133">
        <f t="shared" si="190"/>
        <v>4.0842336130000003</v>
      </c>
      <c r="F6133">
        <f t="shared" si="191"/>
        <v>196</v>
      </c>
    </row>
    <row r="6134" spans="1:6" x14ac:dyDescent="0.25">
      <c r="A6134" t="s">
        <v>7</v>
      </c>
      <c r="B6134" s="1">
        <v>40793</v>
      </c>
      <c r="C6134">
        <v>1</v>
      </c>
      <c r="D6134" s="4">
        <v>1.2245285E-2</v>
      </c>
      <c r="E6134">
        <f t="shared" si="190"/>
        <v>4.096478898</v>
      </c>
      <c r="F6134">
        <f t="shared" si="191"/>
        <v>197</v>
      </c>
    </row>
    <row r="6135" spans="1:6" x14ac:dyDescent="0.25">
      <c r="A6135" t="s">
        <v>7</v>
      </c>
      <c r="B6135" s="1">
        <v>40794</v>
      </c>
      <c r="C6135">
        <v>1</v>
      </c>
      <c r="D6135" s="4">
        <v>1.1209012000000001E-2</v>
      </c>
      <c r="E6135">
        <f t="shared" si="190"/>
        <v>4.1076879100000001</v>
      </c>
      <c r="F6135">
        <f t="shared" si="191"/>
        <v>198</v>
      </c>
    </row>
    <row r="6136" spans="1:6" x14ac:dyDescent="0.25">
      <c r="A6136" t="s">
        <v>7</v>
      </c>
      <c r="B6136" s="1">
        <v>40795</v>
      </c>
      <c r="C6136">
        <v>1</v>
      </c>
      <c r="D6136" s="4">
        <v>1.0502711E-2</v>
      </c>
      <c r="E6136">
        <f t="shared" si="190"/>
        <v>4.1181906210000001</v>
      </c>
      <c r="F6136">
        <f t="shared" si="191"/>
        <v>199</v>
      </c>
    </row>
    <row r="6137" spans="1:6" x14ac:dyDescent="0.25">
      <c r="A6137" t="s">
        <v>7</v>
      </c>
      <c r="B6137" s="1">
        <v>40796</v>
      </c>
      <c r="C6137">
        <v>1</v>
      </c>
      <c r="D6137" s="4">
        <v>9.7964090000000007E-3</v>
      </c>
      <c r="E6137">
        <f t="shared" si="190"/>
        <v>4.1279870299999999</v>
      </c>
      <c r="F6137">
        <f t="shared" si="191"/>
        <v>200</v>
      </c>
    </row>
    <row r="6138" spans="1:6" x14ac:dyDescent="0.25">
      <c r="A6138" t="s">
        <v>7</v>
      </c>
      <c r="B6138" s="1">
        <v>40797</v>
      </c>
      <c r="C6138">
        <v>1</v>
      </c>
      <c r="D6138" s="4">
        <v>9.090107E-3</v>
      </c>
      <c r="E6138">
        <f t="shared" si="190"/>
        <v>4.1370771369999995</v>
      </c>
      <c r="F6138">
        <f t="shared" si="191"/>
        <v>201</v>
      </c>
    </row>
    <row r="6139" spans="1:6" x14ac:dyDescent="0.25">
      <c r="A6139" t="s">
        <v>7</v>
      </c>
      <c r="B6139" s="1">
        <v>40798</v>
      </c>
      <c r="C6139">
        <v>1</v>
      </c>
      <c r="D6139" s="4">
        <v>8.3838060000000006E-3</v>
      </c>
      <c r="E6139">
        <f t="shared" si="190"/>
        <v>4.1454609429999998</v>
      </c>
      <c r="F6139">
        <f t="shared" si="191"/>
        <v>202</v>
      </c>
    </row>
    <row r="6140" spans="1:6" x14ac:dyDescent="0.25">
      <c r="A6140" t="s">
        <v>7</v>
      </c>
      <c r="B6140" s="1">
        <v>40799</v>
      </c>
      <c r="C6140">
        <v>1</v>
      </c>
      <c r="D6140" s="4">
        <v>7.6775039999999999E-3</v>
      </c>
      <c r="E6140">
        <f t="shared" si="190"/>
        <v>4.1531384469999999</v>
      </c>
      <c r="F6140">
        <f t="shared" si="191"/>
        <v>203</v>
      </c>
    </row>
    <row r="6141" spans="1:6" x14ac:dyDescent="0.25">
      <c r="A6141" t="s">
        <v>7</v>
      </c>
      <c r="B6141" s="1">
        <v>40800</v>
      </c>
      <c r="C6141">
        <v>1</v>
      </c>
      <c r="D6141" s="4">
        <v>7.6460870000000002E-3</v>
      </c>
      <c r="E6141">
        <f t="shared" si="190"/>
        <v>4.1607845340000003</v>
      </c>
      <c r="F6141">
        <f t="shared" si="191"/>
        <v>204</v>
      </c>
    </row>
    <row r="6142" spans="1:6" x14ac:dyDescent="0.25">
      <c r="A6142" t="s">
        <v>7</v>
      </c>
      <c r="B6142" s="1">
        <v>40801</v>
      </c>
      <c r="C6142">
        <v>1</v>
      </c>
      <c r="D6142" s="4">
        <v>7.6146699999999996E-3</v>
      </c>
      <c r="E6142">
        <f t="shared" si="190"/>
        <v>4.168399204</v>
      </c>
      <c r="F6142">
        <f t="shared" si="191"/>
        <v>205</v>
      </c>
    </row>
    <row r="6143" spans="1:6" x14ac:dyDescent="0.25">
      <c r="A6143" t="s">
        <v>7</v>
      </c>
      <c r="B6143" s="1">
        <v>40802</v>
      </c>
      <c r="C6143">
        <v>1</v>
      </c>
      <c r="D6143" s="4">
        <v>7.5832529999999999E-3</v>
      </c>
      <c r="E6143">
        <f t="shared" si="190"/>
        <v>4.1759824569999999</v>
      </c>
      <c r="F6143">
        <f t="shared" si="191"/>
        <v>206</v>
      </c>
    </row>
    <row r="6144" spans="1:6" x14ac:dyDescent="0.25">
      <c r="A6144" t="s">
        <v>7</v>
      </c>
      <c r="B6144" s="1">
        <v>40803</v>
      </c>
      <c r="C6144">
        <v>1</v>
      </c>
      <c r="D6144" s="4">
        <v>7.5518360000000001E-3</v>
      </c>
      <c r="E6144">
        <f t="shared" si="190"/>
        <v>4.1835342930000001</v>
      </c>
      <c r="F6144">
        <f t="shared" si="191"/>
        <v>207</v>
      </c>
    </row>
    <row r="6145" spans="1:6" x14ac:dyDescent="0.25">
      <c r="A6145" t="s">
        <v>7</v>
      </c>
      <c r="B6145" s="1">
        <v>40804</v>
      </c>
      <c r="C6145">
        <v>1</v>
      </c>
      <c r="D6145" s="4">
        <v>7.5204190000000004E-3</v>
      </c>
      <c r="E6145">
        <f t="shared" si="190"/>
        <v>4.1910547119999997</v>
      </c>
      <c r="F6145">
        <f t="shared" si="191"/>
        <v>208</v>
      </c>
    </row>
    <row r="6146" spans="1:6" x14ac:dyDescent="0.25">
      <c r="A6146" t="s">
        <v>7</v>
      </c>
      <c r="B6146" s="1">
        <v>40805</v>
      </c>
      <c r="C6146">
        <v>1</v>
      </c>
      <c r="D6146" s="4">
        <v>7.4890019999999998E-3</v>
      </c>
      <c r="E6146">
        <f t="shared" si="190"/>
        <v>4.1985437139999995</v>
      </c>
      <c r="F6146">
        <f t="shared" si="191"/>
        <v>209</v>
      </c>
    </row>
    <row r="6147" spans="1:6" x14ac:dyDescent="0.25">
      <c r="A6147" t="s">
        <v>7</v>
      </c>
      <c r="B6147" s="1">
        <v>40806</v>
      </c>
      <c r="C6147">
        <v>1</v>
      </c>
      <c r="D6147" s="4">
        <v>7.4575850000000001E-3</v>
      </c>
      <c r="E6147">
        <f t="shared" ref="E6147:E6210" si="192">IF(A6147&lt;&gt;A6146,D6147,E6146+D6147)</f>
        <v>4.2060012989999995</v>
      </c>
      <c r="F6147">
        <f t="shared" ref="F6147:F6210" si="193">B6147-$B$2+1</f>
        <v>210</v>
      </c>
    </row>
    <row r="6148" spans="1:6" x14ac:dyDescent="0.25">
      <c r="A6148" t="s">
        <v>7</v>
      </c>
      <c r="B6148" s="1">
        <v>40807</v>
      </c>
      <c r="C6148">
        <v>1</v>
      </c>
      <c r="D6148" s="4">
        <v>7.4261680000000004E-3</v>
      </c>
      <c r="E6148">
        <f t="shared" si="192"/>
        <v>4.2134274669999998</v>
      </c>
      <c r="F6148">
        <f t="shared" si="193"/>
        <v>211</v>
      </c>
    </row>
    <row r="6149" spans="1:6" x14ac:dyDescent="0.25">
      <c r="A6149" t="s">
        <v>7</v>
      </c>
      <c r="B6149" s="1">
        <v>40808</v>
      </c>
      <c r="C6149">
        <v>1</v>
      </c>
      <c r="D6149" s="4">
        <v>7.3947509999999998E-3</v>
      </c>
      <c r="E6149">
        <f t="shared" si="192"/>
        <v>4.2208222179999995</v>
      </c>
      <c r="F6149">
        <f t="shared" si="193"/>
        <v>212</v>
      </c>
    </row>
    <row r="6150" spans="1:6" x14ac:dyDescent="0.25">
      <c r="A6150" t="s">
        <v>7</v>
      </c>
      <c r="B6150" s="1">
        <v>40809</v>
      </c>
      <c r="C6150">
        <v>1</v>
      </c>
      <c r="D6150" s="4">
        <v>8.1577030000000005E-3</v>
      </c>
      <c r="E6150">
        <f t="shared" si="192"/>
        <v>4.2289799209999996</v>
      </c>
      <c r="F6150">
        <f t="shared" si="193"/>
        <v>213</v>
      </c>
    </row>
    <row r="6151" spans="1:6" x14ac:dyDescent="0.25">
      <c r="A6151" t="s">
        <v>7</v>
      </c>
      <c r="B6151" s="1">
        <v>40810</v>
      </c>
      <c r="C6151">
        <v>1</v>
      </c>
      <c r="D6151" s="4">
        <v>8.9206549999999996E-3</v>
      </c>
      <c r="E6151">
        <f t="shared" si="192"/>
        <v>4.2379005759999995</v>
      </c>
      <c r="F6151">
        <f t="shared" si="193"/>
        <v>214</v>
      </c>
    </row>
    <row r="6152" spans="1:6" x14ac:dyDescent="0.25">
      <c r="A6152" t="s">
        <v>7</v>
      </c>
      <c r="B6152" s="1">
        <v>40811</v>
      </c>
      <c r="C6152">
        <v>1</v>
      </c>
      <c r="D6152" s="4">
        <v>9.6836070000000003E-3</v>
      </c>
      <c r="E6152">
        <f t="shared" si="192"/>
        <v>4.2475841829999998</v>
      </c>
      <c r="F6152">
        <f t="shared" si="193"/>
        <v>215</v>
      </c>
    </row>
    <row r="6153" spans="1:6" x14ac:dyDescent="0.25">
      <c r="A6153" t="s">
        <v>7</v>
      </c>
      <c r="B6153" s="1">
        <v>40812</v>
      </c>
      <c r="C6153">
        <v>1</v>
      </c>
      <c r="D6153" s="4">
        <v>1.0446558999999999E-2</v>
      </c>
      <c r="E6153">
        <f t="shared" si="192"/>
        <v>4.2580307419999999</v>
      </c>
      <c r="F6153">
        <f t="shared" si="193"/>
        <v>216</v>
      </c>
    </row>
    <row r="6154" spans="1:6" x14ac:dyDescent="0.25">
      <c r="A6154" t="s">
        <v>7</v>
      </c>
      <c r="B6154" s="1">
        <v>40813</v>
      </c>
      <c r="C6154">
        <v>1</v>
      </c>
      <c r="D6154" s="4">
        <v>1.1209511E-2</v>
      </c>
      <c r="E6154">
        <f t="shared" si="192"/>
        <v>4.2692402529999995</v>
      </c>
      <c r="F6154">
        <f t="shared" si="193"/>
        <v>217</v>
      </c>
    </row>
    <row r="6155" spans="1:6" x14ac:dyDescent="0.25">
      <c r="A6155" t="s">
        <v>7</v>
      </c>
      <c r="B6155" s="1">
        <v>40814</v>
      </c>
      <c r="C6155">
        <v>1</v>
      </c>
      <c r="D6155" s="4">
        <v>1.1972462999999999E-2</v>
      </c>
      <c r="E6155">
        <f t="shared" si="192"/>
        <v>4.2812127159999998</v>
      </c>
      <c r="F6155">
        <f t="shared" si="193"/>
        <v>218</v>
      </c>
    </row>
    <row r="6156" spans="1:6" x14ac:dyDescent="0.25">
      <c r="A6156" t="s">
        <v>7</v>
      </c>
      <c r="B6156" s="1">
        <v>40815</v>
      </c>
      <c r="C6156">
        <v>1</v>
      </c>
      <c r="D6156" s="4">
        <v>1.2735415E-2</v>
      </c>
      <c r="E6156">
        <f t="shared" si="192"/>
        <v>4.2939481309999996</v>
      </c>
      <c r="F6156">
        <f t="shared" si="193"/>
        <v>219</v>
      </c>
    </row>
    <row r="6157" spans="1:6" x14ac:dyDescent="0.25">
      <c r="A6157" t="s">
        <v>7</v>
      </c>
      <c r="B6157" s="1">
        <v>40816</v>
      </c>
      <c r="C6157">
        <v>1</v>
      </c>
      <c r="D6157" s="4">
        <v>1.2656405000000001E-2</v>
      </c>
      <c r="E6157">
        <f t="shared" si="192"/>
        <v>4.306604536</v>
      </c>
      <c r="F6157">
        <f t="shared" si="193"/>
        <v>220</v>
      </c>
    </row>
    <row r="6158" spans="1:6" x14ac:dyDescent="0.25">
      <c r="A6158" t="s">
        <v>7</v>
      </c>
      <c r="B6158" s="1">
        <v>40817</v>
      </c>
      <c r="C6158">
        <v>1</v>
      </c>
      <c r="D6158" s="4">
        <v>1.2577394E-2</v>
      </c>
      <c r="E6158">
        <f t="shared" si="192"/>
        <v>4.3191819300000001</v>
      </c>
      <c r="F6158">
        <f t="shared" si="193"/>
        <v>221</v>
      </c>
    </row>
    <row r="6159" spans="1:6" x14ac:dyDescent="0.25">
      <c r="A6159" t="s">
        <v>7</v>
      </c>
      <c r="B6159" s="1">
        <v>40818</v>
      </c>
      <c r="C6159">
        <v>1</v>
      </c>
      <c r="D6159" s="4">
        <v>1.2498384E-2</v>
      </c>
      <c r="E6159">
        <f t="shared" si="192"/>
        <v>4.3316803139999998</v>
      </c>
      <c r="F6159">
        <f t="shared" si="193"/>
        <v>222</v>
      </c>
    </row>
    <row r="6160" spans="1:6" x14ac:dyDescent="0.25">
      <c r="A6160" t="s">
        <v>7</v>
      </c>
      <c r="B6160" s="1">
        <v>40819</v>
      </c>
      <c r="C6160">
        <v>1</v>
      </c>
      <c r="D6160" s="4">
        <v>1.2419372999999999E-2</v>
      </c>
      <c r="E6160">
        <f t="shared" si="192"/>
        <v>4.3440996869999999</v>
      </c>
      <c r="F6160">
        <f t="shared" si="193"/>
        <v>223</v>
      </c>
    </row>
    <row r="6161" spans="1:6" x14ac:dyDescent="0.25">
      <c r="A6161" t="s">
        <v>7</v>
      </c>
      <c r="B6161" s="1">
        <v>40820</v>
      </c>
      <c r="C6161">
        <v>1</v>
      </c>
      <c r="D6161" s="4">
        <v>1.4431565E-2</v>
      </c>
      <c r="E6161">
        <f t="shared" si="192"/>
        <v>4.3585312519999997</v>
      </c>
      <c r="F6161">
        <f t="shared" si="193"/>
        <v>224</v>
      </c>
    </row>
    <row r="6162" spans="1:6" x14ac:dyDescent="0.25">
      <c r="A6162" t="s">
        <v>7</v>
      </c>
      <c r="B6162" s="1">
        <v>40821</v>
      </c>
      <c r="C6162">
        <v>1</v>
      </c>
      <c r="D6162" s="4">
        <v>1.6443757E-2</v>
      </c>
      <c r="E6162">
        <f t="shared" si="192"/>
        <v>4.3749750089999999</v>
      </c>
      <c r="F6162">
        <f t="shared" si="193"/>
        <v>225</v>
      </c>
    </row>
    <row r="6163" spans="1:6" x14ac:dyDescent="0.25">
      <c r="A6163" t="s">
        <v>7</v>
      </c>
      <c r="B6163" s="1">
        <v>40822</v>
      </c>
      <c r="C6163">
        <v>1</v>
      </c>
      <c r="D6163" s="4">
        <v>1.8455948999999999E-2</v>
      </c>
      <c r="E6163">
        <f t="shared" si="192"/>
        <v>4.3934309579999997</v>
      </c>
      <c r="F6163">
        <f t="shared" si="193"/>
        <v>226</v>
      </c>
    </row>
    <row r="6164" spans="1:6" x14ac:dyDescent="0.25">
      <c r="A6164" t="s">
        <v>7</v>
      </c>
      <c r="B6164" s="1">
        <v>40823</v>
      </c>
      <c r="C6164">
        <v>1</v>
      </c>
      <c r="D6164" s="4">
        <v>1.5125700000000001E-2</v>
      </c>
      <c r="E6164">
        <f t="shared" si="192"/>
        <v>4.4085566579999993</v>
      </c>
      <c r="F6164">
        <f t="shared" si="193"/>
        <v>227</v>
      </c>
    </row>
    <row r="6165" spans="1:6" x14ac:dyDescent="0.25">
      <c r="A6165" t="s">
        <v>7</v>
      </c>
      <c r="B6165" s="1">
        <v>40824</v>
      </c>
      <c r="C6165">
        <v>1</v>
      </c>
      <c r="D6165" s="4">
        <v>1.1795451E-2</v>
      </c>
      <c r="E6165">
        <f t="shared" si="192"/>
        <v>4.4203521089999995</v>
      </c>
      <c r="F6165">
        <f t="shared" si="193"/>
        <v>228</v>
      </c>
    </row>
    <row r="6166" spans="1:6" x14ac:dyDescent="0.25">
      <c r="A6166" t="s">
        <v>7</v>
      </c>
      <c r="B6166" s="1">
        <v>40825</v>
      </c>
      <c r="C6166">
        <v>1</v>
      </c>
      <c r="D6166" s="4">
        <v>8.4652019999999998E-3</v>
      </c>
      <c r="E6166">
        <f t="shared" si="192"/>
        <v>4.4288173109999995</v>
      </c>
      <c r="F6166">
        <f t="shared" si="193"/>
        <v>229</v>
      </c>
    </row>
    <row r="6167" spans="1:6" x14ac:dyDescent="0.25">
      <c r="A6167" t="s">
        <v>7</v>
      </c>
      <c r="B6167" s="1">
        <v>40826</v>
      </c>
      <c r="C6167">
        <v>1</v>
      </c>
      <c r="D6167" s="4">
        <v>5.1349530000000003E-3</v>
      </c>
      <c r="E6167">
        <f t="shared" si="192"/>
        <v>4.4339522639999993</v>
      </c>
      <c r="F6167">
        <f t="shared" si="193"/>
        <v>230</v>
      </c>
    </row>
    <row r="6168" spans="1:6" x14ac:dyDescent="0.25">
      <c r="A6168" t="s">
        <v>7</v>
      </c>
      <c r="B6168" s="1">
        <v>40827</v>
      </c>
      <c r="C6168">
        <v>1</v>
      </c>
      <c r="D6168" s="4">
        <v>5.9288680000000003E-3</v>
      </c>
      <c r="E6168">
        <f t="shared" si="192"/>
        <v>4.4398811319999991</v>
      </c>
      <c r="F6168">
        <f t="shared" si="193"/>
        <v>231</v>
      </c>
    </row>
    <row r="6169" spans="1:6" x14ac:dyDescent="0.25">
      <c r="A6169" t="s">
        <v>7</v>
      </c>
      <c r="B6169" s="1">
        <v>40828</v>
      </c>
      <c r="C6169">
        <v>1</v>
      </c>
      <c r="D6169" s="4">
        <v>6.7227830000000004E-3</v>
      </c>
      <c r="E6169">
        <f t="shared" si="192"/>
        <v>4.446603914999999</v>
      </c>
      <c r="F6169">
        <f t="shared" si="193"/>
        <v>232</v>
      </c>
    </row>
    <row r="6170" spans="1:6" x14ac:dyDescent="0.25">
      <c r="A6170" t="s">
        <v>7</v>
      </c>
      <c r="B6170" s="1">
        <v>40829</v>
      </c>
      <c r="C6170">
        <v>1</v>
      </c>
      <c r="D6170" s="4">
        <v>7.5166979999999996E-3</v>
      </c>
      <c r="E6170">
        <f t="shared" si="192"/>
        <v>4.4541206129999988</v>
      </c>
      <c r="F6170">
        <f t="shared" si="193"/>
        <v>233</v>
      </c>
    </row>
    <row r="6171" spans="1:6" x14ac:dyDescent="0.25">
      <c r="A6171" t="s">
        <v>7</v>
      </c>
      <c r="B6171" s="1">
        <v>40830</v>
      </c>
      <c r="C6171">
        <v>1</v>
      </c>
      <c r="D6171" s="4">
        <v>8.3106129999999997E-3</v>
      </c>
      <c r="E6171">
        <f t="shared" si="192"/>
        <v>4.4624312259999988</v>
      </c>
      <c r="F6171">
        <f t="shared" si="193"/>
        <v>234</v>
      </c>
    </row>
    <row r="6172" spans="1:6" x14ac:dyDescent="0.25">
      <c r="A6172" t="s">
        <v>7</v>
      </c>
      <c r="B6172" s="1">
        <v>40831</v>
      </c>
      <c r="C6172">
        <v>1</v>
      </c>
      <c r="D6172" s="4">
        <v>9.1045290000000001E-3</v>
      </c>
      <c r="E6172">
        <f t="shared" si="192"/>
        <v>4.4715357549999988</v>
      </c>
      <c r="F6172">
        <f t="shared" si="193"/>
        <v>235</v>
      </c>
    </row>
    <row r="6173" spans="1:6" x14ac:dyDescent="0.25">
      <c r="A6173" t="s">
        <v>7</v>
      </c>
      <c r="B6173" s="1">
        <v>40832</v>
      </c>
      <c r="C6173">
        <v>1</v>
      </c>
      <c r="D6173" s="4">
        <v>9.8984439999999993E-3</v>
      </c>
      <c r="E6173">
        <f t="shared" si="192"/>
        <v>4.4814341989999988</v>
      </c>
      <c r="F6173">
        <f t="shared" si="193"/>
        <v>236</v>
      </c>
    </row>
    <row r="6174" spans="1:6" x14ac:dyDescent="0.25">
      <c r="A6174" t="s">
        <v>7</v>
      </c>
      <c r="B6174" s="1">
        <v>40833</v>
      </c>
      <c r="C6174">
        <v>1</v>
      </c>
      <c r="D6174" s="4">
        <v>1.0692359E-2</v>
      </c>
      <c r="E6174">
        <f t="shared" si="192"/>
        <v>4.4921265579999989</v>
      </c>
      <c r="F6174">
        <f t="shared" si="193"/>
        <v>237</v>
      </c>
    </row>
    <row r="6175" spans="1:6" x14ac:dyDescent="0.25">
      <c r="A6175" t="s">
        <v>7</v>
      </c>
      <c r="B6175" s="1">
        <v>40834</v>
      </c>
      <c r="C6175">
        <v>1</v>
      </c>
      <c r="D6175" s="4">
        <v>1.1486273999999999E-2</v>
      </c>
      <c r="E6175">
        <f t="shared" si="192"/>
        <v>4.5036128319999991</v>
      </c>
      <c r="F6175">
        <f t="shared" si="193"/>
        <v>238</v>
      </c>
    </row>
    <row r="6176" spans="1:6" x14ac:dyDescent="0.25">
      <c r="A6176" t="s">
        <v>7</v>
      </c>
      <c r="B6176" s="1">
        <v>40835</v>
      </c>
      <c r="C6176">
        <v>1</v>
      </c>
      <c r="D6176" s="4">
        <v>1.2280189E-2</v>
      </c>
      <c r="E6176">
        <f t="shared" si="192"/>
        <v>4.5158930209999992</v>
      </c>
      <c r="F6176">
        <f t="shared" si="193"/>
        <v>239</v>
      </c>
    </row>
    <row r="6177" spans="1:6" x14ac:dyDescent="0.25">
      <c r="A6177" t="s">
        <v>7</v>
      </c>
      <c r="B6177" s="1">
        <v>40836</v>
      </c>
      <c r="C6177">
        <v>1</v>
      </c>
      <c r="D6177" s="4">
        <v>1.3074104E-2</v>
      </c>
      <c r="E6177">
        <f t="shared" si="192"/>
        <v>4.5289671249999994</v>
      </c>
      <c r="F6177">
        <f t="shared" si="193"/>
        <v>240</v>
      </c>
    </row>
    <row r="6178" spans="1:6" x14ac:dyDescent="0.25">
      <c r="A6178" t="s">
        <v>7</v>
      </c>
      <c r="B6178" s="1">
        <v>40837</v>
      </c>
      <c r="C6178">
        <v>1</v>
      </c>
      <c r="D6178" s="4">
        <v>1.386802E-2</v>
      </c>
      <c r="E6178">
        <f t="shared" si="192"/>
        <v>4.5428351449999997</v>
      </c>
      <c r="F6178">
        <f t="shared" si="193"/>
        <v>241</v>
      </c>
    </row>
    <row r="6179" spans="1:6" x14ac:dyDescent="0.25">
      <c r="A6179" t="s">
        <v>7</v>
      </c>
      <c r="B6179" s="1">
        <v>40838</v>
      </c>
      <c r="C6179">
        <v>1</v>
      </c>
      <c r="D6179" s="4">
        <v>1.6025414000000002E-2</v>
      </c>
      <c r="E6179">
        <f t="shared" si="192"/>
        <v>4.5588605589999993</v>
      </c>
      <c r="F6179">
        <f t="shared" si="193"/>
        <v>242</v>
      </c>
    </row>
    <row r="6180" spans="1:6" x14ac:dyDescent="0.25">
      <c r="A6180" t="s">
        <v>7</v>
      </c>
      <c r="B6180" s="1">
        <v>40839</v>
      </c>
      <c r="C6180">
        <v>1</v>
      </c>
      <c r="D6180" s="4">
        <v>1.8182808000000002E-2</v>
      </c>
      <c r="E6180">
        <f t="shared" si="192"/>
        <v>4.577043366999999</v>
      </c>
      <c r="F6180">
        <f t="shared" si="193"/>
        <v>243</v>
      </c>
    </row>
    <row r="6181" spans="1:6" x14ac:dyDescent="0.25">
      <c r="A6181" t="s">
        <v>7</v>
      </c>
      <c r="B6181" s="1">
        <v>40840</v>
      </c>
      <c r="C6181">
        <v>1</v>
      </c>
      <c r="D6181" s="4">
        <v>2.0340203000000001E-2</v>
      </c>
      <c r="E6181">
        <f t="shared" si="192"/>
        <v>4.597383569999999</v>
      </c>
      <c r="F6181">
        <f t="shared" si="193"/>
        <v>244</v>
      </c>
    </row>
    <row r="6182" spans="1:6" x14ac:dyDescent="0.25">
      <c r="A6182" t="s">
        <v>7</v>
      </c>
      <c r="B6182" s="1">
        <v>40841</v>
      </c>
      <c r="C6182">
        <v>1</v>
      </c>
      <c r="D6182" s="4">
        <v>2.2497597000000001E-2</v>
      </c>
      <c r="E6182">
        <f t="shared" si="192"/>
        <v>4.6198811669999991</v>
      </c>
      <c r="F6182">
        <f t="shared" si="193"/>
        <v>245</v>
      </c>
    </row>
    <row r="6183" spans="1:6" x14ac:dyDescent="0.25">
      <c r="A6183" t="s">
        <v>7</v>
      </c>
      <c r="B6183" s="1">
        <v>40842</v>
      </c>
      <c r="C6183">
        <v>1</v>
      </c>
      <c r="D6183" s="4">
        <v>2.4654992000000001E-2</v>
      </c>
      <c r="E6183">
        <f t="shared" si="192"/>
        <v>4.6445361589999994</v>
      </c>
      <c r="F6183">
        <f t="shared" si="193"/>
        <v>246</v>
      </c>
    </row>
    <row r="6184" spans="1:6" x14ac:dyDescent="0.25">
      <c r="A6184" t="s">
        <v>7</v>
      </c>
      <c r="B6184" s="1">
        <v>40843</v>
      </c>
      <c r="C6184">
        <v>1</v>
      </c>
      <c r="D6184" s="4">
        <v>2.6812386000000001E-2</v>
      </c>
      <c r="E6184">
        <f t="shared" si="192"/>
        <v>4.671348544999999</v>
      </c>
      <c r="F6184">
        <f t="shared" si="193"/>
        <v>247</v>
      </c>
    </row>
    <row r="6185" spans="1:6" x14ac:dyDescent="0.25">
      <c r="A6185" t="s">
        <v>7</v>
      </c>
      <c r="B6185" s="1">
        <v>40844</v>
      </c>
      <c r="C6185">
        <v>1</v>
      </c>
      <c r="D6185" s="4">
        <v>2.8969781E-2</v>
      </c>
      <c r="E6185">
        <f t="shared" si="192"/>
        <v>4.7003183259999988</v>
      </c>
      <c r="F6185">
        <f t="shared" si="193"/>
        <v>248</v>
      </c>
    </row>
    <row r="6186" spans="1:6" x14ac:dyDescent="0.25">
      <c r="A6186" t="s">
        <v>7</v>
      </c>
      <c r="B6186" s="1">
        <v>40845</v>
      </c>
      <c r="C6186">
        <v>1</v>
      </c>
      <c r="D6186" s="4">
        <v>2.5836224000000001E-2</v>
      </c>
      <c r="E6186">
        <f t="shared" si="192"/>
        <v>4.7261545499999986</v>
      </c>
      <c r="F6186">
        <f t="shared" si="193"/>
        <v>249</v>
      </c>
    </row>
    <row r="6187" spans="1:6" x14ac:dyDescent="0.25">
      <c r="A6187" t="s">
        <v>7</v>
      </c>
      <c r="B6187" s="1">
        <v>40846</v>
      </c>
      <c r="C6187">
        <v>1</v>
      </c>
      <c r="D6187" s="4">
        <v>2.2702667999999999E-2</v>
      </c>
      <c r="E6187">
        <f t="shared" si="192"/>
        <v>4.7488572179999986</v>
      </c>
      <c r="F6187">
        <f t="shared" si="193"/>
        <v>250</v>
      </c>
    </row>
    <row r="6188" spans="1:6" x14ac:dyDescent="0.25">
      <c r="A6188" t="s">
        <v>7</v>
      </c>
      <c r="B6188" s="1">
        <v>40847</v>
      </c>
      <c r="C6188">
        <v>1</v>
      </c>
      <c r="D6188" s="4">
        <v>1.9569111E-2</v>
      </c>
      <c r="E6188">
        <f t="shared" si="192"/>
        <v>4.7684263289999986</v>
      </c>
      <c r="F6188">
        <f t="shared" si="193"/>
        <v>251</v>
      </c>
    </row>
    <row r="6189" spans="1:6" x14ac:dyDescent="0.25">
      <c r="A6189" t="s">
        <v>7</v>
      </c>
      <c r="B6189" s="1">
        <v>40848</v>
      </c>
      <c r="C6189">
        <v>1</v>
      </c>
      <c r="D6189" s="4">
        <v>1.6435555000000001E-2</v>
      </c>
      <c r="E6189">
        <f t="shared" si="192"/>
        <v>4.7848618839999988</v>
      </c>
      <c r="F6189">
        <f t="shared" si="193"/>
        <v>252</v>
      </c>
    </row>
    <row r="6190" spans="1:6" x14ac:dyDescent="0.25">
      <c r="A6190" t="s">
        <v>7</v>
      </c>
      <c r="B6190" s="1">
        <v>40849</v>
      </c>
      <c r="C6190">
        <v>1</v>
      </c>
      <c r="D6190" s="4">
        <v>1.3301999E-2</v>
      </c>
      <c r="E6190">
        <f t="shared" si="192"/>
        <v>4.7981638829999991</v>
      </c>
      <c r="F6190">
        <f t="shared" si="193"/>
        <v>253</v>
      </c>
    </row>
    <row r="6191" spans="1:6" x14ac:dyDescent="0.25">
      <c r="A6191" t="s">
        <v>7</v>
      </c>
      <c r="B6191" s="1">
        <v>40850</v>
      </c>
      <c r="C6191">
        <v>1</v>
      </c>
      <c r="D6191" s="4">
        <v>1.0168442E-2</v>
      </c>
      <c r="E6191">
        <f t="shared" si="192"/>
        <v>4.8083323249999994</v>
      </c>
      <c r="F6191">
        <f t="shared" si="193"/>
        <v>254</v>
      </c>
    </row>
    <row r="6192" spans="1:6" x14ac:dyDescent="0.25">
      <c r="A6192" t="s">
        <v>7</v>
      </c>
      <c r="B6192" s="1">
        <v>40851</v>
      </c>
      <c r="C6192">
        <v>1</v>
      </c>
      <c r="D6192" s="4">
        <v>1.2915529E-2</v>
      </c>
      <c r="E6192">
        <f t="shared" si="192"/>
        <v>4.8212478539999992</v>
      </c>
      <c r="F6192">
        <f t="shared" si="193"/>
        <v>255</v>
      </c>
    </row>
    <row r="6193" spans="1:6" x14ac:dyDescent="0.25">
      <c r="A6193" t="s">
        <v>7</v>
      </c>
      <c r="B6193" s="1">
        <v>40852</v>
      </c>
      <c r="C6193">
        <v>1</v>
      </c>
      <c r="D6193" s="4">
        <v>1.5662615000000001E-2</v>
      </c>
      <c r="E6193">
        <f t="shared" si="192"/>
        <v>4.8369104689999993</v>
      </c>
      <c r="F6193">
        <f t="shared" si="193"/>
        <v>256</v>
      </c>
    </row>
    <row r="6194" spans="1:6" x14ac:dyDescent="0.25">
      <c r="A6194" t="s">
        <v>7</v>
      </c>
      <c r="B6194" s="1">
        <v>40853</v>
      </c>
      <c r="C6194">
        <v>1</v>
      </c>
      <c r="D6194" s="4">
        <v>1.8409702E-2</v>
      </c>
      <c r="E6194">
        <f t="shared" si="192"/>
        <v>4.8553201709999989</v>
      </c>
      <c r="F6194">
        <f t="shared" si="193"/>
        <v>257</v>
      </c>
    </row>
    <row r="6195" spans="1:6" x14ac:dyDescent="0.25">
      <c r="A6195" t="s">
        <v>7</v>
      </c>
      <c r="B6195" s="1">
        <v>40854</v>
      </c>
      <c r="C6195">
        <v>1</v>
      </c>
      <c r="D6195" s="4">
        <v>2.1156787999999999E-2</v>
      </c>
      <c r="E6195">
        <f t="shared" si="192"/>
        <v>4.8764769589999988</v>
      </c>
      <c r="F6195">
        <f t="shared" si="193"/>
        <v>258</v>
      </c>
    </row>
    <row r="6196" spans="1:6" x14ac:dyDescent="0.25">
      <c r="A6196" t="s">
        <v>7</v>
      </c>
      <c r="B6196" s="1">
        <v>40855</v>
      </c>
      <c r="C6196">
        <v>1</v>
      </c>
      <c r="D6196" s="4">
        <v>2.3903875000000002E-2</v>
      </c>
      <c r="E6196">
        <f t="shared" si="192"/>
        <v>4.900380833999999</v>
      </c>
      <c r="F6196">
        <f t="shared" si="193"/>
        <v>259</v>
      </c>
    </row>
    <row r="6197" spans="1:6" x14ac:dyDescent="0.25">
      <c r="A6197" t="s">
        <v>7</v>
      </c>
      <c r="B6197" s="1">
        <v>40856</v>
      </c>
      <c r="C6197">
        <v>1</v>
      </c>
      <c r="D6197" s="4">
        <v>2.4296315999999998E-2</v>
      </c>
      <c r="E6197">
        <f t="shared" si="192"/>
        <v>4.9246771499999991</v>
      </c>
      <c r="F6197">
        <f t="shared" si="193"/>
        <v>260</v>
      </c>
    </row>
    <row r="6198" spans="1:6" x14ac:dyDescent="0.25">
      <c r="A6198" t="s">
        <v>7</v>
      </c>
      <c r="B6198" s="1">
        <v>40857</v>
      </c>
      <c r="C6198">
        <v>1</v>
      </c>
      <c r="D6198" s="4">
        <v>2.6650961000000001E-2</v>
      </c>
      <c r="E6198">
        <f t="shared" si="192"/>
        <v>4.9513281109999987</v>
      </c>
      <c r="F6198">
        <f t="shared" si="193"/>
        <v>261</v>
      </c>
    </row>
    <row r="6199" spans="1:6" x14ac:dyDescent="0.25">
      <c r="A6199" t="s">
        <v>7</v>
      </c>
      <c r="B6199" s="1">
        <v>40858</v>
      </c>
      <c r="C6199">
        <v>1</v>
      </c>
      <c r="D6199" s="4">
        <v>2.3967134000000001E-2</v>
      </c>
      <c r="E6199">
        <f t="shared" si="192"/>
        <v>4.975295244999999</v>
      </c>
      <c r="F6199">
        <f t="shared" si="193"/>
        <v>262</v>
      </c>
    </row>
    <row r="6200" spans="1:6" x14ac:dyDescent="0.25">
      <c r="A6200" t="s">
        <v>7</v>
      </c>
      <c r="B6200" s="1">
        <v>40859</v>
      </c>
      <c r="C6200">
        <v>1</v>
      </c>
      <c r="D6200" s="4">
        <v>2.1283307000000001E-2</v>
      </c>
      <c r="E6200">
        <f t="shared" si="192"/>
        <v>4.996578551999999</v>
      </c>
      <c r="F6200">
        <f t="shared" si="193"/>
        <v>263</v>
      </c>
    </row>
    <row r="6201" spans="1:6" x14ac:dyDescent="0.25">
      <c r="A6201" t="s">
        <v>7</v>
      </c>
      <c r="B6201" s="1">
        <v>40860</v>
      </c>
      <c r="C6201">
        <v>1</v>
      </c>
      <c r="D6201" s="4">
        <v>1.8599481000000001E-2</v>
      </c>
      <c r="E6201">
        <f t="shared" si="192"/>
        <v>5.0151780329999989</v>
      </c>
      <c r="F6201">
        <f t="shared" si="193"/>
        <v>264</v>
      </c>
    </row>
    <row r="6202" spans="1:6" x14ac:dyDescent="0.25">
      <c r="A6202" t="s">
        <v>7</v>
      </c>
      <c r="B6202" s="1">
        <v>40861</v>
      </c>
      <c r="C6202">
        <v>1</v>
      </c>
      <c r="D6202" s="4">
        <v>1.5915654000000001E-2</v>
      </c>
      <c r="E6202">
        <f t="shared" si="192"/>
        <v>5.0310936869999985</v>
      </c>
      <c r="F6202">
        <f t="shared" si="193"/>
        <v>265</v>
      </c>
    </row>
    <row r="6203" spans="1:6" x14ac:dyDescent="0.25">
      <c r="A6203" t="s">
        <v>7</v>
      </c>
      <c r="B6203" s="1">
        <v>40862</v>
      </c>
      <c r="C6203">
        <v>1</v>
      </c>
      <c r="D6203" s="4">
        <v>1.3231827E-2</v>
      </c>
      <c r="E6203">
        <f t="shared" si="192"/>
        <v>5.0443255139999987</v>
      </c>
      <c r="F6203">
        <f t="shared" si="193"/>
        <v>266</v>
      </c>
    </row>
    <row r="6204" spans="1:6" x14ac:dyDescent="0.25">
      <c r="A6204" t="s">
        <v>7</v>
      </c>
      <c r="B6204" s="1">
        <v>40863</v>
      </c>
      <c r="C6204">
        <v>1</v>
      </c>
      <c r="D6204" s="4">
        <v>1.0548E-2</v>
      </c>
      <c r="E6204">
        <f t="shared" si="192"/>
        <v>5.0548735139999987</v>
      </c>
      <c r="F6204">
        <f t="shared" si="193"/>
        <v>267</v>
      </c>
    </row>
    <row r="6205" spans="1:6" x14ac:dyDescent="0.25">
      <c r="A6205" t="s">
        <v>7</v>
      </c>
      <c r="B6205" s="1">
        <v>40864</v>
      </c>
      <c r="C6205">
        <v>1</v>
      </c>
      <c r="D6205" s="4">
        <v>7.8641730000000003E-3</v>
      </c>
      <c r="E6205">
        <f t="shared" si="192"/>
        <v>5.0627376869999985</v>
      </c>
      <c r="F6205">
        <f t="shared" si="193"/>
        <v>268</v>
      </c>
    </row>
    <row r="6206" spans="1:6" x14ac:dyDescent="0.25">
      <c r="A6206" t="s">
        <v>7</v>
      </c>
      <c r="B6206" s="1">
        <v>40865</v>
      </c>
      <c r="C6206">
        <v>1</v>
      </c>
      <c r="D6206" s="4">
        <v>7.8439019999999998E-3</v>
      </c>
      <c r="E6206">
        <f t="shared" si="192"/>
        <v>5.0705815889999988</v>
      </c>
      <c r="F6206">
        <f t="shared" si="193"/>
        <v>269</v>
      </c>
    </row>
    <row r="6207" spans="1:6" x14ac:dyDescent="0.25">
      <c r="A6207" t="s">
        <v>7</v>
      </c>
      <c r="B6207" s="1">
        <v>40866</v>
      </c>
      <c r="C6207">
        <v>1</v>
      </c>
      <c r="D6207" s="4">
        <v>7.8236299999999998E-3</v>
      </c>
      <c r="E6207">
        <f t="shared" si="192"/>
        <v>5.0784052189999986</v>
      </c>
      <c r="F6207">
        <f t="shared" si="193"/>
        <v>270</v>
      </c>
    </row>
    <row r="6208" spans="1:6" x14ac:dyDescent="0.25">
      <c r="A6208" t="s">
        <v>7</v>
      </c>
      <c r="B6208" s="1">
        <v>40867</v>
      </c>
      <c r="C6208">
        <v>1</v>
      </c>
      <c r="D6208" s="4">
        <v>7.8033590000000002E-3</v>
      </c>
      <c r="E6208">
        <f t="shared" si="192"/>
        <v>5.086208577999999</v>
      </c>
      <c r="F6208">
        <f t="shared" si="193"/>
        <v>271</v>
      </c>
    </row>
    <row r="6209" spans="1:6" x14ac:dyDescent="0.25">
      <c r="A6209" t="s">
        <v>7</v>
      </c>
      <c r="B6209" s="1">
        <v>40868</v>
      </c>
      <c r="C6209">
        <v>1</v>
      </c>
      <c r="D6209" s="4">
        <v>7.7830870000000002E-3</v>
      </c>
      <c r="E6209">
        <f t="shared" si="192"/>
        <v>5.093991664999999</v>
      </c>
      <c r="F6209">
        <f t="shared" si="193"/>
        <v>272</v>
      </c>
    </row>
    <row r="6210" spans="1:6" x14ac:dyDescent="0.25">
      <c r="A6210" t="s">
        <v>7</v>
      </c>
      <c r="B6210" s="1">
        <v>40869</v>
      </c>
      <c r="C6210">
        <v>1</v>
      </c>
      <c r="D6210" s="4">
        <v>7.7628159999999996E-3</v>
      </c>
      <c r="E6210">
        <f t="shared" si="192"/>
        <v>5.1017544809999986</v>
      </c>
      <c r="F6210">
        <f t="shared" si="193"/>
        <v>273</v>
      </c>
    </row>
    <row r="6211" spans="1:6" x14ac:dyDescent="0.25">
      <c r="A6211" t="s">
        <v>7</v>
      </c>
      <c r="B6211" s="1">
        <v>40870</v>
      </c>
      <c r="C6211">
        <v>1</v>
      </c>
      <c r="D6211" s="4">
        <v>7.7425439999999996E-3</v>
      </c>
      <c r="E6211">
        <f t="shared" ref="E6211:E6274" si="194">IF(A6211&lt;&gt;A6210,D6211,E6210+D6211)</f>
        <v>5.1094970249999987</v>
      </c>
      <c r="F6211">
        <f t="shared" ref="F6211:F6274" si="195">B6211-$B$2+1</f>
        <v>274</v>
      </c>
    </row>
    <row r="6212" spans="1:6" x14ac:dyDescent="0.25">
      <c r="A6212" t="s">
        <v>7</v>
      </c>
      <c r="B6212" s="1">
        <v>40871</v>
      </c>
      <c r="C6212">
        <v>1</v>
      </c>
      <c r="D6212" s="4">
        <v>7.722273E-3</v>
      </c>
      <c r="E6212">
        <f t="shared" si="194"/>
        <v>5.1172192979999984</v>
      </c>
      <c r="F6212">
        <f t="shared" si="195"/>
        <v>275</v>
      </c>
    </row>
    <row r="6213" spans="1:6" x14ac:dyDescent="0.25">
      <c r="A6213" t="s">
        <v>7</v>
      </c>
      <c r="B6213" s="1">
        <v>40872</v>
      </c>
      <c r="C6213">
        <v>1</v>
      </c>
      <c r="D6213" s="4">
        <v>7.702001E-3</v>
      </c>
      <c r="E6213">
        <f t="shared" si="194"/>
        <v>5.1249212989999986</v>
      </c>
      <c r="F6213">
        <f t="shared" si="195"/>
        <v>276</v>
      </c>
    </row>
    <row r="6214" spans="1:6" x14ac:dyDescent="0.25">
      <c r="A6214" t="s">
        <v>7</v>
      </c>
      <c r="B6214" s="1">
        <v>40873</v>
      </c>
      <c r="C6214">
        <v>1</v>
      </c>
      <c r="D6214" s="4">
        <v>7.6817300000000003E-3</v>
      </c>
      <c r="E6214">
        <f t="shared" si="194"/>
        <v>5.1326030289999984</v>
      </c>
      <c r="F6214">
        <f t="shared" si="195"/>
        <v>277</v>
      </c>
    </row>
    <row r="6215" spans="1:6" x14ac:dyDescent="0.25">
      <c r="A6215" t="s">
        <v>7</v>
      </c>
      <c r="B6215" s="1">
        <v>40874</v>
      </c>
      <c r="C6215">
        <v>1</v>
      </c>
      <c r="D6215" s="4">
        <v>7.6614580000000003E-3</v>
      </c>
      <c r="E6215">
        <f t="shared" si="194"/>
        <v>5.1402644869999987</v>
      </c>
      <c r="F6215">
        <f t="shared" si="195"/>
        <v>278</v>
      </c>
    </row>
    <row r="6216" spans="1:6" x14ac:dyDescent="0.25">
      <c r="A6216" t="s">
        <v>7</v>
      </c>
      <c r="B6216" s="1">
        <v>40875</v>
      </c>
      <c r="C6216">
        <v>1</v>
      </c>
      <c r="D6216" s="4">
        <v>7.6411869999999998E-3</v>
      </c>
      <c r="E6216">
        <f t="shared" si="194"/>
        <v>5.1479056739999987</v>
      </c>
      <c r="F6216">
        <f t="shared" si="195"/>
        <v>279</v>
      </c>
    </row>
    <row r="6217" spans="1:6" x14ac:dyDescent="0.25">
      <c r="A6217" t="s">
        <v>7</v>
      </c>
      <c r="B6217" s="1">
        <v>40876</v>
      </c>
      <c r="C6217">
        <v>1</v>
      </c>
      <c r="D6217" s="4">
        <v>7.6209149999999998E-3</v>
      </c>
      <c r="E6217">
        <f t="shared" si="194"/>
        <v>5.155526588999999</v>
      </c>
      <c r="F6217">
        <f t="shared" si="195"/>
        <v>280</v>
      </c>
    </row>
    <row r="6218" spans="1:6" x14ac:dyDescent="0.25">
      <c r="A6218" t="s">
        <v>7</v>
      </c>
      <c r="B6218" s="1">
        <v>40877</v>
      </c>
      <c r="C6218">
        <v>1</v>
      </c>
      <c r="D6218" s="4">
        <v>7.6006440000000002E-3</v>
      </c>
      <c r="E6218">
        <f t="shared" si="194"/>
        <v>5.1631272329999991</v>
      </c>
      <c r="F6218">
        <f t="shared" si="195"/>
        <v>281</v>
      </c>
    </row>
    <row r="6219" spans="1:6" x14ac:dyDescent="0.25">
      <c r="A6219" t="s">
        <v>7</v>
      </c>
      <c r="B6219" s="1">
        <v>40878</v>
      </c>
      <c r="C6219">
        <v>1</v>
      </c>
      <c r="D6219" s="4">
        <v>7.5803720000000002E-3</v>
      </c>
      <c r="E6219">
        <f t="shared" si="194"/>
        <v>5.1707076049999987</v>
      </c>
      <c r="F6219">
        <f t="shared" si="195"/>
        <v>282</v>
      </c>
    </row>
    <row r="6220" spans="1:6" x14ac:dyDescent="0.25">
      <c r="A6220" t="s">
        <v>7</v>
      </c>
      <c r="B6220" s="1">
        <v>40879</v>
      </c>
      <c r="C6220">
        <v>1</v>
      </c>
      <c r="D6220" s="4">
        <v>1.2348840999999999E-2</v>
      </c>
      <c r="E6220">
        <f t="shared" si="194"/>
        <v>5.1830564459999984</v>
      </c>
      <c r="F6220">
        <f t="shared" si="195"/>
        <v>283</v>
      </c>
    </row>
    <row r="6221" spans="1:6" x14ac:dyDescent="0.25">
      <c r="A6221" t="s">
        <v>7</v>
      </c>
      <c r="B6221" s="1">
        <v>40880</v>
      </c>
      <c r="C6221">
        <v>1</v>
      </c>
      <c r="D6221" s="4">
        <v>1.7117309000000001E-2</v>
      </c>
      <c r="E6221">
        <f t="shared" si="194"/>
        <v>5.200173754999998</v>
      </c>
      <c r="F6221">
        <f t="shared" si="195"/>
        <v>284</v>
      </c>
    </row>
    <row r="6222" spans="1:6" x14ac:dyDescent="0.25">
      <c r="A6222" t="s">
        <v>7</v>
      </c>
      <c r="B6222" s="1">
        <v>40881</v>
      </c>
      <c r="C6222">
        <v>1</v>
      </c>
      <c r="D6222" s="4">
        <v>2.1885776999999999E-2</v>
      </c>
      <c r="E6222">
        <f t="shared" si="194"/>
        <v>5.2220595319999976</v>
      </c>
      <c r="F6222">
        <f t="shared" si="195"/>
        <v>285</v>
      </c>
    </row>
    <row r="6223" spans="1:6" x14ac:dyDescent="0.25">
      <c r="A6223" t="s">
        <v>7</v>
      </c>
      <c r="B6223" s="1">
        <v>40882</v>
      </c>
      <c r="C6223">
        <v>1</v>
      </c>
      <c r="D6223" s="4">
        <v>2.6654245E-2</v>
      </c>
      <c r="E6223">
        <f t="shared" si="194"/>
        <v>5.2487137769999972</v>
      </c>
      <c r="F6223">
        <f t="shared" si="195"/>
        <v>286</v>
      </c>
    </row>
    <row r="6224" spans="1:6" x14ac:dyDescent="0.25">
      <c r="A6224" t="s">
        <v>7</v>
      </c>
      <c r="B6224" s="1">
        <v>40883</v>
      </c>
      <c r="C6224">
        <v>1</v>
      </c>
      <c r="D6224" s="4">
        <v>3.1422712999999998E-2</v>
      </c>
      <c r="E6224">
        <f t="shared" si="194"/>
        <v>5.2801364899999976</v>
      </c>
      <c r="F6224">
        <f t="shared" si="195"/>
        <v>287</v>
      </c>
    </row>
    <row r="6225" spans="1:6" x14ac:dyDescent="0.25">
      <c r="A6225" t="s">
        <v>7</v>
      </c>
      <c r="B6225" s="1">
        <v>40884</v>
      </c>
      <c r="C6225">
        <v>1</v>
      </c>
      <c r="D6225" s="4">
        <v>2.2030230000000001E-2</v>
      </c>
      <c r="E6225">
        <f t="shared" si="194"/>
        <v>5.302166719999998</v>
      </c>
      <c r="F6225">
        <f t="shared" si="195"/>
        <v>288</v>
      </c>
    </row>
    <row r="6226" spans="1:6" x14ac:dyDescent="0.25">
      <c r="A6226" t="s">
        <v>7</v>
      </c>
      <c r="B6226" s="1">
        <v>40885</v>
      </c>
      <c r="C6226">
        <v>1</v>
      </c>
      <c r="D6226" s="4">
        <v>1.2637747E-2</v>
      </c>
      <c r="E6226">
        <f t="shared" si="194"/>
        <v>5.3148044669999983</v>
      </c>
      <c r="F6226">
        <f t="shared" si="195"/>
        <v>289</v>
      </c>
    </row>
    <row r="6227" spans="1:6" x14ac:dyDescent="0.25">
      <c r="A6227" t="s">
        <v>7</v>
      </c>
      <c r="B6227" s="1">
        <v>40886</v>
      </c>
      <c r="C6227">
        <v>1</v>
      </c>
      <c r="D6227" s="4">
        <v>1.3854536000000001E-2</v>
      </c>
      <c r="E6227">
        <f t="shared" si="194"/>
        <v>5.3286590029999985</v>
      </c>
      <c r="F6227">
        <f t="shared" si="195"/>
        <v>290</v>
      </c>
    </row>
    <row r="6228" spans="1:6" x14ac:dyDescent="0.25">
      <c r="A6228" t="s">
        <v>7</v>
      </c>
      <c r="B6228" s="1">
        <v>40887</v>
      </c>
      <c r="C6228">
        <v>1</v>
      </c>
      <c r="D6228" s="4">
        <v>1.5071325E-2</v>
      </c>
      <c r="E6228">
        <f t="shared" si="194"/>
        <v>5.3437303279999986</v>
      </c>
      <c r="F6228">
        <f t="shared" si="195"/>
        <v>291</v>
      </c>
    </row>
    <row r="6229" spans="1:6" x14ac:dyDescent="0.25">
      <c r="A6229" t="s">
        <v>7</v>
      </c>
      <c r="B6229" s="1">
        <v>40888</v>
      </c>
      <c r="C6229">
        <v>1</v>
      </c>
      <c r="D6229" s="4">
        <v>1.6288114999999999E-2</v>
      </c>
      <c r="E6229">
        <f t="shared" si="194"/>
        <v>5.3600184429999986</v>
      </c>
      <c r="F6229">
        <f t="shared" si="195"/>
        <v>292</v>
      </c>
    </row>
    <row r="6230" spans="1:6" x14ac:dyDescent="0.25">
      <c r="A6230" t="s">
        <v>7</v>
      </c>
      <c r="B6230" s="1">
        <v>40889</v>
      </c>
      <c r="C6230">
        <v>1</v>
      </c>
      <c r="D6230" s="4">
        <v>1.7504904000000002E-2</v>
      </c>
      <c r="E6230">
        <f t="shared" si="194"/>
        <v>5.3775233469999986</v>
      </c>
      <c r="F6230">
        <f t="shared" si="195"/>
        <v>293</v>
      </c>
    </row>
    <row r="6231" spans="1:6" x14ac:dyDescent="0.25">
      <c r="A6231" t="s">
        <v>7</v>
      </c>
      <c r="B6231" s="1">
        <v>40890</v>
      </c>
      <c r="C6231">
        <v>1</v>
      </c>
      <c r="D6231" s="4">
        <v>1.8721693000000001E-2</v>
      </c>
      <c r="E6231">
        <f t="shared" si="194"/>
        <v>5.3962450399999984</v>
      </c>
      <c r="F6231">
        <f t="shared" si="195"/>
        <v>294</v>
      </c>
    </row>
    <row r="6232" spans="1:6" x14ac:dyDescent="0.25">
      <c r="A6232" t="s">
        <v>7</v>
      </c>
      <c r="B6232" s="1">
        <v>40891</v>
      </c>
      <c r="C6232">
        <v>1</v>
      </c>
      <c r="D6232" s="4">
        <v>1.9938482E-2</v>
      </c>
      <c r="E6232">
        <f t="shared" si="194"/>
        <v>5.4161835219999981</v>
      </c>
      <c r="F6232">
        <f t="shared" si="195"/>
        <v>295</v>
      </c>
    </row>
    <row r="6233" spans="1:6" x14ac:dyDescent="0.25">
      <c r="A6233" t="s">
        <v>7</v>
      </c>
      <c r="B6233" s="1">
        <v>40892</v>
      </c>
      <c r="C6233">
        <v>1</v>
      </c>
      <c r="D6233" s="4">
        <v>2.1155271E-2</v>
      </c>
      <c r="E6233">
        <f t="shared" si="194"/>
        <v>5.4373387929999977</v>
      </c>
      <c r="F6233">
        <f t="shared" si="195"/>
        <v>296</v>
      </c>
    </row>
    <row r="6234" spans="1:6" x14ac:dyDescent="0.25">
      <c r="A6234" t="s">
        <v>7</v>
      </c>
      <c r="B6234" s="1">
        <v>40893</v>
      </c>
      <c r="C6234">
        <v>1</v>
      </c>
      <c r="D6234" s="4">
        <v>2.2372059999999999E-2</v>
      </c>
      <c r="E6234">
        <f t="shared" si="194"/>
        <v>5.459710852999998</v>
      </c>
      <c r="F6234">
        <f t="shared" si="195"/>
        <v>297</v>
      </c>
    </row>
    <row r="6235" spans="1:6" x14ac:dyDescent="0.25">
      <c r="A6235" t="s">
        <v>7</v>
      </c>
      <c r="B6235" s="1">
        <v>40894</v>
      </c>
      <c r="C6235">
        <v>1</v>
      </c>
      <c r="D6235" s="4">
        <v>2.1990930999999998E-2</v>
      </c>
      <c r="E6235">
        <f t="shared" si="194"/>
        <v>5.4817017839999984</v>
      </c>
      <c r="F6235">
        <f t="shared" si="195"/>
        <v>298</v>
      </c>
    </row>
    <row r="6236" spans="1:6" x14ac:dyDescent="0.25">
      <c r="A6236" t="s">
        <v>7</v>
      </c>
      <c r="B6236" s="1">
        <v>40895</v>
      </c>
      <c r="C6236">
        <v>1</v>
      </c>
      <c r="D6236" s="4">
        <v>2.1609802000000001E-2</v>
      </c>
      <c r="E6236">
        <f t="shared" si="194"/>
        <v>5.5033115859999988</v>
      </c>
      <c r="F6236">
        <f t="shared" si="195"/>
        <v>299</v>
      </c>
    </row>
    <row r="6237" spans="1:6" x14ac:dyDescent="0.25">
      <c r="A6237" t="s">
        <v>7</v>
      </c>
      <c r="B6237" s="1">
        <v>40896</v>
      </c>
      <c r="C6237">
        <v>1</v>
      </c>
      <c r="D6237" s="4">
        <v>2.1228673E-2</v>
      </c>
      <c r="E6237">
        <f t="shared" si="194"/>
        <v>5.5245402589999992</v>
      </c>
      <c r="F6237">
        <f t="shared" si="195"/>
        <v>300</v>
      </c>
    </row>
    <row r="6238" spans="1:6" x14ac:dyDescent="0.25">
      <c r="A6238" t="s">
        <v>7</v>
      </c>
      <c r="B6238" s="1">
        <v>40897</v>
      </c>
      <c r="C6238">
        <v>1</v>
      </c>
      <c r="D6238" s="4">
        <v>2.0847543999999999E-2</v>
      </c>
      <c r="E6238">
        <f t="shared" si="194"/>
        <v>5.5453878029999997</v>
      </c>
      <c r="F6238">
        <f t="shared" si="195"/>
        <v>301</v>
      </c>
    </row>
    <row r="6239" spans="1:6" x14ac:dyDescent="0.25">
      <c r="A6239" t="s">
        <v>7</v>
      </c>
      <c r="B6239" s="1">
        <v>40898</v>
      </c>
      <c r="C6239">
        <v>1</v>
      </c>
      <c r="D6239" s="4">
        <v>2.0466415000000002E-2</v>
      </c>
      <c r="E6239">
        <f t="shared" si="194"/>
        <v>5.5658542179999992</v>
      </c>
      <c r="F6239">
        <f t="shared" si="195"/>
        <v>302</v>
      </c>
    </row>
    <row r="6240" spans="1:6" x14ac:dyDescent="0.25">
      <c r="A6240" t="s">
        <v>7</v>
      </c>
      <c r="B6240" s="1">
        <v>40899</v>
      </c>
      <c r="C6240">
        <v>1</v>
      </c>
      <c r="D6240" s="4">
        <v>2.0085286000000001E-2</v>
      </c>
      <c r="E6240">
        <f t="shared" si="194"/>
        <v>5.5859395039999988</v>
      </c>
      <c r="F6240">
        <f t="shared" si="195"/>
        <v>303</v>
      </c>
    </row>
    <row r="6241" spans="1:6" x14ac:dyDescent="0.25">
      <c r="A6241" t="s">
        <v>7</v>
      </c>
      <c r="B6241" s="1">
        <v>40900</v>
      </c>
      <c r="C6241">
        <v>1</v>
      </c>
      <c r="D6241" s="4">
        <v>1.9704157E-2</v>
      </c>
      <c r="E6241">
        <f t="shared" si="194"/>
        <v>5.6056436609999984</v>
      </c>
      <c r="F6241">
        <f t="shared" si="195"/>
        <v>304</v>
      </c>
    </row>
    <row r="6242" spans="1:6" x14ac:dyDescent="0.25">
      <c r="A6242" t="s">
        <v>7</v>
      </c>
      <c r="B6242" s="1">
        <v>40901</v>
      </c>
      <c r="C6242">
        <v>1</v>
      </c>
      <c r="D6242" s="4">
        <v>1.9150760999999999E-2</v>
      </c>
      <c r="E6242">
        <f t="shared" si="194"/>
        <v>5.6247944219999981</v>
      </c>
      <c r="F6242">
        <f t="shared" si="195"/>
        <v>305</v>
      </c>
    </row>
    <row r="6243" spans="1:6" x14ac:dyDescent="0.25">
      <c r="A6243" t="s">
        <v>7</v>
      </c>
      <c r="B6243" s="1">
        <v>40902</v>
      </c>
      <c r="C6243">
        <v>1</v>
      </c>
      <c r="D6243" s="4">
        <v>1.8597364000000002E-2</v>
      </c>
      <c r="E6243">
        <f t="shared" si="194"/>
        <v>5.6433917859999978</v>
      </c>
      <c r="F6243">
        <f t="shared" si="195"/>
        <v>306</v>
      </c>
    </row>
    <row r="6244" spans="1:6" x14ac:dyDescent="0.25">
      <c r="A6244" t="s">
        <v>7</v>
      </c>
      <c r="B6244" s="1">
        <v>40903</v>
      </c>
      <c r="C6244">
        <v>1</v>
      </c>
      <c r="D6244" s="4">
        <v>1.8043967000000001E-2</v>
      </c>
      <c r="E6244">
        <f t="shared" si="194"/>
        <v>5.6614357529999975</v>
      </c>
      <c r="F6244">
        <f t="shared" si="195"/>
        <v>307</v>
      </c>
    </row>
    <row r="6245" spans="1:6" x14ac:dyDescent="0.25">
      <c r="A6245" t="s">
        <v>7</v>
      </c>
      <c r="B6245" s="1">
        <v>40904</v>
      </c>
      <c r="C6245">
        <v>1</v>
      </c>
      <c r="D6245" s="4">
        <v>1.7490571E-2</v>
      </c>
      <c r="E6245">
        <f t="shared" si="194"/>
        <v>5.6789263239999972</v>
      </c>
      <c r="F6245">
        <f t="shared" si="195"/>
        <v>308</v>
      </c>
    </row>
    <row r="6246" spans="1:6" x14ac:dyDescent="0.25">
      <c r="A6246" t="s">
        <v>7</v>
      </c>
      <c r="B6246" s="1">
        <v>40905</v>
      </c>
      <c r="C6246">
        <v>1</v>
      </c>
      <c r="D6246" s="4">
        <v>1.6937173999999999E-2</v>
      </c>
      <c r="E6246">
        <f t="shared" si="194"/>
        <v>5.6958634979999969</v>
      </c>
      <c r="F6246">
        <f t="shared" si="195"/>
        <v>309</v>
      </c>
    </row>
    <row r="6247" spans="1:6" x14ac:dyDescent="0.25">
      <c r="A6247" t="s">
        <v>7</v>
      </c>
      <c r="B6247" s="1">
        <v>40906</v>
      </c>
      <c r="C6247">
        <v>1</v>
      </c>
      <c r="D6247" s="4">
        <v>1.6383776999999999E-2</v>
      </c>
      <c r="E6247">
        <f t="shared" si="194"/>
        <v>5.7122472749999966</v>
      </c>
      <c r="F6247">
        <f t="shared" si="195"/>
        <v>310</v>
      </c>
    </row>
    <row r="6248" spans="1:6" x14ac:dyDescent="0.25">
      <c r="A6248" t="s">
        <v>7</v>
      </c>
      <c r="B6248" s="1">
        <v>40907</v>
      </c>
      <c r="C6248">
        <v>1</v>
      </c>
      <c r="D6248" s="4">
        <v>1.5830381000000001E-2</v>
      </c>
      <c r="E6248">
        <f t="shared" si="194"/>
        <v>5.7280776559999964</v>
      </c>
      <c r="F6248">
        <f t="shared" si="195"/>
        <v>311</v>
      </c>
    </row>
    <row r="6249" spans="1:6" x14ac:dyDescent="0.25">
      <c r="A6249" t="s">
        <v>7</v>
      </c>
      <c r="B6249" s="1">
        <v>40908</v>
      </c>
      <c r="C6249">
        <v>1</v>
      </c>
      <c r="D6249" s="4">
        <v>1.5276984E-2</v>
      </c>
      <c r="E6249">
        <f t="shared" si="194"/>
        <v>5.7433546399999962</v>
      </c>
      <c r="F6249">
        <f t="shared" si="195"/>
        <v>312</v>
      </c>
    </row>
    <row r="6250" spans="1:6" x14ac:dyDescent="0.25">
      <c r="A6250" t="s">
        <v>7</v>
      </c>
      <c r="B6250" s="1">
        <v>40909</v>
      </c>
      <c r="C6250">
        <v>1</v>
      </c>
      <c r="D6250" s="4">
        <v>1.4723587999999999E-2</v>
      </c>
      <c r="E6250">
        <f t="shared" si="194"/>
        <v>5.758078227999996</v>
      </c>
      <c r="F6250">
        <f t="shared" si="195"/>
        <v>313</v>
      </c>
    </row>
    <row r="6251" spans="1:6" x14ac:dyDescent="0.25">
      <c r="A6251" t="s">
        <v>7</v>
      </c>
      <c r="B6251" s="1">
        <v>40910</v>
      </c>
      <c r="C6251">
        <v>1</v>
      </c>
      <c r="D6251" s="4">
        <v>1.4170191E-2</v>
      </c>
      <c r="E6251">
        <f t="shared" si="194"/>
        <v>5.7722484189999959</v>
      </c>
      <c r="F6251">
        <f t="shared" si="195"/>
        <v>314</v>
      </c>
    </row>
    <row r="6252" spans="1:6" x14ac:dyDescent="0.25">
      <c r="A6252" t="s">
        <v>7</v>
      </c>
      <c r="B6252" s="1">
        <v>40911</v>
      </c>
      <c r="C6252">
        <v>1</v>
      </c>
      <c r="D6252" s="4">
        <v>1.3616794E-2</v>
      </c>
      <c r="E6252">
        <f t="shared" si="194"/>
        <v>5.7858652129999957</v>
      </c>
      <c r="F6252">
        <f t="shared" si="195"/>
        <v>315</v>
      </c>
    </row>
    <row r="6253" spans="1:6" x14ac:dyDescent="0.25">
      <c r="A6253" t="s">
        <v>7</v>
      </c>
      <c r="B6253" s="1">
        <v>40912</v>
      </c>
      <c r="C6253">
        <v>1</v>
      </c>
      <c r="D6253" s="4">
        <v>1.3063398E-2</v>
      </c>
      <c r="E6253">
        <f t="shared" si="194"/>
        <v>5.7989286109999956</v>
      </c>
      <c r="F6253">
        <f t="shared" si="195"/>
        <v>316</v>
      </c>
    </row>
    <row r="6254" spans="1:6" x14ac:dyDescent="0.25">
      <c r="A6254" t="s">
        <v>7</v>
      </c>
      <c r="B6254" s="1">
        <v>40913</v>
      </c>
      <c r="C6254">
        <v>1</v>
      </c>
      <c r="D6254" s="4">
        <v>1.2510001E-2</v>
      </c>
      <c r="E6254">
        <f t="shared" si="194"/>
        <v>5.8114386119999955</v>
      </c>
      <c r="F6254">
        <f t="shared" si="195"/>
        <v>317</v>
      </c>
    </row>
    <row r="6255" spans="1:6" x14ac:dyDescent="0.25">
      <c r="A6255" t="s">
        <v>7</v>
      </c>
      <c r="B6255" s="1">
        <v>40914</v>
      </c>
      <c r="C6255">
        <v>1</v>
      </c>
      <c r="D6255" s="4">
        <v>1.1956605E-2</v>
      </c>
      <c r="E6255">
        <f t="shared" si="194"/>
        <v>5.8233952169999954</v>
      </c>
      <c r="F6255">
        <f t="shared" si="195"/>
        <v>318</v>
      </c>
    </row>
    <row r="6256" spans="1:6" x14ac:dyDescent="0.25">
      <c r="A6256" t="s">
        <v>7</v>
      </c>
      <c r="B6256" s="1">
        <v>40915</v>
      </c>
      <c r="C6256">
        <v>1</v>
      </c>
      <c r="D6256" s="4">
        <v>1.1403208E-2</v>
      </c>
      <c r="E6256">
        <f t="shared" si="194"/>
        <v>5.8347984249999953</v>
      </c>
      <c r="F6256">
        <f t="shared" si="195"/>
        <v>319</v>
      </c>
    </row>
    <row r="6257" spans="1:6" x14ac:dyDescent="0.25">
      <c r="A6257" t="s">
        <v>7</v>
      </c>
      <c r="B6257" s="1">
        <v>40916</v>
      </c>
      <c r="C6257">
        <v>1</v>
      </c>
      <c r="D6257" s="4">
        <v>1.0849810999999999E-2</v>
      </c>
      <c r="E6257">
        <f t="shared" si="194"/>
        <v>5.8456482359999953</v>
      </c>
      <c r="F6257">
        <f t="shared" si="195"/>
        <v>320</v>
      </c>
    </row>
    <row r="6258" spans="1:6" x14ac:dyDescent="0.25">
      <c r="A6258" t="s">
        <v>7</v>
      </c>
      <c r="B6258" s="1">
        <v>40917</v>
      </c>
      <c r="C6258">
        <v>1</v>
      </c>
      <c r="D6258" s="4">
        <v>1.0296415E-2</v>
      </c>
      <c r="E6258">
        <f t="shared" si="194"/>
        <v>5.8559446509999953</v>
      </c>
      <c r="F6258">
        <f t="shared" si="195"/>
        <v>321</v>
      </c>
    </row>
    <row r="6259" spans="1:6" x14ac:dyDescent="0.25">
      <c r="A6259" t="s">
        <v>7</v>
      </c>
      <c r="B6259" s="1">
        <v>40918</v>
      </c>
      <c r="C6259">
        <v>1</v>
      </c>
      <c r="D6259" s="4">
        <v>9.7430180000000009E-3</v>
      </c>
      <c r="E6259">
        <f t="shared" si="194"/>
        <v>5.8656876689999953</v>
      </c>
      <c r="F6259">
        <f t="shared" si="195"/>
        <v>322</v>
      </c>
    </row>
    <row r="6260" spans="1:6" x14ac:dyDescent="0.25">
      <c r="A6260" t="s">
        <v>7</v>
      </c>
      <c r="B6260" s="1">
        <v>40919</v>
      </c>
      <c r="C6260">
        <v>1</v>
      </c>
      <c r="D6260" s="4">
        <v>9.1896210000000002E-3</v>
      </c>
      <c r="E6260">
        <f t="shared" si="194"/>
        <v>5.8748772899999953</v>
      </c>
      <c r="F6260">
        <f t="shared" si="195"/>
        <v>323</v>
      </c>
    </row>
    <row r="6261" spans="1:6" x14ac:dyDescent="0.25">
      <c r="A6261" t="s">
        <v>7</v>
      </c>
      <c r="B6261" s="1">
        <v>40920</v>
      </c>
      <c r="C6261">
        <v>1</v>
      </c>
      <c r="D6261" s="4">
        <v>8.6362250000000008E-3</v>
      </c>
      <c r="E6261">
        <f t="shared" si="194"/>
        <v>5.8835135149999953</v>
      </c>
      <c r="F6261">
        <f t="shared" si="195"/>
        <v>324</v>
      </c>
    </row>
    <row r="6262" spans="1:6" x14ac:dyDescent="0.25">
      <c r="A6262" t="s">
        <v>7</v>
      </c>
      <c r="B6262" s="1">
        <v>40921</v>
      </c>
      <c r="C6262">
        <v>1</v>
      </c>
      <c r="D6262" s="4">
        <v>8.2771479999999998E-3</v>
      </c>
      <c r="E6262">
        <f t="shared" si="194"/>
        <v>5.8917906629999957</v>
      </c>
      <c r="F6262">
        <f t="shared" si="195"/>
        <v>325</v>
      </c>
    </row>
    <row r="6263" spans="1:6" x14ac:dyDescent="0.25">
      <c r="A6263" t="s">
        <v>7</v>
      </c>
      <c r="B6263" s="1">
        <v>40922</v>
      </c>
      <c r="C6263">
        <v>1</v>
      </c>
      <c r="D6263" s="4">
        <v>7.9180710000000005E-3</v>
      </c>
      <c r="E6263">
        <f t="shared" si="194"/>
        <v>5.8997087339999954</v>
      </c>
      <c r="F6263">
        <f t="shared" si="195"/>
        <v>326</v>
      </c>
    </row>
    <row r="6264" spans="1:6" x14ac:dyDescent="0.25">
      <c r="A6264" t="s">
        <v>7</v>
      </c>
      <c r="B6264" s="1">
        <v>40923</v>
      </c>
      <c r="C6264">
        <v>1</v>
      </c>
      <c r="D6264" s="4">
        <v>7.5589940000000003E-3</v>
      </c>
      <c r="E6264">
        <f t="shared" si="194"/>
        <v>5.9072677279999954</v>
      </c>
      <c r="F6264">
        <f t="shared" si="195"/>
        <v>327</v>
      </c>
    </row>
    <row r="6265" spans="1:6" x14ac:dyDescent="0.25">
      <c r="A6265" t="s">
        <v>7</v>
      </c>
      <c r="B6265" s="1">
        <v>40924</v>
      </c>
      <c r="C6265">
        <v>1</v>
      </c>
      <c r="D6265" s="4">
        <v>7.1999170000000001E-3</v>
      </c>
      <c r="E6265">
        <f t="shared" si="194"/>
        <v>5.9144676449999958</v>
      </c>
      <c r="F6265">
        <f t="shared" si="195"/>
        <v>328</v>
      </c>
    </row>
    <row r="6266" spans="1:6" x14ac:dyDescent="0.25">
      <c r="A6266" t="s">
        <v>7</v>
      </c>
      <c r="B6266" s="1">
        <v>40925</v>
      </c>
      <c r="C6266">
        <v>1</v>
      </c>
      <c r="D6266" s="4">
        <v>6.8408399999999999E-3</v>
      </c>
      <c r="E6266">
        <f t="shared" si="194"/>
        <v>5.9213084849999955</v>
      </c>
      <c r="F6266">
        <f t="shared" si="195"/>
        <v>329</v>
      </c>
    </row>
    <row r="6267" spans="1:6" x14ac:dyDescent="0.25">
      <c r="A6267" t="s">
        <v>7</v>
      </c>
      <c r="B6267" s="1">
        <v>40926</v>
      </c>
      <c r="C6267">
        <v>1</v>
      </c>
      <c r="D6267" s="4">
        <v>6.4817640000000001E-3</v>
      </c>
      <c r="E6267">
        <f t="shared" si="194"/>
        <v>5.9277902489999956</v>
      </c>
      <c r="F6267">
        <f t="shared" si="195"/>
        <v>330</v>
      </c>
    </row>
    <row r="6268" spans="1:6" x14ac:dyDescent="0.25">
      <c r="A6268" t="s">
        <v>7</v>
      </c>
      <c r="B6268" s="1">
        <v>40927</v>
      </c>
      <c r="C6268">
        <v>1</v>
      </c>
      <c r="D6268" s="4">
        <v>6.1226869999999999E-3</v>
      </c>
      <c r="E6268">
        <f t="shared" si="194"/>
        <v>5.933912935999996</v>
      </c>
      <c r="F6268">
        <f t="shared" si="195"/>
        <v>331</v>
      </c>
    </row>
    <row r="6269" spans="1:6" x14ac:dyDescent="0.25">
      <c r="A6269" t="s">
        <v>7</v>
      </c>
      <c r="B6269" s="1">
        <v>40928</v>
      </c>
      <c r="C6269">
        <v>1</v>
      </c>
      <c r="D6269" s="4">
        <v>6.1886759999999997E-3</v>
      </c>
      <c r="E6269">
        <f t="shared" si="194"/>
        <v>5.9401016119999959</v>
      </c>
      <c r="F6269">
        <f t="shared" si="195"/>
        <v>332</v>
      </c>
    </row>
    <row r="6270" spans="1:6" x14ac:dyDescent="0.25">
      <c r="A6270" t="s">
        <v>7</v>
      </c>
      <c r="B6270" s="1">
        <v>40929</v>
      </c>
      <c r="C6270">
        <v>1</v>
      </c>
      <c r="D6270" s="4">
        <v>6.2546659999999999E-3</v>
      </c>
      <c r="E6270">
        <f t="shared" si="194"/>
        <v>5.9463562779999961</v>
      </c>
      <c r="F6270">
        <f t="shared" si="195"/>
        <v>333</v>
      </c>
    </row>
    <row r="6271" spans="1:6" x14ac:dyDescent="0.25">
      <c r="A6271" t="s">
        <v>7</v>
      </c>
      <c r="B6271" s="1">
        <v>40930</v>
      </c>
      <c r="C6271">
        <v>1</v>
      </c>
      <c r="D6271" s="4">
        <v>6.3206549999999997E-3</v>
      </c>
      <c r="E6271">
        <f t="shared" si="194"/>
        <v>5.9526769329999958</v>
      </c>
      <c r="F6271">
        <f t="shared" si="195"/>
        <v>334</v>
      </c>
    </row>
    <row r="6272" spans="1:6" x14ac:dyDescent="0.25">
      <c r="A6272" t="s">
        <v>7</v>
      </c>
      <c r="B6272" s="1">
        <v>40931</v>
      </c>
      <c r="C6272">
        <v>1</v>
      </c>
      <c r="D6272" s="4">
        <v>6.3866449999999998E-3</v>
      </c>
      <c r="E6272">
        <f t="shared" si="194"/>
        <v>5.9590635779999959</v>
      </c>
      <c r="F6272">
        <f t="shared" si="195"/>
        <v>335</v>
      </c>
    </row>
    <row r="6273" spans="1:6" x14ac:dyDescent="0.25">
      <c r="A6273" t="s">
        <v>7</v>
      </c>
      <c r="B6273" s="1">
        <v>40932</v>
      </c>
      <c r="C6273">
        <v>1</v>
      </c>
      <c r="D6273" s="4">
        <v>6.4526339999999996E-3</v>
      </c>
      <c r="E6273">
        <f t="shared" si="194"/>
        <v>5.9655162119999963</v>
      </c>
      <c r="F6273">
        <f t="shared" si="195"/>
        <v>336</v>
      </c>
    </row>
    <row r="6274" spans="1:6" x14ac:dyDescent="0.25">
      <c r="A6274" t="s">
        <v>7</v>
      </c>
      <c r="B6274" s="1">
        <v>40933</v>
      </c>
      <c r="C6274">
        <v>1</v>
      </c>
      <c r="D6274" s="4">
        <v>6.5186239999999998E-3</v>
      </c>
      <c r="E6274">
        <f t="shared" si="194"/>
        <v>5.9720348359999962</v>
      </c>
      <c r="F6274">
        <f t="shared" si="195"/>
        <v>337</v>
      </c>
    </row>
    <row r="6275" spans="1:6" x14ac:dyDescent="0.25">
      <c r="A6275" t="s">
        <v>7</v>
      </c>
      <c r="B6275" s="1">
        <v>40934</v>
      </c>
      <c r="C6275">
        <v>1</v>
      </c>
      <c r="D6275" s="4">
        <v>6.5846129999999996E-3</v>
      </c>
      <c r="E6275">
        <f t="shared" ref="E6275:E6338" si="196">IF(A6275&lt;&gt;A6274,D6275,E6274+D6275)</f>
        <v>5.9786194489999964</v>
      </c>
      <c r="F6275">
        <f t="shared" ref="F6275:F6338" si="197">B6275-$B$2+1</f>
        <v>338</v>
      </c>
    </row>
    <row r="6276" spans="1:6" x14ac:dyDescent="0.25">
      <c r="A6276" t="s">
        <v>7</v>
      </c>
      <c r="B6276" s="1">
        <v>40935</v>
      </c>
      <c r="C6276">
        <v>1</v>
      </c>
      <c r="D6276" s="4">
        <v>6.5333860000000004E-3</v>
      </c>
      <c r="E6276">
        <f t="shared" si="196"/>
        <v>5.9851528349999965</v>
      </c>
      <c r="F6276">
        <f t="shared" si="197"/>
        <v>339</v>
      </c>
    </row>
    <row r="6277" spans="1:6" x14ac:dyDescent="0.25">
      <c r="A6277" t="s">
        <v>7</v>
      </c>
      <c r="B6277" s="1">
        <v>40936</v>
      </c>
      <c r="C6277">
        <v>1</v>
      </c>
      <c r="D6277" s="4">
        <v>6.4821590000000004E-3</v>
      </c>
      <c r="E6277">
        <f t="shared" si="196"/>
        <v>5.9916349939999964</v>
      </c>
      <c r="F6277">
        <f t="shared" si="197"/>
        <v>340</v>
      </c>
    </row>
    <row r="6278" spans="1:6" x14ac:dyDescent="0.25">
      <c r="A6278" t="s">
        <v>7</v>
      </c>
      <c r="B6278" s="1">
        <v>40937</v>
      </c>
      <c r="C6278">
        <v>1</v>
      </c>
      <c r="D6278" s="4">
        <v>6.430931E-3</v>
      </c>
      <c r="E6278">
        <f t="shared" si="196"/>
        <v>5.9980659249999961</v>
      </c>
      <c r="F6278">
        <f t="shared" si="197"/>
        <v>341</v>
      </c>
    </row>
    <row r="6279" spans="1:6" x14ac:dyDescent="0.25">
      <c r="A6279" t="s">
        <v>7</v>
      </c>
      <c r="B6279" s="1">
        <v>40938</v>
      </c>
      <c r="C6279">
        <v>1</v>
      </c>
      <c r="D6279" s="4">
        <v>6.3797039999999999E-3</v>
      </c>
      <c r="E6279">
        <f t="shared" si="196"/>
        <v>6.0044456289999966</v>
      </c>
      <c r="F6279">
        <f t="shared" si="197"/>
        <v>342</v>
      </c>
    </row>
    <row r="6280" spans="1:6" x14ac:dyDescent="0.25">
      <c r="A6280" t="s">
        <v>7</v>
      </c>
      <c r="B6280" s="1">
        <v>40939</v>
      </c>
      <c r="C6280">
        <v>1</v>
      </c>
      <c r="D6280" s="4">
        <v>6.3284769999999999E-3</v>
      </c>
      <c r="E6280">
        <f t="shared" si="196"/>
        <v>6.0107741059999968</v>
      </c>
      <c r="F6280">
        <f t="shared" si="197"/>
        <v>343</v>
      </c>
    </row>
    <row r="6281" spans="1:6" x14ac:dyDescent="0.25">
      <c r="A6281" t="s">
        <v>7</v>
      </c>
      <c r="B6281" s="1">
        <v>40940</v>
      </c>
      <c r="C6281">
        <v>1</v>
      </c>
      <c r="D6281" s="4">
        <v>6.2772490000000004E-3</v>
      </c>
      <c r="E6281">
        <f t="shared" si="196"/>
        <v>6.0170513549999969</v>
      </c>
      <c r="F6281">
        <f t="shared" si="197"/>
        <v>344</v>
      </c>
    </row>
    <row r="6282" spans="1:6" x14ac:dyDescent="0.25">
      <c r="A6282" t="s">
        <v>7</v>
      </c>
      <c r="B6282" s="1">
        <v>40941</v>
      </c>
      <c r="C6282">
        <v>1</v>
      </c>
      <c r="D6282" s="4">
        <v>6.2260220000000003E-3</v>
      </c>
      <c r="E6282">
        <f t="shared" si="196"/>
        <v>6.0232773769999968</v>
      </c>
      <c r="F6282">
        <f t="shared" si="197"/>
        <v>345</v>
      </c>
    </row>
    <row r="6283" spans="1:6" x14ac:dyDescent="0.25">
      <c r="A6283" t="s">
        <v>7</v>
      </c>
      <c r="B6283" s="1">
        <v>40942</v>
      </c>
      <c r="C6283">
        <v>1</v>
      </c>
      <c r="D6283" s="4">
        <v>6.1747950000000003E-3</v>
      </c>
      <c r="E6283">
        <f t="shared" si="196"/>
        <v>6.0294521719999965</v>
      </c>
      <c r="F6283">
        <f t="shared" si="197"/>
        <v>346</v>
      </c>
    </row>
    <row r="6284" spans="1:6" x14ac:dyDescent="0.25">
      <c r="A6284" t="s">
        <v>7</v>
      </c>
      <c r="B6284" s="1">
        <v>40943</v>
      </c>
      <c r="C6284">
        <v>1</v>
      </c>
      <c r="D6284" s="4">
        <v>6.1235680000000002E-3</v>
      </c>
      <c r="E6284">
        <f t="shared" si="196"/>
        <v>6.0355757399999961</v>
      </c>
      <c r="F6284">
        <f t="shared" si="197"/>
        <v>347</v>
      </c>
    </row>
    <row r="6285" spans="1:6" x14ac:dyDescent="0.25">
      <c r="A6285" t="s">
        <v>7</v>
      </c>
      <c r="B6285" s="1">
        <v>40944</v>
      </c>
      <c r="C6285">
        <v>1</v>
      </c>
      <c r="D6285" s="4">
        <v>6.0723399999999999E-3</v>
      </c>
      <c r="E6285">
        <f t="shared" si="196"/>
        <v>6.0416480799999963</v>
      </c>
      <c r="F6285">
        <f t="shared" si="197"/>
        <v>348</v>
      </c>
    </row>
    <row r="6286" spans="1:6" x14ac:dyDescent="0.25">
      <c r="A6286" t="s">
        <v>7</v>
      </c>
      <c r="B6286" s="1">
        <v>40945</v>
      </c>
      <c r="C6286">
        <v>1</v>
      </c>
      <c r="D6286" s="4">
        <v>6.0211129999999998E-3</v>
      </c>
      <c r="E6286">
        <f t="shared" si="196"/>
        <v>6.0476691929999964</v>
      </c>
      <c r="F6286">
        <f t="shared" si="197"/>
        <v>349</v>
      </c>
    </row>
    <row r="6287" spans="1:6" x14ac:dyDescent="0.25">
      <c r="A6287" t="s">
        <v>7</v>
      </c>
      <c r="B6287" s="1">
        <v>40946</v>
      </c>
      <c r="C6287">
        <v>1</v>
      </c>
      <c r="D6287" s="4">
        <v>5.9698859999999998E-3</v>
      </c>
      <c r="E6287">
        <f t="shared" si="196"/>
        <v>6.0536390789999963</v>
      </c>
      <c r="F6287">
        <f t="shared" si="197"/>
        <v>350</v>
      </c>
    </row>
    <row r="6288" spans="1:6" x14ac:dyDescent="0.25">
      <c r="A6288" t="s">
        <v>7</v>
      </c>
      <c r="B6288" s="1">
        <v>40947</v>
      </c>
      <c r="C6288">
        <v>1</v>
      </c>
      <c r="D6288" s="4">
        <v>5.9186580000000003E-3</v>
      </c>
      <c r="E6288">
        <f t="shared" si="196"/>
        <v>6.059557736999996</v>
      </c>
      <c r="F6288">
        <f t="shared" si="197"/>
        <v>351</v>
      </c>
    </row>
    <row r="6289" spans="1:6" x14ac:dyDescent="0.25">
      <c r="A6289" t="s">
        <v>7</v>
      </c>
      <c r="B6289" s="1">
        <v>40948</v>
      </c>
      <c r="C6289">
        <v>1</v>
      </c>
      <c r="D6289" s="4">
        <v>5.8674310000000002E-3</v>
      </c>
      <c r="E6289">
        <f t="shared" si="196"/>
        <v>6.0654251679999964</v>
      </c>
      <c r="F6289">
        <f t="shared" si="197"/>
        <v>352</v>
      </c>
    </row>
    <row r="6290" spans="1:6" x14ac:dyDescent="0.25">
      <c r="A6290" t="s">
        <v>7</v>
      </c>
      <c r="B6290" s="1">
        <v>40949</v>
      </c>
      <c r="C6290">
        <v>1</v>
      </c>
      <c r="D6290" s="4">
        <v>6.9813330000000002E-3</v>
      </c>
      <c r="E6290">
        <f t="shared" si="196"/>
        <v>6.0724065009999961</v>
      </c>
      <c r="F6290">
        <f t="shared" si="197"/>
        <v>353</v>
      </c>
    </row>
    <row r="6291" spans="1:6" x14ac:dyDescent="0.25">
      <c r="A6291" t="s">
        <v>7</v>
      </c>
      <c r="B6291" s="1">
        <v>40950</v>
      </c>
      <c r="C6291">
        <v>1</v>
      </c>
      <c r="D6291" s="4">
        <v>8.0952349999999992E-3</v>
      </c>
      <c r="E6291">
        <f t="shared" si="196"/>
        <v>6.080501735999996</v>
      </c>
      <c r="F6291">
        <f t="shared" si="197"/>
        <v>354</v>
      </c>
    </row>
    <row r="6292" spans="1:6" x14ac:dyDescent="0.25">
      <c r="A6292" t="s">
        <v>7</v>
      </c>
      <c r="B6292" s="1">
        <v>40951</v>
      </c>
      <c r="C6292">
        <v>1</v>
      </c>
      <c r="D6292" s="4">
        <v>9.2091369999999992E-3</v>
      </c>
      <c r="E6292">
        <f t="shared" si="196"/>
        <v>6.089710872999996</v>
      </c>
      <c r="F6292">
        <f t="shared" si="197"/>
        <v>355</v>
      </c>
    </row>
    <row r="6293" spans="1:6" x14ac:dyDescent="0.25">
      <c r="A6293" t="s">
        <v>7</v>
      </c>
      <c r="B6293" s="1">
        <v>40952</v>
      </c>
      <c r="C6293">
        <v>1</v>
      </c>
      <c r="D6293" s="4">
        <v>1.0323038999999999E-2</v>
      </c>
      <c r="E6293">
        <f t="shared" si="196"/>
        <v>6.1000339119999962</v>
      </c>
      <c r="F6293">
        <f t="shared" si="197"/>
        <v>356</v>
      </c>
    </row>
    <row r="6294" spans="1:6" x14ac:dyDescent="0.25">
      <c r="A6294" t="s">
        <v>7</v>
      </c>
      <c r="B6294" s="1">
        <v>40953</v>
      </c>
      <c r="C6294">
        <v>1</v>
      </c>
      <c r="D6294" s="4">
        <v>1.1436941000000001E-2</v>
      </c>
      <c r="E6294">
        <f t="shared" si="196"/>
        <v>6.1114708529999966</v>
      </c>
      <c r="F6294">
        <f t="shared" si="197"/>
        <v>357</v>
      </c>
    </row>
    <row r="6295" spans="1:6" x14ac:dyDescent="0.25">
      <c r="A6295" t="s">
        <v>7</v>
      </c>
      <c r="B6295" s="1">
        <v>40954</v>
      </c>
      <c r="C6295">
        <v>1</v>
      </c>
      <c r="D6295" s="4">
        <v>1.2550843000000001E-2</v>
      </c>
      <c r="E6295">
        <f t="shared" si="196"/>
        <v>6.1240216959999962</v>
      </c>
      <c r="F6295">
        <f t="shared" si="197"/>
        <v>358</v>
      </c>
    </row>
    <row r="6296" spans="1:6" x14ac:dyDescent="0.25">
      <c r="A6296" t="s">
        <v>7</v>
      </c>
      <c r="B6296" s="1">
        <v>40955</v>
      </c>
      <c r="C6296">
        <v>1</v>
      </c>
      <c r="D6296" s="4">
        <v>1.3664745000000001E-2</v>
      </c>
      <c r="E6296">
        <f t="shared" si="196"/>
        <v>6.1376864409999961</v>
      </c>
      <c r="F6296">
        <f t="shared" si="197"/>
        <v>359</v>
      </c>
    </row>
    <row r="6297" spans="1:6" x14ac:dyDescent="0.25">
      <c r="A6297" t="s">
        <v>7</v>
      </c>
      <c r="B6297" s="1">
        <v>40956</v>
      </c>
      <c r="C6297">
        <v>1</v>
      </c>
      <c r="D6297" s="4">
        <v>1.2794951000000001E-2</v>
      </c>
      <c r="E6297">
        <f t="shared" si="196"/>
        <v>6.1504813919999961</v>
      </c>
      <c r="F6297">
        <f t="shared" si="197"/>
        <v>360</v>
      </c>
    </row>
    <row r="6298" spans="1:6" x14ac:dyDescent="0.25">
      <c r="A6298" t="s">
        <v>7</v>
      </c>
      <c r="B6298" s="1">
        <v>40957</v>
      </c>
      <c r="C6298">
        <v>1</v>
      </c>
      <c r="D6298" s="4">
        <v>1.1925158E-2</v>
      </c>
      <c r="E6298">
        <f t="shared" si="196"/>
        <v>6.1624065499999965</v>
      </c>
      <c r="F6298">
        <f t="shared" si="197"/>
        <v>361</v>
      </c>
    </row>
    <row r="6299" spans="1:6" x14ac:dyDescent="0.25">
      <c r="A6299" t="s">
        <v>7</v>
      </c>
      <c r="B6299" s="1">
        <v>40958</v>
      </c>
      <c r="C6299">
        <v>1</v>
      </c>
      <c r="D6299" s="4">
        <v>1.1055364E-2</v>
      </c>
      <c r="E6299">
        <f t="shared" si="196"/>
        <v>6.1734619139999962</v>
      </c>
      <c r="F6299">
        <f t="shared" si="197"/>
        <v>362</v>
      </c>
    </row>
    <row r="6300" spans="1:6" x14ac:dyDescent="0.25">
      <c r="A6300" t="s">
        <v>7</v>
      </c>
      <c r="B6300" s="1">
        <v>40959</v>
      </c>
      <c r="C6300">
        <v>1</v>
      </c>
      <c r="D6300" s="4">
        <v>1.0185570999999999E-2</v>
      </c>
      <c r="E6300">
        <f t="shared" si="196"/>
        <v>6.1836474849999963</v>
      </c>
      <c r="F6300">
        <f t="shared" si="197"/>
        <v>363</v>
      </c>
    </row>
    <row r="6301" spans="1:6" x14ac:dyDescent="0.25">
      <c r="A6301" t="s">
        <v>7</v>
      </c>
      <c r="B6301" s="1">
        <v>40960</v>
      </c>
      <c r="C6301">
        <v>1</v>
      </c>
      <c r="D6301" s="4">
        <v>9.3157780000000003E-3</v>
      </c>
      <c r="E6301">
        <f t="shared" si="196"/>
        <v>6.1929632629999967</v>
      </c>
      <c r="F6301">
        <f t="shared" si="197"/>
        <v>364</v>
      </c>
    </row>
    <row r="6302" spans="1:6" x14ac:dyDescent="0.25">
      <c r="A6302" t="s">
        <v>7</v>
      </c>
      <c r="B6302" s="1">
        <v>40961</v>
      </c>
      <c r="C6302">
        <v>1</v>
      </c>
      <c r="D6302" s="4">
        <v>8.4459840000000001E-3</v>
      </c>
      <c r="E6302">
        <f t="shared" si="196"/>
        <v>6.2014092469999964</v>
      </c>
      <c r="F6302">
        <f t="shared" si="197"/>
        <v>365</v>
      </c>
    </row>
    <row r="6303" spans="1:6" x14ac:dyDescent="0.25">
      <c r="A6303" t="s">
        <v>7</v>
      </c>
      <c r="B6303" s="1">
        <v>40962</v>
      </c>
      <c r="C6303">
        <v>1</v>
      </c>
      <c r="D6303" s="4">
        <v>7.5761910000000003E-3</v>
      </c>
      <c r="E6303">
        <f t="shared" si="196"/>
        <v>6.2089854379999965</v>
      </c>
      <c r="F6303">
        <f t="shared" si="197"/>
        <v>366</v>
      </c>
    </row>
    <row r="6304" spans="1:6" x14ac:dyDescent="0.25">
      <c r="A6304" t="s">
        <v>7</v>
      </c>
      <c r="B6304" s="1">
        <v>40963</v>
      </c>
      <c r="C6304">
        <v>1</v>
      </c>
      <c r="D6304" s="4">
        <v>6.7063979999999997E-3</v>
      </c>
      <c r="E6304">
        <f t="shared" si="196"/>
        <v>6.2156918359999969</v>
      </c>
      <c r="F6304">
        <f t="shared" si="197"/>
        <v>367</v>
      </c>
    </row>
    <row r="6305" spans="1:6" x14ac:dyDescent="0.25">
      <c r="A6305" t="s">
        <v>7</v>
      </c>
      <c r="B6305" s="1">
        <v>40964</v>
      </c>
      <c r="C6305">
        <v>1</v>
      </c>
      <c r="D6305" s="4">
        <v>5.8366039999999996E-3</v>
      </c>
      <c r="E6305">
        <f t="shared" si="196"/>
        <v>6.2215284399999966</v>
      </c>
      <c r="F6305">
        <f t="shared" si="197"/>
        <v>368</v>
      </c>
    </row>
    <row r="6306" spans="1:6" x14ac:dyDescent="0.25">
      <c r="A6306" t="s">
        <v>7</v>
      </c>
      <c r="B6306" s="1">
        <v>40965</v>
      </c>
      <c r="C6306">
        <v>1</v>
      </c>
      <c r="D6306" s="4">
        <v>4.9668109999999998E-3</v>
      </c>
      <c r="E6306">
        <f t="shared" si="196"/>
        <v>6.2264952509999967</v>
      </c>
      <c r="F6306">
        <f t="shared" si="197"/>
        <v>369</v>
      </c>
    </row>
    <row r="6307" spans="1:6" x14ac:dyDescent="0.25">
      <c r="A6307" t="s">
        <v>7</v>
      </c>
      <c r="B6307" s="1">
        <v>40966</v>
      </c>
      <c r="C6307">
        <v>1</v>
      </c>
      <c r="D6307" s="4">
        <v>4.0970169999999997E-3</v>
      </c>
      <c r="E6307">
        <f t="shared" si="196"/>
        <v>6.230592267999997</v>
      </c>
      <c r="F6307">
        <f t="shared" si="197"/>
        <v>370</v>
      </c>
    </row>
    <row r="6308" spans="1:6" x14ac:dyDescent="0.25">
      <c r="A6308" t="s">
        <v>7</v>
      </c>
      <c r="B6308" s="1">
        <v>40967</v>
      </c>
      <c r="C6308">
        <v>1</v>
      </c>
      <c r="D6308" s="4">
        <v>3.2272239999999999E-3</v>
      </c>
      <c r="E6308">
        <f t="shared" si="196"/>
        <v>6.2338194919999967</v>
      </c>
      <c r="F6308">
        <f t="shared" si="197"/>
        <v>371</v>
      </c>
    </row>
    <row r="6309" spans="1:6" x14ac:dyDescent="0.25">
      <c r="A6309" t="s">
        <v>7</v>
      </c>
      <c r="B6309" s="1">
        <v>40597</v>
      </c>
      <c r="C6309">
        <v>2</v>
      </c>
      <c r="D6309" s="4">
        <v>4.0777330000000001E-3</v>
      </c>
      <c r="E6309">
        <f t="shared" si="196"/>
        <v>6.2378972249999967</v>
      </c>
      <c r="F6309">
        <f t="shared" si="197"/>
        <v>1</v>
      </c>
    </row>
    <row r="6310" spans="1:6" x14ac:dyDescent="0.25">
      <c r="A6310" t="s">
        <v>7</v>
      </c>
      <c r="B6310" s="1">
        <v>40598</v>
      </c>
      <c r="C6310">
        <v>2</v>
      </c>
      <c r="D6310" s="4">
        <v>3.4502449999999998E-3</v>
      </c>
      <c r="E6310">
        <f t="shared" si="196"/>
        <v>6.2413474699999965</v>
      </c>
      <c r="F6310">
        <f t="shared" si="197"/>
        <v>2</v>
      </c>
    </row>
    <row r="6311" spans="1:6" x14ac:dyDescent="0.25">
      <c r="A6311" t="s">
        <v>7</v>
      </c>
      <c r="B6311" s="1">
        <v>40599</v>
      </c>
      <c r="C6311">
        <v>2</v>
      </c>
      <c r="D6311" s="4">
        <v>2.822757E-3</v>
      </c>
      <c r="E6311">
        <f t="shared" si="196"/>
        <v>6.2441702269999961</v>
      </c>
      <c r="F6311">
        <f t="shared" si="197"/>
        <v>3</v>
      </c>
    </row>
    <row r="6312" spans="1:6" x14ac:dyDescent="0.25">
      <c r="A6312" t="s">
        <v>7</v>
      </c>
      <c r="B6312" s="1">
        <v>40600</v>
      </c>
      <c r="C6312">
        <v>2</v>
      </c>
      <c r="D6312" s="4">
        <v>2.868963E-3</v>
      </c>
      <c r="E6312">
        <f t="shared" si="196"/>
        <v>6.2470391899999962</v>
      </c>
      <c r="F6312">
        <f t="shared" si="197"/>
        <v>4</v>
      </c>
    </row>
    <row r="6313" spans="1:6" x14ac:dyDescent="0.25">
      <c r="A6313" t="s">
        <v>7</v>
      </c>
      <c r="B6313" s="1">
        <v>40601</v>
      </c>
      <c r="C6313">
        <v>2</v>
      </c>
      <c r="D6313" s="4">
        <v>2.9151699999999999E-3</v>
      </c>
      <c r="E6313">
        <f t="shared" si="196"/>
        <v>6.2499543599999958</v>
      </c>
      <c r="F6313">
        <f t="shared" si="197"/>
        <v>5</v>
      </c>
    </row>
    <row r="6314" spans="1:6" x14ac:dyDescent="0.25">
      <c r="A6314" t="s">
        <v>7</v>
      </c>
      <c r="B6314" s="1">
        <v>40602</v>
      </c>
      <c r="C6314">
        <v>2</v>
      </c>
      <c r="D6314" s="4">
        <v>2.9613759999999999E-3</v>
      </c>
      <c r="E6314">
        <f t="shared" si="196"/>
        <v>6.2529157359999958</v>
      </c>
      <c r="F6314">
        <f t="shared" si="197"/>
        <v>6</v>
      </c>
    </row>
    <row r="6315" spans="1:6" x14ac:dyDescent="0.25">
      <c r="A6315" t="s">
        <v>7</v>
      </c>
      <c r="B6315" s="1">
        <v>40603</v>
      </c>
      <c r="C6315">
        <v>2</v>
      </c>
      <c r="D6315" s="4">
        <v>3.0075829999999999E-3</v>
      </c>
      <c r="E6315">
        <f t="shared" si="196"/>
        <v>6.2559233189999954</v>
      </c>
      <c r="F6315">
        <f t="shared" si="197"/>
        <v>7</v>
      </c>
    </row>
    <row r="6316" spans="1:6" x14ac:dyDescent="0.25">
      <c r="A6316" t="s">
        <v>7</v>
      </c>
      <c r="B6316" s="1">
        <v>40604</v>
      </c>
      <c r="C6316">
        <v>2</v>
      </c>
      <c r="D6316" s="4">
        <v>2.8223969999999999E-3</v>
      </c>
      <c r="E6316">
        <f t="shared" si="196"/>
        <v>6.2587457159999955</v>
      </c>
      <c r="F6316">
        <f t="shared" si="197"/>
        <v>8</v>
      </c>
    </row>
    <row r="6317" spans="1:6" x14ac:dyDescent="0.25">
      <c r="A6317" t="s">
        <v>7</v>
      </c>
      <c r="B6317" s="1">
        <v>40605</v>
      </c>
      <c r="C6317">
        <v>2</v>
      </c>
      <c r="D6317" s="4">
        <v>2.6372119999999999E-3</v>
      </c>
      <c r="E6317">
        <f t="shared" si="196"/>
        <v>6.2613829279999953</v>
      </c>
      <c r="F6317">
        <f t="shared" si="197"/>
        <v>9</v>
      </c>
    </row>
    <row r="6318" spans="1:6" x14ac:dyDescent="0.25">
      <c r="A6318" t="s">
        <v>7</v>
      </c>
      <c r="B6318" s="1">
        <v>40606</v>
      </c>
      <c r="C6318">
        <v>2</v>
      </c>
      <c r="D6318" s="4">
        <v>2.4520269999999999E-3</v>
      </c>
      <c r="E6318">
        <f t="shared" si="196"/>
        <v>6.2638349549999957</v>
      </c>
      <c r="F6318">
        <f t="shared" si="197"/>
        <v>10</v>
      </c>
    </row>
    <row r="6319" spans="1:6" x14ac:dyDescent="0.25">
      <c r="A6319" t="s">
        <v>7</v>
      </c>
      <c r="B6319" s="1">
        <v>40607</v>
      </c>
      <c r="C6319">
        <v>2</v>
      </c>
      <c r="D6319" s="4">
        <v>2.502584E-3</v>
      </c>
      <c r="E6319">
        <f t="shared" si="196"/>
        <v>6.2663375389999958</v>
      </c>
      <c r="F6319">
        <f t="shared" si="197"/>
        <v>11</v>
      </c>
    </row>
    <row r="6320" spans="1:6" x14ac:dyDescent="0.25">
      <c r="A6320" t="s">
        <v>7</v>
      </c>
      <c r="B6320" s="1">
        <v>40608</v>
      </c>
      <c r="C6320">
        <v>2</v>
      </c>
      <c r="D6320" s="4">
        <v>2.5531400000000002E-3</v>
      </c>
      <c r="E6320">
        <f t="shared" si="196"/>
        <v>6.2688906789999956</v>
      </c>
      <c r="F6320">
        <f t="shared" si="197"/>
        <v>12</v>
      </c>
    </row>
    <row r="6321" spans="1:6" x14ac:dyDescent="0.25">
      <c r="A6321" t="s">
        <v>7</v>
      </c>
      <c r="B6321" s="1">
        <v>40609</v>
      </c>
      <c r="C6321">
        <v>2</v>
      </c>
      <c r="D6321" s="4">
        <v>2.6036969999999999E-3</v>
      </c>
      <c r="E6321">
        <f t="shared" si="196"/>
        <v>6.2714943759999953</v>
      </c>
      <c r="F6321">
        <f t="shared" si="197"/>
        <v>13</v>
      </c>
    </row>
    <row r="6322" spans="1:6" x14ac:dyDescent="0.25">
      <c r="A6322" t="s">
        <v>7</v>
      </c>
      <c r="B6322" s="1">
        <v>40610</v>
      </c>
      <c r="C6322">
        <v>2</v>
      </c>
      <c r="D6322" s="4">
        <v>2.654254E-3</v>
      </c>
      <c r="E6322">
        <f t="shared" si="196"/>
        <v>6.2741486299999956</v>
      </c>
      <c r="F6322">
        <f t="shared" si="197"/>
        <v>14</v>
      </c>
    </row>
    <row r="6323" spans="1:6" x14ac:dyDescent="0.25">
      <c r="A6323" t="s">
        <v>7</v>
      </c>
      <c r="B6323" s="1">
        <v>40611</v>
      </c>
      <c r="C6323">
        <v>2</v>
      </c>
      <c r="D6323" s="4">
        <v>2.7048100000000002E-3</v>
      </c>
      <c r="E6323">
        <f t="shared" si="196"/>
        <v>6.2768534399999956</v>
      </c>
      <c r="F6323">
        <f t="shared" si="197"/>
        <v>15</v>
      </c>
    </row>
    <row r="6324" spans="1:6" x14ac:dyDescent="0.25">
      <c r="A6324" t="s">
        <v>7</v>
      </c>
      <c r="B6324" s="1">
        <v>40612</v>
      </c>
      <c r="C6324">
        <v>2</v>
      </c>
      <c r="D6324" s="4">
        <v>2.7553669999999999E-3</v>
      </c>
      <c r="E6324">
        <f t="shared" si="196"/>
        <v>6.2796088069999954</v>
      </c>
      <c r="F6324">
        <f t="shared" si="197"/>
        <v>16</v>
      </c>
    </row>
    <row r="6325" spans="1:6" x14ac:dyDescent="0.25">
      <c r="A6325" t="s">
        <v>7</v>
      </c>
      <c r="B6325" s="1">
        <v>40613</v>
      </c>
      <c r="C6325">
        <v>2</v>
      </c>
      <c r="D6325" s="4">
        <v>2.7391260000000001E-3</v>
      </c>
      <c r="E6325">
        <f t="shared" si="196"/>
        <v>6.2823479329999952</v>
      </c>
      <c r="F6325">
        <f t="shared" si="197"/>
        <v>17</v>
      </c>
    </row>
    <row r="6326" spans="1:6" x14ac:dyDescent="0.25">
      <c r="A6326" t="s">
        <v>7</v>
      </c>
      <c r="B6326" s="1">
        <v>40614</v>
      </c>
      <c r="C6326">
        <v>2</v>
      </c>
      <c r="D6326" s="4">
        <v>2.722885E-3</v>
      </c>
      <c r="E6326">
        <f t="shared" si="196"/>
        <v>6.285070817999995</v>
      </c>
      <c r="F6326">
        <f t="shared" si="197"/>
        <v>18</v>
      </c>
    </row>
    <row r="6327" spans="1:6" x14ac:dyDescent="0.25">
      <c r="A6327" t="s">
        <v>7</v>
      </c>
      <c r="B6327" s="1">
        <v>40615</v>
      </c>
      <c r="C6327">
        <v>2</v>
      </c>
      <c r="D6327" s="4">
        <v>2.7066439999999998E-3</v>
      </c>
      <c r="E6327">
        <f t="shared" si="196"/>
        <v>6.2877774619999949</v>
      </c>
      <c r="F6327">
        <f t="shared" si="197"/>
        <v>19</v>
      </c>
    </row>
    <row r="6328" spans="1:6" x14ac:dyDescent="0.25">
      <c r="A6328" t="s">
        <v>7</v>
      </c>
      <c r="B6328" s="1">
        <v>40616</v>
      </c>
      <c r="C6328">
        <v>2</v>
      </c>
      <c r="D6328" s="4">
        <v>2.6904030000000001E-3</v>
      </c>
      <c r="E6328">
        <f t="shared" si="196"/>
        <v>6.2904678649999948</v>
      </c>
      <c r="F6328">
        <f t="shared" si="197"/>
        <v>20</v>
      </c>
    </row>
    <row r="6329" spans="1:6" x14ac:dyDescent="0.25">
      <c r="A6329" t="s">
        <v>7</v>
      </c>
      <c r="B6329" s="1">
        <v>40617</v>
      </c>
      <c r="C6329">
        <v>2</v>
      </c>
      <c r="D6329" s="4">
        <v>2.6741619999999999E-3</v>
      </c>
      <c r="E6329">
        <f t="shared" si="196"/>
        <v>6.2931420269999947</v>
      </c>
      <c r="F6329">
        <f t="shared" si="197"/>
        <v>21</v>
      </c>
    </row>
    <row r="6330" spans="1:6" x14ac:dyDescent="0.25">
      <c r="A6330" t="s">
        <v>7</v>
      </c>
      <c r="B6330" s="1">
        <v>40618</v>
      </c>
      <c r="C6330">
        <v>2</v>
      </c>
      <c r="D6330" s="4">
        <v>2.6579210000000002E-3</v>
      </c>
      <c r="E6330">
        <f t="shared" si="196"/>
        <v>6.2957999479999947</v>
      </c>
      <c r="F6330">
        <f t="shared" si="197"/>
        <v>22</v>
      </c>
    </row>
    <row r="6331" spans="1:6" x14ac:dyDescent="0.25">
      <c r="A6331" t="s">
        <v>7</v>
      </c>
      <c r="B6331" s="1">
        <v>40619</v>
      </c>
      <c r="C6331">
        <v>2</v>
      </c>
      <c r="D6331" s="4">
        <v>2.8153840000000002E-3</v>
      </c>
      <c r="E6331">
        <f t="shared" si="196"/>
        <v>6.2986153319999945</v>
      </c>
      <c r="F6331">
        <f t="shared" si="197"/>
        <v>23</v>
      </c>
    </row>
    <row r="6332" spans="1:6" x14ac:dyDescent="0.25">
      <c r="A6332" t="s">
        <v>7</v>
      </c>
      <c r="B6332" s="1">
        <v>40620</v>
      </c>
      <c r="C6332">
        <v>2</v>
      </c>
      <c r="D6332" s="4">
        <v>2.9728469999999998E-3</v>
      </c>
      <c r="E6332">
        <f t="shared" si="196"/>
        <v>6.3015881789999941</v>
      </c>
      <c r="F6332">
        <f t="shared" si="197"/>
        <v>24</v>
      </c>
    </row>
    <row r="6333" spans="1:6" x14ac:dyDescent="0.25">
      <c r="A6333" t="s">
        <v>7</v>
      </c>
      <c r="B6333" s="1">
        <v>40621</v>
      </c>
      <c r="C6333">
        <v>2</v>
      </c>
      <c r="D6333" s="4">
        <v>3.1303110000000002E-3</v>
      </c>
      <c r="E6333">
        <f t="shared" si="196"/>
        <v>6.3047184899999937</v>
      </c>
      <c r="F6333">
        <f t="shared" si="197"/>
        <v>25</v>
      </c>
    </row>
    <row r="6334" spans="1:6" x14ac:dyDescent="0.25">
      <c r="A6334" t="s">
        <v>7</v>
      </c>
      <c r="B6334" s="1">
        <v>40622</v>
      </c>
      <c r="C6334">
        <v>2</v>
      </c>
      <c r="D6334" s="4">
        <v>3.2877739999999998E-3</v>
      </c>
      <c r="E6334">
        <f t="shared" si="196"/>
        <v>6.3080062639999941</v>
      </c>
      <c r="F6334">
        <f t="shared" si="197"/>
        <v>26</v>
      </c>
    </row>
    <row r="6335" spans="1:6" x14ac:dyDescent="0.25">
      <c r="A6335" t="s">
        <v>7</v>
      </c>
      <c r="B6335" s="1">
        <v>40623</v>
      </c>
      <c r="C6335">
        <v>2</v>
      </c>
      <c r="D6335" s="4">
        <v>3.4452369999999999E-3</v>
      </c>
      <c r="E6335">
        <f t="shared" si="196"/>
        <v>6.3114515009999943</v>
      </c>
      <c r="F6335">
        <f t="shared" si="197"/>
        <v>27</v>
      </c>
    </row>
    <row r="6336" spans="1:6" x14ac:dyDescent="0.25">
      <c r="A6336" t="s">
        <v>7</v>
      </c>
      <c r="B6336" s="1">
        <v>40624</v>
      </c>
      <c r="C6336">
        <v>2</v>
      </c>
      <c r="D6336" s="4">
        <v>3.6027009999999998E-3</v>
      </c>
      <c r="E6336">
        <f t="shared" si="196"/>
        <v>6.3150542019999945</v>
      </c>
      <c r="F6336">
        <f t="shared" si="197"/>
        <v>28</v>
      </c>
    </row>
    <row r="6337" spans="1:6" x14ac:dyDescent="0.25">
      <c r="A6337" t="s">
        <v>7</v>
      </c>
      <c r="B6337" s="1">
        <v>40625</v>
      </c>
      <c r="C6337">
        <v>2</v>
      </c>
      <c r="D6337" s="4">
        <v>3.7601639999999999E-3</v>
      </c>
      <c r="E6337">
        <f t="shared" si="196"/>
        <v>6.3188143659999945</v>
      </c>
      <c r="F6337">
        <f t="shared" si="197"/>
        <v>29</v>
      </c>
    </row>
    <row r="6338" spans="1:6" x14ac:dyDescent="0.25">
      <c r="A6338" t="s">
        <v>7</v>
      </c>
      <c r="B6338" s="1">
        <v>40626</v>
      </c>
      <c r="C6338">
        <v>2</v>
      </c>
      <c r="D6338" s="4">
        <v>3.9176269999999999E-3</v>
      </c>
      <c r="E6338">
        <f t="shared" si="196"/>
        <v>6.3227319929999943</v>
      </c>
      <c r="F6338">
        <f t="shared" si="197"/>
        <v>30</v>
      </c>
    </row>
    <row r="6339" spans="1:6" x14ac:dyDescent="0.25">
      <c r="A6339" t="s">
        <v>7</v>
      </c>
      <c r="B6339" s="1">
        <v>40627</v>
      </c>
      <c r="C6339">
        <v>2</v>
      </c>
      <c r="D6339" s="4">
        <v>4.0750910000000003E-3</v>
      </c>
      <c r="E6339">
        <f t="shared" ref="E6339:E6402" si="198">IF(A6339&lt;&gt;A6338,D6339,E6338+D6339)</f>
        <v>6.3268070839999941</v>
      </c>
      <c r="F6339">
        <f t="shared" ref="F6339:F6402" si="199">B6339-$B$2+1</f>
        <v>31</v>
      </c>
    </row>
    <row r="6340" spans="1:6" x14ac:dyDescent="0.25">
      <c r="A6340" t="s">
        <v>7</v>
      </c>
      <c r="B6340" s="1">
        <v>40628</v>
      </c>
      <c r="C6340">
        <v>2</v>
      </c>
      <c r="D6340" s="4">
        <v>4.2325540000000004E-3</v>
      </c>
      <c r="E6340">
        <f t="shared" si="198"/>
        <v>6.3310396379999938</v>
      </c>
      <c r="F6340">
        <f t="shared" si="199"/>
        <v>32</v>
      </c>
    </row>
    <row r="6341" spans="1:6" x14ac:dyDescent="0.25">
      <c r="A6341" t="s">
        <v>7</v>
      </c>
      <c r="B6341" s="1">
        <v>40629</v>
      </c>
      <c r="C6341">
        <v>2</v>
      </c>
      <c r="D6341" s="4">
        <v>4.3900170000000004E-3</v>
      </c>
      <c r="E6341">
        <f t="shared" si="198"/>
        <v>6.3354296549999942</v>
      </c>
      <c r="F6341">
        <f t="shared" si="199"/>
        <v>33</v>
      </c>
    </row>
    <row r="6342" spans="1:6" x14ac:dyDescent="0.25">
      <c r="A6342" t="s">
        <v>7</v>
      </c>
      <c r="B6342" s="1">
        <v>40630</v>
      </c>
      <c r="C6342">
        <v>2</v>
      </c>
      <c r="D6342" s="4">
        <v>4.5474809999999999E-3</v>
      </c>
      <c r="E6342">
        <f t="shared" si="198"/>
        <v>6.3399771359999946</v>
      </c>
      <c r="F6342">
        <f t="shared" si="199"/>
        <v>34</v>
      </c>
    </row>
    <row r="6343" spans="1:6" x14ac:dyDescent="0.25">
      <c r="A6343" t="s">
        <v>7</v>
      </c>
      <c r="B6343" s="1">
        <v>40631</v>
      </c>
      <c r="C6343">
        <v>2</v>
      </c>
      <c r="D6343" s="4">
        <v>6.4985659999999999E-3</v>
      </c>
      <c r="E6343">
        <f t="shared" si="198"/>
        <v>6.3464757019999949</v>
      </c>
      <c r="F6343">
        <f t="shared" si="199"/>
        <v>35</v>
      </c>
    </row>
    <row r="6344" spans="1:6" x14ac:dyDescent="0.25">
      <c r="A6344" t="s">
        <v>7</v>
      </c>
      <c r="B6344" s="1">
        <v>40632</v>
      </c>
      <c r="C6344">
        <v>2</v>
      </c>
      <c r="D6344" s="4">
        <v>5.395253E-3</v>
      </c>
      <c r="E6344">
        <f t="shared" si="198"/>
        <v>6.3518709549999945</v>
      </c>
      <c r="F6344">
        <f t="shared" si="199"/>
        <v>36</v>
      </c>
    </row>
    <row r="6345" spans="1:6" x14ac:dyDescent="0.25">
      <c r="A6345" t="s">
        <v>7</v>
      </c>
      <c r="B6345" s="1">
        <v>40633</v>
      </c>
      <c r="C6345">
        <v>2</v>
      </c>
      <c r="D6345" s="4">
        <v>4.2919400000000002E-3</v>
      </c>
      <c r="E6345">
        <f t="shared" si="198"/>
        <v>6.3561628949999944</v>
      </c>
      <c r="F6345">
        <f t="shared" si="199"/>
        <v>37</v>
      </c>
    </row>
    <row r="6346" spans="1:6" x14ac:dyDescent="0.25">
      <c r="A6346" t="s">
        <v>7</v>
      </c>
      <c r="B6346" s="1">
        <v>40634</v>
      </c>
      <c r="C6346">
        <v>2</v>
      </c>
      <c r="D6346" s="4">
        <v>4.3760810000000004E-3</v>
      </c>
      <c r="E6346">
        <f t="shared" si="198"/>
        <v>6.3605389759999946</v>
      </c>
      <c r="F6346">
        <f t="shared" si="199"/>
        <v>38</v>
      </c>
    </row>
    <row r="6347" spans="1:6" x14ac:dyDescent="0.25">
      <c r="A6347" t="s">
        <v>7</v>
      </c>
      <c r="B6347" s="1">
        <v>40635</v>
      </c>
      <c r="C6347">
        <v>2</v>
      </c>
      <c r="D6347" s="4">
        <v>4.4602219999999998E-3</v>
      </c>
      <c r="E6347">
        <f t="shared" si="198"/>
        <v>6.3649991979999943</v>
      </c>
      <c r="F6347">
        <f t="shared" si="199"/>
        <v>39</v>
      </c>
    </row>
    <row r="6348" spans="1:6" x14ac:dyDescent="0.25">
      <c r="A6348" t="s">
        <v>7</v>
      </c>
      <c r="B6348" s="1">
        <v>40636</v>
      </c>
      <c r="C6348">
        <v>2</v>
      </c>
      <c r="D6348" s="4">
        <v>4.544363E-3</v>
      </c>
      <c r="E6348">
        <f t="shared" si="198"/>
        <v>6.3695435609999942</v>
      </c>
      <c r="F6348">
        <f t="shared" si="199"/>
        <v>40</v>
      </c>
    </row>
    <row r="6349" spans="1:6" x14ac:dyDescent="0.25">
      <c r="A6349" t="s">
        <v>7</v>
      </c>
      <c r="B6349" s="1">
        <v>40637</v>
      </c>
      <c r="C6349">
        <v>2</v>
      </c>
      <c r="D6349" s="4">
        <v>4.628503E-3</v>
      </c>
      <c r="E6349">
        <f t="shared" si="198"/>
        <v>6.3741720639999944</v>
      </c>
      <c r="F6349">
        <f t="shared" si="199"/>
        <v>41</v>
      </c>
    </row>
    <row r="6350" spans="1:6" x14ac:dyDescent="0.25">
      <c r="A6350" t="s">
        <v>7</v>
      </c>
      <c r="B6350" s="1">
        <v>40638</v>
      </c>
      <c r="C6350">
        <v>2</v>
      </c>
      <c r="D6350" s="4">
        <v>4.7126440000000002E-3</v>
      </c>
      <c r="E6350">
        <f t="shared" si="198"/>
        <v>6.378884707999994</v>
      </c>
      <c r="F6350">
        <f t="shared" si="199"/>
        <v>42</v>
      </c>
    </row>
    <row r="6351" spans="1:6" x14ac:dyDescent="0.25">
      <c r="A6351" t="s">
        <v>7</v>
      </c>
      <c r="B6351" s="1">
        <v>40639</v>
      </c>
      <c r="C6351">
        <v>2</v>
      </c>
      <c r="D6351" s="4">
        <v>4.1473710000000004E-3</v>
      </c>
      <c r="E6351">
        <f t="shared" si="198"/>
        <v>6.3830320789999941</v>
      </c>
      <c r="F6351">
        <f t="shared" si="199"/>
        <v>43</v>
      </c>
    </row>
    <row r="6352" spans="1:6" x14ac:dyDescent="0.25">
      <c r="A6352" t="s">
        <v>7</v>
      </c>
      <c r="B6352" s="1">
        <v>40640</v>
      </c>
      <c r="C6352">
        <v>2</v>
      </c>
      <c r="D6352" s="4">
        <v>3.5820969999999998E-3</v>
      </c>
      <c r="E6352">
        <f t="shared" si="198"/>
        <v>6.3866141759999939</v>
      </c>
      <c r="F6352">
        <f t="shared" si="199"/>
        <v>44</v>
      </c>
    </row>
    <row r="6353" spans="1:6" x14ac:dyDescent="0.25">
      <c r="A6353" t="s">
        <v>7</v>
      </c>
      <c r="B6353" s="1">
        <v>40641</v>
      </c>
      <c r="C6353">
        <v>2</v>
      </c>
      <c r="D6353" s="4">
        <v>3.0168230000000001E-3</v>
      </c>
      <c r="E6353">
        <f t="shared" si="198"/>
        <v>6.3896309989999942</v>
      </c>
      <c r="F6353">
        <f t="shared" si="199"/>
        <v>45</v>
      </c>
    </row>
    <row r="6354" spans="1:6" x14ac:dyDescent="0.25">
      <c r="A6354" t="s">
        <v>7</v>
      </c>
      <c r="B6354" s="1">
        <v>40642</v>
      </c>
      <c r="C6354">
        <v>2</v>
      </c>
      <c r="D6354" s="4">
        <v>2.8885199999999999E-3</v>
      </c>
      <c r="E6354">
        <f t="shared" si="198"/>
        <v>6.3925195189999942</v>
      </c>
      <c r="F6354">
        <f t="shared" si="199"/>
        <v>46</v>
      </c>
    </row>
    <row r="6355" spans="1:6" x14ac:dyDescent="0.25">
      <c r="A6355" t="s">
        <v>7</v>
      </c>
      <c r="B6355" s="1">
        <v>40643</v>
      </c>
      <c r="C6355">
        <v>2</v>
      </c>
      <c r="D6355" s="4">
        <v>2.7602170000000001E-3</v>
      </c>
      <c r="E6355">
        <f t="shared" si="198"/>
        <v>6.3952797359999938</v>
      </c>
      <c r="F6355">
        <f t="shared" si="199"/>
        <v>47</v>
      </c>
    </row>
    <row r="6356" spans="1:6" x14ac:dyDescent="0.25">
      <c r="A6356" t="s">
        <v>7</v>
      </c>
      <c r="B6356" s="1">
        <v>40644</v>
      </c>
      <c r="C6356">
        <v>2</v>
      </c>
      <c r="D6356" s="4">
        <v>2.631914E-3</v>
      </c>
      <c r="E6356">
        <f t="shared" si="198"/>
        <v>6.397911649999994</v>
      </c>
      <c r="F6356">
        <f t="shared" si="199"/>
        <v>48</v>
      </c>
    </row>
    <row r="6357" spans="1:6" x14ac:dyDescent="0.25">
      <c r="A6357" t="s">
        <v>7</v>
      </c>
      <c r="B6357" s="1">
        <v>40645</v>
      </c>
      <c r="C6357">
        <v>2</v>
      </c>
      <c r="D6357" s="4">
        <v>2.5036110000000002E-3</v>
      </c>
      <c r="E6357">
        <f t="shared" si="198"/>
        <v>6.4004152609999938</v>
      </c>
      <c r="F6357">
        <f t="shared" si="199"/>
        <v>49</v>
      </c>
    </row>
    <row r="6358" spans="1:6" x14ac:dyDescent="0.25">
      <c r="A6358" t="s">
        <v>7</v>
      </c>
      <c r="B6358" s="1">
        <v>40646</v>
      </c>
      <c r="C6358">
        <v>2</v>
      </c>
      <c r="D6358" s="4">
        <v>2.375308E-3</v>
      </c>
      <c r="E6358">
        <f t="shared" si="198"/>
        <v>6.4027905689999942</v>
      </c>
      <c r="F6358">
        <f t="shared" si="199"/>
        <v>50</v>
      </c>
    </row>
    <row r="6359" spans="1:6" x14ac:dyDescent="0.25">
      <c r="A6359" t="s">
        <v>7</v>
      </c>
      <c r="B6359" s="1">
        <v>40647</v>
      </c>
      <c r="C6359">
        <v>2</v>
      </c>
      <c r="D6359" s="4">
        <v>2.2470049999999998E-3</v>
      </c>
      <c r="E6359">
        <f t="shared" si="198"/>
        <v>6.4050375739999943</v>
      </c>
      <c r="F6359">
        <f t="shared" si="199"/>
        <v>51</v>
      </c>
    </row>
    <row r="6360" spans="1:6" x14ac:dyDescent="0.25">
      <c r="A6360" t="s">
        <v>7</v>
      </c>
      <c r="B6360" s="1">
        <v>40648</v>
      </c>
      <c r="C6360">
        <v>2</v>
      </c>
      <c r="D6360" s="4">
        <v>2.1082399999999999E-3</v>
      </c>
      <c r="E6360">
        <f t="shared" si="198"/>
        <v>6.4071458139999944</v>
      </c>
      <c r="F6360">
        <f t="shared" si="199"/>
        <v>52</v>
      </c>
    </row>
    <row r="6361" spans="1:6" x14ac:dyDescent="0.25">
      <c r="A6361" t="s">
        <v>7</v>
      </c>
      <c r="B6361" s="1">
        <v>40649</v>
      </c>
      <c r="C6361">
        <v>2</v>
      </c>
      <c r="D6361" s="4">
        <v>1.969475E-3</v>
      </c>
      <c r="E6361">
        <f t="shared" si="198"/>
        <v>6.4091152889999945</v>
      </c>
      <c r="F6361">
        <f t="shared" si="199"/>
        <v>53</v>
      </c>
    </row>
    <row r="6362" spans="1:6" x14ac:dyDescent="0.25">
      <c r="A6362" t="s">
        <v>7</v>
      </c>
      <c r="B6362" s="1">
        <v>40650</v>
      </c>
      <c r="C6362">
        <v>2</v>
      </c>
      <c r="D6362" s="4">
        <v>1.8307099999999999E-3</v>
      </c>
      <c r="E6362">
        <f t="shared" si="198"/>
        <v>6.4109459989999946</v>
      </c>
      <c r="F6362">
        <f t="shared" si="199"/>
        <v>54</v>
      </c>
    </row>
    <row r="6363" spans="1:6" x14ac:dyDescent="0.25">
      <c r="A6363" t="s">
        <v>7</v>
      </c>
      <c r="B6363" s="1">
        <v>40651</v>
      </c>
      <c r="C6363">
        <v>2</v>
      </c>
      <c r="D6363" s="4">
        <v>1.691945E-3</v>
      </c>
      <c r="E6363">
        <f t="shared" si="198"/>
        <v>6.4126379439999948</v>
      </c>
      <c r="F6363">
        <f t="shared" si="199"/>
        <v>55</v>
      </c>
    </row>
    <row r="6364" spans="1:6" x14ac:dyDescent="0.25">
      <c r="A6364" t="s">
        <v>7</v>
      </c>
      <c r="B6364" s="1">
        <v>40652</v>
      </c>
      <c r="C6364">
        <v>2</v>
      </c>
      <c r="D6364" s="4">
        <v>1.553181E-3</v>
      </c>
      <c r="E6364">
        <f t="shared" si="198"/>
        <v>6.414191124999995</v>
      </c>
      <c r="F6364">
        <f t="shared" si="199"/>
        <v>56</v>
      </c>
    </row>
    <row r="6365" spans="1:6" x14ac:dyDescent="0.25">
      <c r="A6365" t="s">
        <v>7</v>
      </c>
      <c r="B6365" s="1">
        <v>40653</v>
      </c>
      <c r="C6365">
        <v>2</v>
      </c>
      <c r="D6365" s="4">
        <v>1.4144159999999999E-3</v>
      </c>
      <c r="E6365">
        <f t="shared" si="198"/>
        <v>6.4156055409999952</v>
      </c>
      <c r="F6365">
        <f t="shared" si="199"/>
        <v>57</v>
      </c>
    </row>
    <row r="6366" spans="1:6" x14ac:dyDescent="0.25">
      <c r="A6366" t="s">
        <v>7</v>
      </c>
      <c r="B6366" s="1">
        <v>40654</v>
      </c>
      <c r="C6366">
        <v>2</v>
      </c>
      <c r="D6366" s="4">
        <v>1.275651E-3</v>
      </c>
      <c r="E6366">
        <f t="shared" si="198"/>
        <v>6.4168811919999955</v>
      </c>
      <c r="F6366">
        <f t="shared" si="199"/>
        <v>58</v>
      </c>
    </row>
    <row r="6367" spans="1:6" x14ac:dyDescent="0.25">
      <c r="A6367" t="s">
        <v>7</v>
      </c>
      <c r="B6367" s="1">
        <v>40655</v>
      </c>
      <c r="C6367">
        <v>2</v>
      </c>
      <c r="D6367" s="4">
        <v>1.1991409999999999E-3</v>
      </c>
      <c r="E6367">
        <f t="shared" si="198"/>
        <v>6.4180803329999954</v>
      </c>
      <c r="F6367">
        <f t="shared" si="199"/>
        <v>59</v>
      </c>
    </row>
    <row r="6368" spans="1:6" x14ac:dyDescent="0.25">
      <c r="A6368" t="s">
        <v>7</v>
      </c>
      <c r="B6368" s="1">
        <v>40656</v>
      </c>
      <c r="C6368">
        <v>2</v>
      </c>
      <c r="D6368" s="4">
        <v>1.1226299999999999E-3</v>
      </c>
      <c r="E6368">
        <f t="shared" si="198"/>
        <v>6.4192029629999956</v>
      </c>
      <c r="F6368">
        <f t="shared" si="199"/>
        <v>60</v>
      </c>
    </row>
    <row r="6369" spans="1:6" x14ac:dyDescent="0.25">
      <c r="A6369" t="s">
        <v>7</v>
      </c>
      <c r="B6369" s="1">
        <v>40657</v>
      </c>
      <c r="C6369">
        <v>2</v>
      </c>
      <c r="D6369" s="4">
        <v>1.04612E-3</v>
      </c>
      <c r="E6369">
        <f t="shared" si="198"/>
        <v>6.4202490829999954</v>
      </c>
      <c r="F6369">
        <f t="shared" si="199"/>
        <v>61</v>
      </c>
    </row>
    <row r="6370" spans="1:6" x14ac:dyDescent="0.25">
      <c r="A6370" t="s">
        <v>7</v>
      </c>
      <c r="B6370" s="1">
        <v>40658</v>
      </c>
      <c r="C6370">
        <v>2</v>
      </c>
      <c r="D6370" s="4">
        <v>9.6960999999999998E-4</v>
      </c>
      <c r="E6370">
        <f t="shared" si="198"/>
        <v>6.4212186929999957</v>
      </c>
      <c r="F6370">
        <f t="shared" si="199"/>
        <v>62</v>
      </c>
    </row>
    <row r="6371" spans="1:6" x14ac:dyDescent="0.25">
      <c r="A6371" t="s">
        <v>7</v>
      </c>
      <c r="B6371" s="1">
        <v>40659</v>
      </c>
      <c r="C6371">
        <v>2</v>
      </c>
      <c r="D6371" s="4">
        <v>8.9309999999999997E-4</v>
      </c>
      <c r="E6371">
        <f t="shared" si="198"/>
        <v>6.4221117929999956</v>
      </c>
      <c r="F6371">
        <f t="shared" si="199"/>
        <v>63</v>
      </c>
    </row>
    <row r="6372" spans="1:6" x14ac:dyDescent="0.25">
      <c r="A6372" t="s">
        <v>7</v>
      </c>
      <c r="B6372" s="1">
        <v>40660</v>
      </c>
      <c r="C6372">
        <v>2</v>
      </c>
      <c r="D6372" s="4">
        <v>8.1658900000000005E-4</v>
      </c>
      <c r="E6372">
        <f t="shared" si="198"/>
        <v>6.4229283819999958</v>
      </c>
      <c r="F6372">
        <f t="shared" si="199"/>
        <v>64</v>
      </c>
    </row>
    <row r="6373" spans="1:6" x14ac:dyDescent="0.25">
      <c r="A6373" t="s">
        <v>7</v>
      </c>
      <c r="B6373" s="1">
        <v>40661</v>
      </c>
      <c r="C6373">
        <v>2</v>
      </c>
      <c r="D6373" s="4">
        <v>7.4007900000000004E-4</v>
      </c>
      <c r="E6373">
        <f t="shared" si="198"/>
        <v>6.4236684609999957</v>
      </c>
      <c r="F6373">
        <f t="shared" si="199"/>
        <v>65</v>
      </c>
    </row>
    <row r="6374" spans="1:6" x14ac:dyDescent="0.25">
      <c r="A6374" t="s">
        <v>7</v>
      </c>
      <c r="B6374" s="1">
        <v>40662</v>
      </c>
      <c r="C6374">
        <v>2</v>
      </c>
      <c r="D6374" s="4">
        <v>4.2211829999999999E-3</v>
      </c>
      <c r="E6374">
        <f t="shared" si="198"/>
        <v>6.427889643999996</v>
      </c>
      <c r="F6374">
        <f t="shared" si="199"/>
        <v>66</v>
      </c>
    </row>
    <row r="6375" spans="1:6" x14ac:dyDescent="0.25">
      <c r="A6375" t="s">
        <v>7</v>
      </c>
      <c r="B6375" s="1">
        <v>40663</v>
      </c>
      <c r="C6375">
        <v>2</v>
      </c>
      <c r="D6375" s="4">
        <v>7.702286E-3</v>
      </c>
      <c r="E6375">
        <f t="shared" si="198"/>
        <v>6.4355919299999957</v>
      </c>
      <c r="F6375">
        <f t="shared" si="199"/>
        <v>67</v>
      </c>
    </row>
    <row r="6376" spans="1:6" x14ac:dyDescent="0.25">
      <c r="A6376" t="s">
        <v>7</v>
      </c>
      <c r="B6376" s="1">
        <v>40664</v>
      </c>
      <c r="C6376">
        <v>2</v>
      </c>
      <c r="D6376" s="4">
        <v>1.118339E-2</v>
      </c>
      <c r="E6376">
        <f t="shared" si="198"/>
        <v>6.446775319999996</v>
      </c>
      <c r="F6376">
        <f t="shared" si="199"/>
        <v>68</v>
      </c>
    </row>
    <row r="6377" spans="1:6" x14ac:dyDescent="0.25">
      <c r="A6377" t="s">
        <v>7</v>
      </c>
      <c r="B6377" s="1">
        <v>40665</v>
      </c>
      <c r="C6377">
        <v>2</v>
      </c>
      <c r="D6377" s="4">
        <v>1.4664493000000001E-2</v>
      </c>
      <c r="E6377">
        <f t="shared" si="198"/>
        <v>6.4614398129999957</v>
      </c>
      <c r="F6377">
        <f t="shared" si="199"/>
        <v>69</v>
      </c>
    </row>
    <row r="6378" spans="1:6" x14ac:dyDescent="0.25">
      <c r="A6378" t="s">
        <v>7</v>
      </c>
      <c r="B6378" s="1">
        <v>40666</v>
      </c>
      <c r="C6378">
        <v>2</v>
      </c>
      <c r="D6378" s="4">
        <v>1.8145596999999999E-2</v>
      </c>
      <c r="E6378">
        <f t="shared" si="198"/>
        <v>6.4795854099999959</v>
      </c>
      <c r="F6378">
        <f t="shared" si="199"/>
        <v>70</v>
      </c>
    </row>
    <row r="6379" spans="1:6" x14ac:dyDescent="0.25">
      <c r="A6379" t="s">
        <v>7</v>
      </c>
      <c r="B6379" s="1">
        <v>40667</v>
      </c>
      <c r="C6379">
        <v>2</v>
      </c>
      <c r="D6379" s="4">
        <v>2.1626699999999999E-2</v>
      </c>
      <c r="E6379">
        <f t="shared" si="198"/>
        <v>6.5012121099999955</v>
      </c>
      <c r="F6379">
        <f t="shared" si="199"/>
        <v>71</v>
      </c>
    </row>
    <row r="6380" spans="1:6" x14ac:dyDescent="0.25">
      <c r="A6380" t="s">
        <v>7</v>
      </c>
      <c r="B6380" s="1">
        <v>40668</v>
      </c>
      <c r="C6380">
        <v>2</v>
      </c>
      <c r="D6380" s="4">
        <v>2.5107804000000001E-2</v>
      </c>
      <c r="E6380">
        <f t="shared" si="198"/>
        <v>6.5263199139999957</v>
      </c>
      <c r="F6380">
        <f t="shared" si="199"/>
        <v>72</v>
      </c>
    </row>
    <row r="6381" spans="1:6" x14ac:dyDescent="0.25">
      <c r="A6381" t="s">
        <v>7</v>
      </c>
      <c r="B6381" s="1">
        <v>40669</v>
      </c>
      <c r="C6381">
        <v>2</v>
      </c>
      <c r="D6381" s="4">
        <v>2.9433348000000002E-2</v>
      </c>
      <c r="E6381">
        <f t="shared" si="198"/>
        <v>6.5557532619999961</v>
      </c>
      <c r="F6381">
        <f t="shared" si="199"/>
        <v>73</v>
      </c>
    </row>
    <row r="6382" spans="1:6" x14ac:dyDescent="0.25">
      <c r="A6382" t="s">
        <v>7</v>
      </c>
      <c r="B6382" s="1">
        <v>40670</v>
      </c>
      <c r="C6382">
        <v>2</v>
      </c>
      <c r="D6382" s="4">
        <v>3.3758891999999999E-2</v>
      </c>
      <c r="E6382">
        <f t="shared" si="198"/>
        <v>6.5895121539999959</v>
      </c>
      <c r="F6382">
        <f t="shared" si="199"/>
        <v>74</v>
      </c>
    </row>
    <row r="6383" spans="1:6" x14ac:dyDescent="0.25">
      <c r="A6383" t="s">
        <v>7</v>
      </c>
      <c r="B6383" s="1">
        <v>40671</v>
      </c>
      <c r="C6383">
        <v>2</v>
      </c>
      <c r="D6383" s="4">
        <v>3.8084436999999999E-2</v>
      </c>
      <c r="E6383">
        <f t="shared" si="198"/>
        <v>6.6275965909999961</v>
      </c>
      <c r="F6383">
        <f t="shared" si="199"/>
        <v>75</v>
      </c>
    </row>
    <row r="6384" spans="1:6" x14ac:dyDescent="0.25">
      <c r="A6384" t="s">
        <v>7</v>
      </c>
      <c r="B6384" s="1">
        <v>40672</v>
      </c>
      <c r="C6384">
        <v>2</v>
      </c>
      <c r="D6384" s="4">
        <v>4.2409980999999999E-2</v>
      </c>
      <c r="E6384">
        <f t="shared" si="198"/>
        <v>6.6700065719999957</v>
      </c>
      <c r="F6384">
        <f t="shared" si="199"/>
        <v>76</v>
      </c>
    </row>
    <row r="6385" spans="1:6" x14ac:dyDescent="0.25">
      <c r="A6385" t="s">
        <v>7</v>
      </c>
      <c r="B6385" s="1">
        <v>40673</v>
      </c>
      <c r="C6385">
        <v>2</v>
      </c>
      <c r="D6385" s="4">
        <v>4.6735525E-2</v>
      </c>
      <c r="E6385">
        <f t="shared" si="198"/>
        <v>6.7167420969999956</v>
      </c>
      <c r="F6385">
        <f t="shared" si="199"/>
        <v>77</v>
      </c>
    </row>
    <row r="6386" spans="1:6" x14ac:dyDescent="0.25">
      <c r="A6386" t="s">
        <v>7</v>
      </c>
      <c r="B6386" s="1">
        <v>40674</v>
      </c>
      <c r="C6386">
        <v>2</v>
      </c>
      <c r="D6386" s="4">
        <v>0.109227571</v>
      </c>
      <c r="E6386">
        <f t="shared" si="198"/>
        <v>6.8259696679999955</v>
      </c>
      <c r="F6386">
        <f t="shared" si="199"/>
        <v>78</v>
      </c>
    </row>
    <row r="6387" spans="1:6" x14ac:dyDescent="0.25">
      <c r="A6387" t="s">
        <v>7</v>
      </c>
      <c r="B6387" s="1">
        <v>40675</v>
      </c>
      <c r="C6387">
        <v>2</v>
      </c>
      <c r="D6387" s="4">
        <v>0.17171961699999999</v>
      </c>
      <c r="E6387">
        <f t="shared" si="198"/>
        <v>6.9976892849999954</v>
      </c>
      <c r="F6387">
        <f t="shared" si="199"/>
        <v>79</v>
      </c>
    </row>
    <row r="6388" spans="1:6" x14ac:dyDescent="0.25">
      <c r="A6388" t="s">
        <v>7</v>
      </c>
      <c r="B6388" s="1">
        <v>40676</v>
      </c>
      <c r="C6388">
        <v>2</v>
      </c>
      <c r="D6388" s="4">
        <v>0.167110022</v>
      </c>
      <c r="E6388">
        <f t="shared" si="198"/>
        <v>7.1647993069999956</v>
      </c>
      <c r="F6388">
        <f t="shared" si="199"/>
        <v>80</v>
      </c>
    </row>
    <row r="6389" spans="1:6" x14ac:dyDescent="0.25">
      <c r="A6389" t="s">
        <v>7</v>
      </c>
      <c r="B6389" s="1">
        <v>40677</v>
      </c>
      <c r="C6389">
        <v>2</v>
      </c>
      <c r="D6389" s="4">
        <v>0.162500427</v>
      </c>
      <c r="E6389">
        <f t="shared" si="198"/>
        <v>7.3272997339999959</v>
      </c>
      <c r="F6389">
        <f t="shared" si="199"/>
        <v>81</v>
      </c>
    </row>
    <row r="6390" spans="1:6" x14ac:dyDescent="0.25">
      <c r="A6390" t="s">
        <v>7</v>
      </c>
      <c r="B6390" s="1">
        <v>40678</v>
      </c>
      <c r="C6390">
        <v>2</v>
      </c>
      <c r="D6390" s="4">
        <v>0.15789083200000001</v>
      </c>
      <c r="E6390">
        <f t="shared" si="198"/>
        <v>7.4851905659999955</v>
      </c>
      <c r="F6390">
        <f t="shared" si="199"/>
        <v>82</v>
      </c>
    </row>
    <row r="6391" spans="1:6" x14ac:dyDescent="0.25">
      <c r="A6391" t="s">
        <v>7</v>
      </c>
      <c r="B6391" s="1">
        <v>40679</v>
      </c>
      <c r="C6391">
        <v>2</v>
      </c>
      <c r="D6391" s="4">
        <v>0.15328123699999999</v>
      </c>
      <c r="E6391">
        <f t="shared" si="198"/>
        <v>7.6384718029999954</v>
      </c>
      <c r="F6391">
        <f t="shared" si="199"/>
        <v>83</v>
      </c>
    </row>
    <row r="6392" spans="1:6" x14ac:dyDescent="0.25">
      <c r="A6392" t="s">
        <v>7</v>
      </c>
      <c r="B6392" s="1">
        <v>40680</v>
      </c>
      <c r="C6392">
        <v>2</v>
      </c>
      <c r="D6392" s="4">
        <v>0.14867164199999999</v>
      </c>
      <c r="E6392">
        <f t="shared" si="198"/>
        <v>7.7871434449999954</v>
      </c>
      <c r="F6392">
        <f t="shared" si="199"/>
        <v>84</v>
      </c>
    </row>
    <row r="6393" spans="1:6" x14ac:dyDescent="0.25">
      <c r="A6393" t="s">
        <v>7</v>
      </c>
      <c r="B6393" s="1">
        <v>40681</v>
      </c>
      <c r="C6393">
        <v>2</v>
      </c>
      <c r="D6393" s="4">
        <v>9.6422276000000001E-2</v>
      </c>
      <c r="E6393">
        <f t="shared" si="198"/>
        <v>7.8835657209999956</v>
      </c>
      <c r="F6393">
        <f t="shared" si="199"/>
        <v>85</v>
      </c>
    </row>
    <row r="6394" spans="1:6" x14ac:dyDescent="0.25">
      <c r="A6394" t="s">
        <v>7</v>
      </c>
      <c r="B6394" s="1">
        <v>40682</v>
      </c>
      <c r="C6394">
        <v>2</v>
      </c>
      <c r="D6394" s="4">
        <v>4.4172911000000002E-2</v>
      </c>
      <c r="E6394">
        <f t="shared" si="198"/>
        <v>7.9277386319999961</v>
      </c>
      <c r="F6394">
        <f t="shared" si="199"/>
        <v>86</v>
      </c>
    </row>
    <row r="6395" spans="1:6" x14ac:dyDescent="0.25">
      <c r="A6395" t="s">
        <v>7</v>
      </c>
      <c r="B6395" s="1">
        <v>40683</v>
      </c>
      <c r="C6395">
        <v>2</v>
      </c>
      <c r="D6395" s="4">
        <v>3.8756502999999998E-2</v>
      </c>
      <c r="E6395">
        <f t="shared" si="198"/>
        <v>7.9664951349999962</v>
      </c>
      <c r="F6395">
        <f t="shared" si="199"/>
        <v>87</v>
      </c>
    </row>
    <row r="6396" spans="1:6" x14ac:dyDescent="0.25">
      <c r="A6396" t="s">
        <v>7</v>
      </c>
      <c r="B6396" s="1">
        <v>40684</v>
      </c>
      <c r="C6396">
        <v>2</v>
      </c>
      <c r="D6396" s="4">
        <v>3.3340096E-2</v>
      </c>
      <c r="E6396">
        <f t="shared" si="198"/>
        <v>7.999835230999996</v>
      </c>
      <c r="F6396">
        <f t="shared" si="199"/>
        <v>88</v>
      </c>
    </row>
    <row r="6397" spans="1:6" x14ac:dyDescent="0.25">
      <c r="A6397" t="s">
        <v>7</v>
      </c>
      <c r="B6397" s="1">
        <v>40685</v>
      </c>
      <c r="C6397">
        <v>2</v>
      </c>
      <c r="D6397" s="4">
        <v>2.7923687999999999E-2</v>
      </c>
      <c r="E6397">
        <f t="shared" si="198"/>
        <v>8.0277589189999965</v>
      </c>
      <c r="F6397">
        <f t="shared" si="199"/>
        <v>89</v>
      </c>
    </row>
    <row r="6398" spans="1:6" x14ac:dyDescent="0.25">
      <c r="A6398" t="s">
        <v>7</v>
      </c>
      <c r="B6398" s="1">
        <v>40686</v>
      </c>
      <c r="C6398">
        <v>2</v>
      </c>
      <c r="D6398" s="4">
        <v>2.2507281000000001E-2</v>
      </c>
      <c r="E6398">
        <f t="shared" si="198"/>
        <v>8.0502661999999958</v>
      </c>
      <c r="F6398">
        <f t="shared" si="199"/>
        <v>90</v>
      </c>
    </row>
    <row r="6399" spans="1:6" x14ac:dyDescent="0.25">
      <c r="A6399" t="s">
        <v>7</v>
      </c>
      <c r="B6399" s="1">
        <v>40687</v>
      </c>
      <c r="C6399">
        <v>2</v>
      </c>
      <c r="D6399" s="4">
        <v>1.7090872999999999E-2</v>
      </c>
      <c r="E6399">
        <f t="shared" si="198"/>
        <v>8.0673570729999966</v>
      </c>
      <c r="F6399">
        <f t="shared" si="199"/>
        <v>91</v>
      </c>
    </row>
    <row r="6400" spans="1:6" x14ac:dyDescent="0.25">
      <c r="A6400" t="s">
        <v>7</v>
      </c>
      <c r="B6400" s="1">
        <v>40688</v>
      </c>
      <c r="C6400">
        <v>2</v>
      </c>
      <c r="D6400" s="4">
        <v>1.1674466E-2</v>
      </c>
      <c r="E6400">
        <f t="shared" si="198"/>
        <v>8.0790315389999972</v>
      </c>
      <c r="F6400">
        <f t="shared" si="199"/>
        <v>92</v>
      </c>
    </row>
    <row r="6401" spans="1:6" x14ac:dyDescent="0.25">
      <c r="A6401" t="s">
        <v>7</v>
      </c>
      <c r="B6401" s="1">
        <v>40689</v>
      </c>
      <c r="C6401">
        <v>2</v>
      </c>
      <c r="D6401" s="4">
        <v>6.2580580000000004E-3</v>
      </c>
      <c r="E6401">
        <f t="shared" si="198"/>
        <v>8.0852895969999974</v>
      </c>
      <c r="F6401">
        <f t="shared" si="199"/>
        <v>93</v>
      </c>
    </row>
    <row r="6402" spans="1:6" x14ac:dyDescent="0.25">
      <c r="A6402" t="s">
        <v>7</v>
      </c>
      <c r="B6402" s="1">
        <v>40690</v>
      </c>
      <c r="C6402">
        <v>2</v>
      </c>
      <c r="D6402" s="4">
        <v>8.4164999999999999E-4</v>
      </c>
      <c r="E6402">
        <f t="shared" si="198"/>
        <v>8.0861312469999973</v>
      </c>
      <c r="F6402">
        <f t="shared" si="199"/>
        <v>94</v>
      </c>
    </row>
    <row r="6403" spans="1:6" x14ac:dyDescent="0.25">
      <c r="A6403" t="s">
        <v>7</v>
      </c>
      <c r="B6403" s="1">
        <v>40691</v>
      </c>
      <c r="C6403">
        <v>2</v>
      </c>
      <c r="D6403" s="4">
        <v>6.1200430000000004E-3</v>
      </c>
      <c r="E6403">
        <f t="shared" ref="E6403:E6466" si="200">IF(A6403&lt;&gt;A6402,D6403,E6402+D6403)</f>
        <v>8.0922512899999965</v>
      </c>
      <c r="F6403">
        <f t="shared" ref="F6403:F6466" si="201">B6403-$B$2+1</f>
        <v>95</v>
      </c>
    </row>
    <row r="6404" spans="1:6" x14ac:dyDescent="0.25">
      <c r="A6404" t="s">
        <v>7</v>
      </c>
      <c r="B6404" s="1">
        <v>40692</v>
      </c>
      <c r="C6404">
        <v>2</v>
      </c>
      <c r="D6404" s="4">
        <v>1.1398436E-2</v>
      </c>
      <c r="E6404">
        <f t="shared" si="200"/>
        <v>8.1036497259999969</v>
      </c>
      <c r="F6404">
        <f t="shared" si="201"/>
        <v>96</v>
      </c>
    </row>
    <row r="6405" spans="1:6" x14ac:dyDescent="0.25">
      <c r="A6405" t="s">
        <v>7</v>
      </c>
      <c r="B6405" s="1">
        <v>40693</v>
      </c>
      <c r="C6405">
        <v>2</v>
      </c>
      <c r="D6405" s="4">
        <v>1.6676829000000001E-2</v>
      </c>
      <c r="E6405">
        <f t="shared" si="200"/>
        <v>8.1203265549999966</v>
      </c>
      <c r="F6405">
        <f t="shared" si="201"/>
        <v>97</v>
      </c>
    </row>
    <row r="6406" spans="1:6" x14ac:dyDescent="0.25">
      <c r="A6406" t="s">
        <v>7</v>
      </c>
      <c r="B6406" s="1">
        <v>40694</v>
      </c>
      <c r="C6406">
        <v>2</v>
      </c>
      <c r="D6406" s="4">
        <v>2.1955222E-2</v>
      </c>
      <c r="E6406">
        <f t="shared" si="200"/>
        <v>8.1422817769999973</v>
      </c>
      <c r="F6406">
        <f t="shared" si="201"/>
        <v>98</v>
      </c>
    </row>
    <row r="6407" spans="1:6" x14ac:dyDescent="0.25">
      <c r="A6407" t="s">
        <v>7</v>
      </c>
      <c r="B6407" s="1">
        <v>40695</v>
      </c>
      <c r="C6407">
        <v>2</v>
      </c>
      <c r="D6407" s="4">
        <v>2.7233614999999999E-2</v>
      </c>
      <c r="E6407">
        <f t="shared" si="200"/>
        <v>8.1695153919999974</v>
      </c>
      <c r="F6407">
        <f t="shared" si="201"/>
        <v>99</v>
      </c>
    </row>
    <row r="6408" spans="1:6" x14ac:dyDescent="0.25">
      <c r="A6408" t="s">
        <v>7</v>
      </c>
      <c r="B6408" s="1">
        <v>40696</v>
      </c>
      <c r="C6408">
        <v>2</v>
      </c>
      <c r="D6408" s="4">
        <v>2.4027981E-2</v>
      </c>
      <c r="E6408">
        <f t="shared" si="200"/>
        <v>8.1935433729999971</v>
      </c>
      <c r="F6408">
        <f t="shared" si="201"/>
        <v>100</v>
      </c>
    </row>
    <row r="6409" spans="1:6" x14ac:dyDescent="0.25">
      <c r="A6409" t="s">
        <v>7</v>
      </c>
      <c r="B6409" s="1">
        <v>40697</v>
      </c>
      <c r="C6409">
        <v>2</v>
      </c>
      <c r="D6409" s="4">
        <v>2.0822348000000001E-2</v>
      </c>
      <c r="E6409">
        <f t="shared" si="200"/>
        <v>8.2143657209999965</v>
      </c>
      <c r="F6409">
        <f t="shared" si="201"/>
        <v>101</v>
      </c>
    </row>
    <row r="6410" spans="1:6" x14ac:dyDescent="0.25">
      <c r="A6410" t="s">
        <v>7</v>
      </c>
      <c r="B6410" s="1">
        <v>40698</v>
      </c>
      <c r="C6410">
        <v>2</v>
      </c>
      <c r="D6410" s="4">
        <v>2.2590635000000001E-2</v>
      </c>
      <c r="E6410">
        <f t="shared" si="200"/>
        <v>8.2369563559999968</v>
      </c>
      <c r="F6410">
        <f t="shared" si="201"/>
        <v>102</v>
      </c>
    </row>
    <row r="6411" spans="1:6" x14ac:dyDescent="0.25">
      <c r="A6411" t="s">
        <v>7</v>
      </c>
      <c r="B6411" s="1">
        <v>40699</v>
      </c>
      <c r="C6411">
        <v>2</v>
      </c>
      <c r="D6411" s="4">
        <v>2.4358922000000002E-2</v>
      </c>
      <c r="E6411">
        <f t="shared" si="200"/>
        <v>8.2613152779999961</v>
      </c>
      <c r="F6411">
        <f t="shared" si="201"/>
        <v>103</v>
      </c>
    </row>
    <row r="6412" spans="1:6" x14ac:dyDescent="0.25">
      <c r="A6412" t="s">
        <v>7</v>
      </c>
      <c r="B6412" s="1">
        <v>40700</v>
      </c>
      <c r="C6412">
        <v>2</v>
      </c>
      <c r="D6412" s="4">
        <v>2.6127208999999998E-2</v>
      </c>
      <c r="E6412">
        <f t="shared" si="200"/>
        <v>8.2874424869999963</v>
      </c>
      <c r="F6412">
        <f t="shared" si="201"/>
        <v>104</v>
      </c>
    </row>
    <row r="6413" spans="1:6" x14ac:dyDescent="0.25">
      <c r="A6413" t="s">
        <v>7</v>
      </c>
      <c r="B6413" s="1">
        <v>40701</v>
      </c>
      <c r="C6413">
        <v>2</v>
      </c>
      <c r="D6413" s="4">
        <v>2.7895495999999999E-2</v>
      </c>
      <c r="E6413">
        <f t="shared" si="200"/>
        <v>8.3153379829999956</v>
      </c>
      <c r="F6413">
        <f t="shared" si="201"/>
        <v>105</v>
      </c>
    </row>
    <row r="6414" spans="1:6" x14ac:dyDescent="0.25">
      <c r="A6414" t="s">
        <v>7</v>
      </c>
      <c r="B6414" s="1">
        <v>40702</v>
      </c>
      <c r="C6414">
        <v>2</v>
      </c>
      <c r="D6414" s="4">
        <v>3.2146391000000003E-2</v>
      </c>
      <c r="E6414">
        <f t="shared" si="200"/>
        <v>8.3474843739999951</v>
      </c>
      <c r="F6414">
        <f t="shared" si="201"/>
        <v>106</v>
      </c>
    </row>
    <row r="6415" spans="1:6" x14ac:dyDescent="0.25">
      <c r="A6415" t="s">
        <v>7</v>
      </c>
      <c r="B6415" s="1">
        <v>40703</v>
      </c>
      <c r="C6415">
        <v>2</v>
      </c>
      <c r="D6415" s="4">
        <v>3.6397286000000001E-2</v>
      </c>
      <c r="E6415">
        <f t="shared" si="200"/>
        <v>8.3838816599999948</v>
      </c>
      <c r="F6415">
        <f t="shared" si="201"/>
        <v>107</v>
      </c>
    </row>
    <row r="6416" spans="1:6" x14ac:dyDescent="0.25">
      <c r="A6416" t="s">
        <v>7</v>
      </c>
      <c r="B6416" s="1">
        <v>40704</v>
      </c>
      <c r="C6416">
        <v>2</v>
      </c>
      <c r="D6416" s="4">
        <v>3.2909095999999999E-2</v>
      </c>
      <c r="E6416">
        <f t="shared" si="200"/>
        <v>8.4167907559999939</v>
      </c>
      <c r="F6416">
        <f t="shared" si="201"/>
        <v>108</v>
      </c>
    </row>
    <row r="6417" spans="1:6" x14ac:dyDescent="0.25">
      <c r="A6417" t="s">
        <v>7</v>
      </c>
      <c r="B6417" s="1">
        <v>40705</v>
      </c>
      <c r="C6417">
        <v>2</v>
      </c>
      <c r="D6417" s="4">
        <v>2.9420907E-2</v>
      </c>
      <c r="E6417">
        <f t="shared" si="200"/>
        <v>8.4462116629999944</v>
      </c>
      <c r="F6417">
        <f t="shared" si="201"/>
        <v>109</v>
      </c>
    </row>
    <row r="6418" spans="1:6" x14ac:dyDescent="0.25">
      <c r="A6418" t="s">
        <v>7</v>
      </c>
      <c r="B6418" s="1">
        <v>40706</v>
      </c>
      <c r="C6418">
        <v>2</v>
      </c>
      <c r="D6418" s="4">
        <v>2.5932717000000001E-2</v>
      </c>
      <c r="E6418">
        <f t="shared" si="200"/>
        <v>8.4721443799999943</v>
      </c>
      <c r="F6418">
        <f t="shared" si="201"/>
        <v>110</v>
      </c>
    </row>
    <row r="6419" spans="1:6" x14ac:dyDescent="0.25">
      <c r="A6419" t="s">
        <v>7</v>
      </c>
      <c r="B6419" s="1">
        <v>40707</v>
      </c>
      <c r="C6419">
        <v>2</v>
      </c>
      <c r="D6419" s="4">
        <v>2.2444527999999998E-2</v>
      </c>
      <c r="E6419">
        <f t="shared" si="200"/>
        <v>8.4945889079999937</v>
      </c>
      <c r="F6419">
        <f t="shared" si="201"/>
        <v>111</v>
      </c>
    </row>
    <row r="6420" spans="1:6" x14ac:dyDescent="0.25">
      <c r="A6420" t="s">
        <v>7</v>
      </c>
      <c r="B6420" s="1">
        <v>40708</v>
      </c>
      <c r="C6420">
        <v>2</v>
      </c>
      <c r="D6420" s="4">
        <v>1.8956338E-2</v>
      </c>
      <c r="E6420">
        <f t="shared" si="200"/>
        <v>8.5135452459999943</v>
      </c>
      <c r="F6420">
        <f t="shared" si="201"/>
        <v>112</v>
      </c>
    </row>
    <row r="6421" spans="1:6" x14ac:dyDescent="0.25">
      <c r="A6421" t="s">
        <v>7</v>
      </c>
      <c r="B6421" s="1">
        <v>40709</v>
      </c>
      <c r="C6421">
        <v>2</v>
      </c>
      <c r="D6421" s="4">
        <v>1.5468149E-2</v>
      </c>
      <c r="E6421">
        <f t="shared" si="200"/>
        <v>8.5290133949999944</v>
      </c>
      <c r="F6421">
        <f t="shared" si="201"/>
        <v>113</v>
      </c>
    </row>
    <row r="6422" spans="1:6" x14ac:dyDescent="0.25">
      <c r="A6422" t="s">
        <v>7</v>
      </c>
      <c r="B6422" s="1">
        <v>40710</v>
      </c>
      <c r="C6422">
        <v>2</v>
      </c>
      <c r="D6422" s="4">
        <v>1.1979959E-2</v>
      </c>
      <c r="E6422">
        <f t="shared" si="200"/>
        <v>8.540993353999994</v>
      </c>
      <c r="F6422">
        <f t="shared" si="201"/>
        <v>114</v>
      </c>
    </row>
    <row r="6423" spans="1:6" x14ac:dyDescent="0.25">
      <c r="A6423" t="s">
        <v>7</v>
      </c>
      <c r="B6423" s="1">
        <v>40711</v>
      </c>
      <c r="C6423">
        <v>2</v>
      </c>
      <c r="D6423" s="4">
        <v>1.1153725999999999E-2</v>
      </c>
      <c r="E6423">
        <f t="shared" si="200"/>
        <v>8.5521470799999939</v>
      </c>
      <c r="F6423">
        <f t="shared" si="201"/>
        <v>115</v>
      </c>
    </row>
    <row r="6424" spans="1:6" x14ac:dyDescent="0.25">
      <c r="A6424" t="s">
        <v>7</v>
      </c>
      <c r="B6424" s="1">
        <v>40712</v>
      </c>
      <c r="C6424">
        <v>2</v>
      </c>
      <c r="D6424" s="4">
        <v>1.0327493E-2</v>
      </c>
      <c r="E6424">
        <f t="shared" si="200"/>
        <v>8.562474572999994</v>
      </c>
      <c r="F6424">
        <f t="shared" si="201"/>
        <v>116</v>
      </c>
    </row>
    <row r="6425" spans="1:6" x14ac:dyDescent="0.25">
      <c r="A6425" t="s">
        <v>7</v>
      </c>
      <c r="B6425" s="1">
        <v>40713</v>
      </c>
      <c r="C6425">
        <v>2</v>
      </c>
      <c r="D6425" s="4">
        <v>9.5012599999999992E-3</v>
      </c>
      <c r="E6425">
        <f t="shared" si="200"/>
        <v>8.5719758329999944</v>
      </c>
      <c r="F6425">
        <f t="shared" si="201"/>
        <v>117</v>
      </c>
    </row>
    <row r="6426" spans="1:6" x14ac:dyDescent="0.25">
      <c r="A6426" t="s">
        <v>7</v>
      </c>
      <c r="B6426" s="1">
        <v>40714</v>
      </c>
      <c r="C6426">
        <v>2</v>
      </c>
      <c r="D6426" s="4">
        <v>8.6750270000000001E-3</v>
      </c>
      <c r="E6426">
        <f t="shared" si="200"/>
        <v>8.5806508599999951</v>
      </c>
      <c r="F6426">
        <f t="shared" si="201"/>
        <v>118</v>
      </c>
    </row>
    <row r="6427" spans="1:6" x14ac:dyDescent="0.25">
      <c r="A6427" t="s">
        <v>7</v>
      </c>
      <c r="B6427" s="1">
        <v>40715</v>
      </c>
      <c r="C6427">
        <v>2</v>
      </c>
      <c r="D6427" s="4">
        <v>7.8487939999999992E-3</v>
      </c>
      <c r="E6427">
        <f t="shared" si="200"/>
        <v>8.5884996539999943</v>
      </c>
      <c r="F6427">
        <f t="shared" si="201"/>
        <v>119</v>
      </c>
    </row>
    <row r="6428" spans="1:6" x14ac:dyDescent="0.25">
      <c r="A6428" t="s">
        <v>7</v>
      </c>
      <c r="B6428" s="1">
        <v>40716</v>
      </c>
      <c r="C6428">
        <v>2</v>
      </c>
      <c r="D6428" s="4">
        <v>7.0225610000000001E-3</v>
      </c>
      <c r="E6428">
        <f t="shared" si="200"/>
        <v>8.5955222149999937</v>
      </c>
      <c r="F6428">
        <f t="shared" si="201"/>
        <v>120</v>
      </c>
    </row>
    <row r="6429" spans="1:6" x14ac:dyDescent="0.25">
      <c r="A6429" t="s">
        <v>7</v>
      </c>
      <c r="B6429" s="1">
        <v>40717</v>
      </c>
      <c r="C6429">
        <v>2</v>
      </c>
      <c r="D6429" s="4">
        <v>6.1963280000000001E-3</v>
      </c>
      <c r="E6429">
        <f t="shared" si="200"/>
        <v>8.6017185429999934</v>
      </c>
      <c r="F6429">
        <f t="shared" si="201"/>
        <v>121</v>
      </c>
    </row>
    <row r="6430" spans="1:6" x14ac:dyDescent="0.25">
      <c r="A6430" t="s">
        <v>7</v>
      </c>
      <c r="B6430" s="1">
        <v>40718</v>
      </c>
      <c r="C6430">
        <v>2</v>
      </c>
      <c r="D6430" s="4">
        <v>6.0892949999999998E-3</v>
      </c>
      <c r="E6430">
        <f t="shared" si="200"/>
        <v>8.607807837999994</v>
      </c>
      <c r="F6430">
        <f t="shared" si="201"/>
        <v>122</v>
      </c>
    </row>
    <row r="6431" spans="1:6" x14ac:dyDescent="0.25">
      <c r="A6431" t="s">
        <v>7</v>
      </c>
      <c r="B6431" s="1">
        <v>40719</v>
      </c>
      <c r="C6431">
        <v>2</v>
      </c>
      <c r="D6431" s="4">
        <v>5.9822620000000003E-3</v>
      </c>
      <c r="E6431">
        <f t="shared" si="200"/>
        <v>8.6137900999999939</v>
      </c>
      <c r="F6431">
        <f t="shared" si="201"/>
        <v>123</v>
      </c>
    </row>
    <row r="6432" spans="1:6" x14ac:dyDescent="0.25">
      <c r="A6432" t="s">
        <v>7</v>
      </c>
      <c r="B6432" s="1">
        <v>40720</v>
      </c>
      <c r="C6432">
        <v>2</v>
      </c>
      <c r="D6432" s="4">
        <v>5.8752300000000004E-3</v>
      </c>
      <c r="E6432">
        <f t="shared" si="200"/>
        <v>8.619665329999993</v>
      </c>
      <c r="F6432">
        <f t="shared" si="201"/>
        <v>124</v>
      </c>
    </row>
    <row r="6433" spans="1:6" x14ac:dyDescent="0.25">
      <c r="A6433" t="s">
        <v>7</v>
      </c>
      <c r="B6433" s="1">
        <v>40721</v>
      </c>
      <c r="C6433">
        <v>2</v>
      </c>
      <c r="D6433" s="4">
        <v>5.7681970000000001E-3</v>
      </c>
      <c r="E6433">
        <f t="shared" si="200"/>
        <v>8.6254335269999931</v>
      </c>
      <c r="F6433">
        <f t="shared" si="201"/>
        <v>125</v>
      </c>
    </row>
    <row r="6434" spans="1:6" x14ac:dyDescent="0.25">
      <c r="A6434" t="s">
        <v>7</v>
      </c>
      <c r="B6434" s="1">
        <v>40722</v>
      </c>
      <c r="C6434">
        <v>2</v>
      </c>
      <c r="D6434" s="4">
        <v>5.6611639999999998E-3</v>
      </c>
      <c r="E6434">
        <f t="shared" si="200"/>
        <v>8.6310946909999924</v>
      </c>
      <c r="F6434">
        <f t="shared" si="201"/>
        <v>126</v>
      </c>
    </row>
    <row r="6435" spans="1:6" x14ac:dyDescent="0.25">
      <c r="A6435" t="s">
        <v>7</v>
      </c>
      <c r="B6435" s="1">
        <v>40723</v>
      </c>
      <c r="C6435">
        <v>2</v>
      </c>
      <c r="D6435" s="4">
        <v>5.5541319999999998E-3</v>
      </c>
      <c r="E6435">
        <f t="shared" si="200"/>
        <v>8.6366488229999927</v>
      </c>
      <c r="F6435">
        <f t="shared" si="201"/>
        <v>127</v>
      </c>
    </row>
    <row r="6436" spans="1:6" x14ac:dyDescent="0.25">
      <c r="A6436" t="s">
        <v>7</v>
      </c>
      <c r="B6436" s="1">
        <v>40724</v>
      </c>
      <c r="C6436">
        <v>2</v>
      </c>
      <c r="D6436" s="4">
        <v>5.4470990000000004E-3</v>
      </c>
      <c r="E6436">
        <f t="shared" si="200"/>
        <v>8.6420959219999922</v>
      </c>
      <c r="F6436">
        <f t="shared" si="201"/>
        <v>128</v>
      </c>
    </row>
    <row r="6437" spans="1:6" x14ac:dyDescent="0.25">
      <c r="A6437" t="s">
        <v>7</v>
      </c>
      <c r="B6437" s="1">
        <v>40725</v>
      </c>
      <c r="C6437">
        <v>2</v>
      </c>
      <c r="D6437" s="4">
        <v>5.1659410000000003E-3</v>
      </c>
      <c r="E6437">
        <f t="shared" si="200"/>
        <v>8.6472618629999918</v>
      </c>
      <c r="F6437">
        <f t="shared" si="201"/>
        <v>129</v>
      </c>
    </row>
    <row r="6438" spans="1:6" x14ac:dyDescent="0.25">
      <c r="A6438" t="s">
        <v>7</v>
      </c>
      <c r="B6438" s="1">
        <v>40726</v>
      </c>
      <c r="C6438">
        <v>2</v>
      </c>
      <c r="D6438" s="4">
        <v>4.8847830000000002E-3</v>
      </c>
      <c r="E6438">
        <f t="shared" si="200"/>
        <v>8.6521466459999914</v>
      </c>
      <c r="F6438">
        <f t="shared" si="201"/>
        <v>130</v>
      </c>
    </row>
    <row r="6439" spans="1:6" x14ac:dyDescent="0.25">
      <c r="A6439" t="s">
        <v>7</v>
      </c>
      <c r="B6439" s="1">
        <v>40727</v>
      </c>
      <c r="C6439">
        <v>2</v>
      </c>
      <c r="D6439" s="4">
        <v>4.6036250000000001E-3</v>
      </c>
      <c r="E6439">
        <f t="shared" si="200"/>
        <v>8.6567502709999911</v>
      </c>
      <c r="F6439">
        <f t="shared" si="201"/>
        <v>131</v>
      </c>
    </row>
    <row r="6440" spans="1:6" x14ac:dyDescent="0.25">
      <c r="A6440" t="s">
        <v>7</v>
      </c>
      <c r="B6440" s="1">
        <v>40728</v>
      </c>
      <c r="C6440">
        <v>2</v>
      </c>
      <c r="D6440" s="4">
        <v>4.322467E-3</v>
      </c>
      <c r="E6440">
        <f t="shared" si="200"/>
        <v>8.6610727379999908</v>
      </c>
      <c r="F6440">
        <f t="shared" si="201"/>
        <v>132</v>
      </c>
    </row>
    <row r="6441" spans="1:6" x14ac:dyDescent="0.25">
      <c r="A6441" t="s">
        <v>7</v>
      </c>
      <c r="B6441" s="1">
        <v>40729</v>
      </c>
      <c r="C6441">
        <v>2</v>
      </c>
      <c r="D6441" s="4">
        <v>4.0413089999999999E-3</v>
      </c>
      <c r="E6441">
        <f t="shared" si="200"/>
        <v>8.6651140469999905</v>
      </c>
      <c r="F6441">
        <f t="shared" si="201"/>
        <v>133</v>
      </c>
    </row>
    <row r="6442" spans="1:6" x14ac:dyDescent="0.25">
      <c r="A6442" t="s">
        <v>7</v>
      </c>
      <c r="B6442" s="1">
        <v>40730</v>
      </c>
      <c r="C6442">
        <v>2</v>
      </c>
      <c r="D6442" s="4">
        <v>3.7601510000000002E-3</v>
      </c>
      <c r="E6442">
        <f t="shared" si="200"/>
        <v>8.6688741979999904</v>
      </c>
      <c r="F6442">
        <f t="shared" si="201"/>
        <v>134</v>
      </c>
    </row>
    <row r="6443" spans="1:6" x14ac:dyDescent="0.25">
      <c r="A6443" t="s">
        <v>7</v>
      </c>
      <c r="B6443" s="1">
        <v>40731</v>
      </c>
      <c r="C6443">
        <v>2</v>
      </c>
      <c r="D6443" s="4">
        <v>3.4789930000000001E-3</v>
      </c>
      <c r="E6443">
        <f t="shared" si="200"/>
        <v>8.6723531909999902</v>
      </c>
      <c r="F6443">
        <f t="shared" si="201"/>
        <v>135</v>
      </c>
    </row>
    <row r="6444" spans="1:6" x14ac:dyDescent="0.25">
      <c r="A6444" t="s">
        <v>7</v>
      </c>
      <c r="B6444" s="1">
        <v>40732</v>
      </c>
      <c r="C6444">
        <v>2</v>
      </c>
      <c r="D6444" s="4">
        <v>3.197835E-3</v>
      </c>
      <c r="E6444">
        <f t="shared" si="200"/>
        <v>8.6755510259999902</v>
      </c>
      <c r="F6444">
        <f t="shared" si="201"/>
        <v>136</v>
      </c>
    </row>
    <row r="6445" spans="1:6" x14ac:dyDescent="0.25">
      <c r="A6445" t="s">
        <v>7</v>
      </c>
      <c r="B6445" s="1">
        <v>40733</v>
      </c>
      <c r="C6445">
        <v>2</v>
      </c>
      <c r="D6445" s="4">
        <v>3.5474899999999999E-3</v>
      </c>
      <c r="E6445">
        <f t="shared" si="200"/>
        <v>8.6790985159999909</v>
      </c>
      <c r="F6445">
        <f t="shared" si="201"/>
        <v>137</v>
      </c>
    </row>
    <row r="6446" spans="1:6" x14ac:dyDescent="0.25">
      <c r="A6446" t="s">
        <v>7</v>
      </c>
      <c r="B6446" s="1">
        <v>40734</v>
      </c>
      <c r="C6446">
        <v>2</v>
      </c>
      <c r="D6446" s="4">
        <v>3.8971449999999999E-3</v>
      </c>
      <c r="E6446">
        <f t="shared" si="200"/>
        <v>8.6829956609999908</v>
      </c>
      <c r="F6446">
        <f t="shared" si="201"/>
        <v>138</v>
      </c>
    </row>
    <row r="6447" spans="1:6" x14ac:dyDescent="0.25">
      <c r="A6447" t="s">
        <v>7</v>
      </c>
      <c r="B6447" s="1">
        <v>40735</v>
      </c>
      <c r="C6447">
        <v>2</v>
      </c>
      <c r="D6447" s="4">
        <v>4.2468000000000002E-3</v>
      </c>
      <c r="E6447">
        <f t="shared" si="200"/>
        <v>8.6872424609999914</v>
      </c>
      <c r="F6447">
        <f t="shared" si="201"/>
        <v>139</v>
      </c>
    </row>
    <row r="6448" spans="1:6" x14ac:dyDescent="0.25">
      <c r="A6448" t="s">
        <v>7</v>
      </c>
      <c r="B6448" s="1">
        <v>40736</v>
      </c>
      <c r="C6448">
        <v>2</v>
      </c>
      <c r="D6448" s="4">
        <v>4.5964550000000002E-3</v>
      </c>
      <c r="E6448">
        <f t="shared" si="200"/>
        <v>8.6918389159999911</v>
      </c>
      <c r="F6448">
        <f t="shared" si="201"/>
        <v>140</v>
      </c>
    </row>
    <row r="6449" spans="1:6" x14ac:dyDescent="0.25">
      <c r="A6449" t="s">
        <v>7</v>
      </c>
      <c r="B6449" s="1">
        <v>40737</v>
      </c>
      <c r="C6449">
        <v>2</v>
      </c>
      <c r="D6449" s="4">
        <v>4.9461100000000001E-3</v>
      </c>
      <c r="E6449">
        <f t="shared" si="200"/>
        <v>8.6967850259999917</v>
      </c>
      <c r="F6449">
        <f t="shared" si="201"/>
        <v>141</v>
      </c>
    </row>
    <row r="6450" spans="1:6" x14ac:dyDescent="0.25">
      <c r="A6450" t="s">
        <v>7</v>
      </c>
      <c r="B6450" s="1">
        <v>40738</v>
      </c>
      <c r="C6450">
        <v>2</v>
      </c>
      <c r="D6450" s="4">
        <v>5.295765E-3</v>
      </c>
      <c r="E6450">
        <f t="shared" si="200"/>
        <v>8.7020807909999913</v>
      </c>
      <c r="F6450">
        <f t="shared" si="201"/>
        <v>142</v>
      </c>
    </row>
    <row r="6451" spans="1:6" x14ac:dyDescent="0.25">
      <c r="A6451" t="s">
        <v>7</v>
      </c>
      <c r="B6451" s="1">
        <v>40739</v>
      </c>
      <c r="C6451">
        <v>2</v>
      </c>
      <c r="D6451" s="4">
        <v>5.64542E-3</v>
      </c>
      <c r="E6451">
        <f t="shared" si="200"/>
        <v>8.7077262109999918</v>
      </c>
      <c r="F6451">
        <f t="shared" si="201"/>
        <v>143</v>
      </c>
    </row>
    <row r="6452" spans="1:6" x14ac:dyDescent="0.25">
      <c r="A6452" t="s">
        <v>7</v>
      </c>
      <c r="B6452" s="1">
        <v>40740</v>
      </c>
      <c r="C6452">
        <v>2</v>
      </c>
      <c r="D6452" s="4">
        <v>5.9950749999999999E-3</v>
      </c>
      <c r="E6452">
        <f t="shared" si="200"/>
        <v>8.7137212859999913</v>
      </c>
      <c r="F6452">
        <f t="shared" si="201"/>
        <v>144</v>
      </c>
    </row>
    <row r="6453" spans="1:6" x14ac:dyDescent="0.25">
      <c r="A6453" t="s">
        <v>7</v>
      </c>
      <c r="B6453" s="1">
        <v>40741</v>
      </c>
      <c r="C6453">
        <v>2</v>
      </c>
      <c r="D6453" s="4">
        <v>6.3447299999999998E-3</v>
      </c>
      <c r="E6453">
        <f t="shared" si="200"/>
        <v>8.7200660159999916</v>
      </c>
      <c r="F6453">
        <f t="shared" si="201"/>
        <v>145</v>
      </c>
    </row>
    <row r="6454" spans="1:6" x14ac:dyDescent="0.25">
      <c r="A6454" t="s">
        <v>7</v>
      </c>
      <c r="B6454" s="1">
        <v>40742</v>
      </c>
      <c r="C6454">
        <v>2</v>
      </c>
      <c r="D6454" s="4">
        <v>6.6943849999999997E-3</v>
      </c>
      <c r="E6454">
        <f t="shared" si="200"/>
        <v>8.7267604009999911</v>
      </c>
      <c r="F6454">
        <f t="shared" si="201"/>
        <v>146</v>
      </c>
    </row>
    <row r="6455" spans="1:6" x14ac:dyDescent="0.25">
      <c r="A6455" t="s">
        <v>7</v>
      </c>
      <c r="B6455" s="1">
        <v>40743</v>
      </c>
      <c r="C6455">
        <v>2</v>
      </c>
      <c r="D6455" s="4">
        <v>7.0440399999999997E-3</v>
      </c>
      <c r="E6455">
        <f t="shared" si="200"/>
        <v>8.7338044409999913</v>
      </c>
      <c r="F6455">
        <f t="shared" si="201"/>
        <v>147</v>
      </c>
    </row>
    <row r="6456" spans="1:6" x14ac:dyDescent="0.25">
      <c r="A6456" t="s">
        <v>7</v>
      </c>
      <c r="B6456" s="1">
        <v>40744</v>
      </c>
      <c r="C6456">
        <v>2</v>
      </c>
      <c r="D6456" s="4">
        <v>7.3936949999999996E-3</v>
      </c>
      <c r="E6456">
        <f t="shared" si="200"/>
        <v>8.7411981359999906</v>
      </c>
      <c r="F6456">
        <f t="shared" si="201"/>
        <v>148</v>
      </c>
    </row>
    <row r="6457" spans="1:6" x14ac:dyDescent="0.25">
      <c r="A6457" t="s">
        <v>7</v>
      </c>
      <c r="B6457" s="1">
        <v>40745</v>
      </c>
      <c r="C6457">
        <v>2</v>
      </c>
      <c r="D6457" s="4">
        <v>7.7433500000000004E-3</v>
      </c>
      <c r="E6457">
        <f t="shared" si="200"/>
        <v>8.7489414859999908</v>
      </c>
      <c r="F6457">
        <f t="shared" si="201"/>
        <v>149</v>
      </c>
    </row>
    <row r="6458" spans="1:6" x14ac:dyDescent="0.25">
      <c r="A6458" t="s">
        <v>7</v>
      </c>
      <c r="B6458" s="1">
        <v>40746</v>
      </c>
      <c r="C6458">
        <v>2</v>
      </c>
      <c r="D6458" s="4">
        <v>7.9279329999999999E-3</v>
      </c>
      <c r="E6458">
        <f t="shared" si="200"/>
        <v>8.7568694189999903</v>
      </c>
      <c r="F6458">
        <f t="shared" si="201"/>
        <v>150</v>
      </c>
    </row>
    <row r="6459" spans="1:6" x14ac:dyDescent="0.25">
      <c r="A6459" t="s">
        <v>7</v>
      </c>
      <c r="B6459" s="1">
        <v>40747</v>
      </c>
      <c r="C6459">
        <v>2</v>
      </c>
      <c r="D6459" s="4">
        <v>8.1125150000000007E-3</v>
      </c>
      <c r="E6459">
        <f t="shared" si="200"/>
        <v>8.7649819339999908</v>
      </c>
      <c r="F6459">
        <f t="shared" si="201"/>
        <v>151</v>
      </c>
    </row>
    <row r="6460" spans="1:6" x14ac:dyDescent="0.25">
      <c r="A6460" t="s">
        <v>7</v>
      </c>
      <c r="B6460" s="1">
        <v>40748</v>
      </c>
      <c r="C6460">
        <v>2</v>
      </c>
      <c r="D6460" s="4">
        <v>8.2970969999999998E-3</v>
      </c>
      <c r="E6460">
        <f t="shared" si="200"/>
        <v>8.7732790309999906</v>
      </c>
      <c r="F6460">
        <f t="shared" si="201"/>
        <v>152</v>
      </c>
    </row>
    <row r="6461" spans="1:6" x14ac:dyDescent="0.25">
      <c r="A6461" t="s">
        <v>7</v>
      </c>
      <c r="B6461" s="1">
        <v>40749</v>
      </c>
      <c r="C6461">
        <v>2</v>
      </c>
      <c r="D6461" s="4">
        <v>8.4816790000000006E-3</v>
      </c>
      <c r="E6461">
        <f t="shared" si="200"/>
        <v>8.7817607099999915</v>
      </c>
      <c r="F6461">
        <f t="shared" si="201"/>
        <v>153</v>
      </c>
    </row>
    <row r="6462" spans="1:6" x14ac:dyDescent="0.25">
      <c r="A6462" t="s">
        <v>7</v>
      </c>
      <c r="B6462" s="1">
        <v>40750</v>
      </c>
      <c r="C6462">
        <v>2</v>
      </c>
      <c r="D6462" s="4">
        <v>8.6662619999999992E-3</v>
      </c>
      <c r="E6462">
        <f t="shared" si="200"/>
        <v>8.7904269719999917</v>
      </c>
      <c r="F6462">
        <f t="shared" si="201"/>
        <v>154</v>
      </c>
    </row>
    <row r="6463" spans="1:6" x14ac:dyDescent="0.25">
      <c r="A6463" t="s">
        <v>7</v>
      </c>
      <c r="B6463" s="1">
        <v>40751</v>
      </c>
      <c r="C6463">
        <v>2</v>
      </c>
      <c r="D6463" s="4">
        <v>8.8508440000000001E-3</v>
      </c>
      <c r="E6463">
        <f t="shared" si="200"/>
        <v>8.7992778159999911</v>
      </c>
      <c r="F6463">
        <f t="shared" si="201"/>
        <v>155</v>
      </c>
    </row>
    <row r="6464" spans="1:6" x14ac:dyDescent="0.25">
      <c r="A6464" t="s">
        <v>7</v>
      </c>
      <c r="B6464" s="1">
        <v>40752</v>
      </c>
      <c r="C6464">
        <v>2</v>
      </c>
      <c r="D6464" s="4">
        <v>9.0354259999999992E-3</v>
      </c>
      <c r="E6464">
        <f t="shared" si="200"/>
        <v>8.8083132419999917</v>
      </c>
      <c r="F6464">
        <f t="shared" si="201"/>
        <v>156</v>
      </c>
    </row>
    <row r="6465" spans="1:6" x14ac:dyDescent="0.25">
      <c r="A6465" t="s">
        <v>7</v>
      </c>
      <c r="B6465" s="1">
        <v>40753</v>
      </c>
      <c r="C6465">
        <v>2</v>
      </c>
      <c r="D6465" s="4">
        <v>9.5346600000000004E-3</v>
      </c>
      <c r="E6465">
        <f t="shared" si="200"/>
        <v>8.8178479019999916</v>
      </c>
      <c r="F6465">
        <f t="shared" si="201"/>
        <v>157</v>
      </c>
    </row>
    <row r="6466" spans="1:6" x14ac:dyDescent="0.25">
      <c r="A6466" t="s">
        <v>7</v>
      </c>
      <c r="B6466" s="1">
        <v>40754</v>
      </c>
      <c r="C6466">
        <v>2</v>
      </c>
      <c r="D6466" s="4">
        <v>1.0033893E-2</v>
      </c>
      <c r="E6466">
        <f t="shared" si="200"/>
        <v>8.8278817949999908</v>
      </c>
      <c r="F6466">
        <f t="shared" si="201"/>
        <v>158</v>
      </c>
    </row>
    <row r="6467" spans="1:6" x14ac:dyDescent="0.25">
      <c r="A6467" t="s">
        <v>7</v>
      </c>
      <c r="B6467" s="1">
        <v>40755</v>
      </c>
      <c r="C6467">
        <v>2</v>
      </c>
      <c r="D6467" s="4">
        <v>1.0533127E-2</v>
      </c>
      <c r="E6467">
        <f t="shared" ref="E6467:E6530" si="202">IF(A6467&lt;&gt;A6466,D6467,E6466+D6467)</f>
        <v>8.8384149219999912</v>
      </c>
      <c r="F6467">
        <f t="shared" ref="F6467:F6530" si="203">B6467-$B$2+1</f>
        <v>159</v>
      </c>
    </row>
    <row r="6468" spans="1:6" x14ac:dyDescent="0.25">
      <c r="A6468" t="s">
        <v>7</v>
      </c>
      <c r="B6468" s="1">
        <v>40756</v>
      </c>
      <c r="C6468">
        <v>2</v>
      </c>
      <c r="D6468" s="4">
        <v>1.103236E-2</v>
      </c>
      <c r="E6468">
        <f t="shared" si="202"/>
        <v>8.849447281999991</v>
      </c>
      <c r="F6468">
        <f t="shared" si="203"/>
        <v>160</v>
      </c>
    </row>
    <row r="6469" spans="1:6" x14ac:dyDescent="0.25">
      <c r="A6469" t="s">
        <v>7</v>
      </c>
      <c r="B6469" s="1">
        <v>40757</v>
      </c>
      <c r="C6469">
        <v>2</v>
      </c>
      <c r="D6469" s="4">
        <v>1.1531593999999999E-2</v>
      </c>
      <c r="E6469">
        <f t="shared" si="202"/>
        <v>8.8609788759999901</v>
      </c>
      <c r="F6469">
        <f t="shared" si="203"/>
        <v>161</v>
      </c>
    </row>
    <row r="6470" spans="1:6" x14ac:dyDescent="0.25">
      <c r="A6470" t="s">
        <v>7</v>
      </c>
      <c r="B6470" s="1">
        <v>40758</v>
      </c>
      <c r="C6470">
        <v>2</v>
      </c>
      <c r="D6470" s="4">
        <v>1.2030828E-2</v>
      </c>
      <c r="E6470">
        <f t="shared" si="202"/>
        <v>8.8730097039999904</v>
      </c>
      <c r="F6470">
        <f t="shared" si="203"/>
        <v>162</v>
      </c>
    </row>
    <row r="6471" spans="1:6" x14ac:dyDescent="0.25">
      <c r="A6471" t="s">
        <v>7</v>
      </c>
      <c r="B6471" s="1">
        <v>40759</v>
      </c>
      <c r="C6471">
        <v>2</v>
      </c>
      <c r="D6471" s="4">
        <v>1.2530061E-2</v>
      </c>
      <c r="E6471">
        <f t="shared" si="202"/>
        <v>8.8855397649999901</v>
      </c>
      <c r="F6471">
        <f t="shared" si="203"/>
        <v>163</v>
      </c>
    </row>
    <row r="6472" spans="1:6" x14ac:dyDescent="0.25">
      <c r="A6472" t="s">
        <v>7</v>
      </c>
      <c r="B6472" s="1">
        <v>40760</v>
      </c>
      <c r="C6472">
        <v>2</v>
      </c>
      <c r="D6472" s="4">
        <v>1.2407969E-2</v>
      </c>
      <c r="E6472">
        <f t="shared" si="202"/>
        <v>8.8979477339999899</v>
      </c>
      <c r="F6472">
        <f t="shared" si="203"/>
        <v>164</v>
      </c>
    </row>
    <row r="6473" spans="1:6" x14ac:dyDescent="0.25">
      <c r="A6473" t="s">
        <v>7</v>
      </c>
      <c r="B6473" s="1">
        <v>40761</v>
      </c>
      <c r="C6473">
        <v>2</v>
      </c>
      <c r="D6473" s="4">
        <v>1.2285877000000001E-2</v>
      </c>
      <c r="E6473">
        <f t="shared" si="202"/>
        <v>8.91023361099999</v>
      </c>
      <c r="F6473">
        <f t="shared" si="203"/>
        <v>165</v>
      </c>
    </row>
    <row r="6474" spans="1:6" x14ac:dyDescent="0.25">
      <c r="A6474" t="s">
        <v>7</v>
      </c>
      <c r="B6474" s="1">
        <v>40762</v>
      </c>
      <c r="C6474">
        <v>2</v>
      </c>
      <c r="D6474" s="4">
        <v>1.2163785E-2</v>
      </c>
      <c r="E6474">
        <f t="shared" si="202"/>
        <v>8.9223973959999903</v>
      </c>
      <c r="F6474">
        <f t="shared" si="203"/>
        <v>166</v>
      </c>
    </row>
    <row r="6475" spans="1:6" x14ac:dyDescent="0.25">
      <c r="A6475" t="s">
        <v>7</v>
      </c>
      <c r="B6475" s="1">
        <v>40763</v>
      </c>
      <c r="C6475">
        <v>2</v>
      </c>
      <c r="D6475" s="4">
        <v>1.2041692999999999E-2</v>
      </c>
      <c r="E6475">
        <f t="shared" si="202"/>
        <v>8.9344390889999907</v>
      </c>
      <c r="F6475">
        <f t="shared" si="203"/>
        <v>167</v>
      </c>
    </row>
    <row r="6476" spans="1:6" x14ac:dyDescent="0.25">
      <c r="A6476" t="s">
        <v>7</v>
      </c>
      <c r="B6476" s="1">
        <v>40764</v>
      </c>
      <c r="C6476">
        <v>2</v>
      </c>
      <c r="D6476" s="4">
        <v>1.1919601E-2</v>
      </c>
      <c r="E6476">
        <f t="shared" si="202"/>
        <v>8.9463586899999914</v>
      </c>
      <c r="F6476">
        <f t="shared" si="203"/>
        <v>168</v>
      </c>
    </row>
    <row r="6477" spans="1:6" x14ac:dyDescent="0.25">
      <c r="A6477" t="s">
        <v>7</v>
      </c>
      <c r="B6477" s="1">
        <v>40765</v>
      </c>
      <c r="C6477">
        <v>2</v>
      </c>
      <c r="D6477" s="4">
        <v>1.1797508999999999E-2</v>
      </c>
      <c r="E6477">
        <f t="shared" si="202"/>
        <v>8.9581561989999923</v>
      </c>
      <c r="F6477">
        <f t="shared" si="203"/>
        <v>169</v>
      </c>
    </row>
    <row r="6478" spans="1:6" x14ac:dyDescent="0.25">
      <c r="A6478" t="s">
        <v>7</v>
      </c>
      <c r="B6478" s="1">
        <v>40766</v>
      </c>
      <c r="C6478">
        <v>2</v>
      </c>
      <c r="D6478" s="4">
        <v>1.1675417E-2</v>
      </c>
      <c r="E6478">
        <f t="shared" si="202"/>
        <v>8.9698316159999916</v>
      </c>
      <c r="F6478">
        <f t="shared" si="203"/>
        <v>170</v>
      </c>
    </row>
    <row r="6479" spans="1:6" x14ac:dyDescent="0.25">
      <c r="A6479" t="s">
        <v>7</v>
      </c>
      <c r="B6479" s="1">
        <v>40767</v>
      </c>
      <c r="C6479">
        <v>2</v>
      </c>
      <c r="D6479" s="4">
        <v>1.2512677999999999E-2</v>
      </c>
      <c r="E6479">
        <f t="shared" si="202"/>
        <v>8.9823442939999918</v>
      </c>
      <c r="F6479">
        <f t="shared" si="203"/>
        <v>171</v>
      </c>
    </row>
    <row r="6480" spans="1:6" x14ac:dyDescent="0.25">
      <c r="A6480" t="s">
        <v>7</v>
      </c>
      <c r="B6480" s="1">
        <v>40768</v>
      </c>
      <c r="C6480">
        <v>2</v>
      </c>
      <c r="D6480" s="4">
        <v>1.3349939999999999E-2</v>
      </c>
      <c r="E6480">
        <f t="shared" si="202"/>
        <v>8.9956942339999912</v>
      </c>
      <c r="F6480">
        <f t="shared" si="203"/>
        <v>172</v>
      </c>
    </row>
    <row r="6481" spans="1:6" x14ac:dyDescent="0.25">
      <c r="A6481" t="s">
        <v>7</v>
      </c>
      <c r="B6481" s="1">
        <v>40769</v>
      </c>
      <c r="C6481">
        <v>2</v>
      </c>
      <c r="D6481" s="4">
        <v>1.4187201E-2</v>
      </c>
      <c r="E6481">
        <f t="shared" si="202"/>
        <v>9.0098814349999916</v>
      </c>
      <c r="F6481">
        <f t="shared" si="203"/>
        <v>173</v>
      </c>
    </row>
    <row r="6482" spans="1:6" x14ac:dyDescent="0.25">
      <c r="A6482" t="s">
        <v>7</v>
      </c>
      <c r="B6482" s="1">
        <v>40770</v>
      </c>
      <c r="C6482">
        <v>2</v>
      </c>
      <c r="D6482" s="4">
        <v>1.5024463E-2</v>
      </c>
      <c r="E6482">
        <f t="shared" si="202"/>
        <v>9.0249058979999912</v>
      </c>
      <c r="F6482">
        <f t="shared" si="203"/>
        <v>174</v>
      </c>
    </row>
    <row r="6483" spans="1:6" x14ac:dyDescent="0.25">
      <c r="A6483" t="s">
        <v>7</v>
      </c>
      <c r="B6483" s="1">
        <v>40771</v>
      </c>
      <c r="C6483">
        <v>2</v>
      </c>
      <c r="D6483" s="4">
        <v>1.5861724000000001E-2</v>
      </c>
      <c r="E6483">
        <f t="shared" si="202"/>
        <v>9.0407676219999917</v>
      </c>
      <c r="F6483">
        <f t="shared" si="203"/>
        <v>175</v>
      </c>
    </row>
    <row r="6484" spans="1:6" x14ac:dyDescent="0.25">
      <c r="A6484" t="s">
        <v>7</v>
      </c>
      <c r="B6484" s="1">
        <v>40772</v>
      </c>
      <c r="C6484">
        <v>2</v>
      </c>
      <c r="D6484" s="4">
        <v>1.6698985E-2</v>
      </c>
      <c r="E6484">
        <f t="shared" si="202"/>
        <v>9.0574666069999914</v>
      </c>
      <c r="F6484">
        <f t="shared" si="203"/>
        <v>176</v>
      </c>
    </row>
    <row r="6485" spans="1:6" x14ac:dyDescent="0.25">
      <c r="A6485" t="s">
        <v>7</v>
      </c>
      <c r="B6485" s="1">
        <v>40773</v>
      </c>
      <c r="C6485">
        <v>2</v>
      </c>
      <c r="D6485" s="4">
        <v>1.6702544999999999E-2</v>
      </c>
      <c r="E6485">
        <f t="shared" si="202"/>
        <v>9.0741691519999907</v>
      </c>
      <c r="F6485">
        <f t="shared" si="203"/>
        <v>177</v>
      </c>
    </row>
    <row r="6486" spans="1:6" x14ac:dyDescent="0.25">
      <c r="A6486" t="s">
        <v>7</v>
      </c>
      <c r="B6486" s="1">
        <v>40774</v>
      </c>
      <c r="C6486">
        <v>2</v>
      </c>
      <c r="D6486" s="4">
        <v>1.6706103999999999E-2</v>
      </c>
      <c r="E6486">
        <f t="shared" si="202"/>
        <v>9.0908752559999915</v>
      </c>
      <c r="F6486">
        <f t="shared" si="203"/>
        <v>178</v>
      </c>
    </row>
    <row r="6487" spans="1:6" x14ac:dyDescent="0.25">
      <c r="A6487" t="s">
        <v>7</v>
      </c>
      <c r="B6487" s="1">
        <v>40775</v>
      </c>
      <c r="C6487">
        <v>2</v>
      </c>
      <c r="D6487" s="4">
        <v>1.6709663999999999E-2</v>
      </c>
      <c r="E6487">
        <f t="shared" si="202"/>
        <v>9.1075849199999919</v>
      </c>
      <c r="F6487">
        <f t="shared" si="203"/>
        <v>179</v>
      </c>
    </row>
    <row r="6488" spans="1:6" x14ac:dyDescent="0.25">
      <c r="A6488" t="s">
        <v>7</v>
      </c>
      <c r="B6488" s="1">
        <v>40776</v>
      </c>
      <c r="C6488">
        <v>2</v>
      </c>
      <c r="D6488" s="4">
        <v>1.6713222999999999E-2</v>
      </c>
      <c r="E6488">
        <f t="shared" si="202"/>
        <v>9.1242981429999919</v>
      </c>
      <c r="F6488">
        <f t="shared" si="203"/>
        <v>180</v>
      </c>
    </row>
    <row r="6489" spans="1:6" x14ac:dyDescent="0.25">
      <c r="A6489" t="s">
        <v>7</v>
      </c>
      <c r="B6489" s="1">
        <v>40777</v>
      </c>
      <c r="C6489">
        <v>2</v>
      </c>
      <c r="D6489" s="4">
        <v>1.6716782999999999E-2</v>
      </c>
      <c r="E6489">
        <f t="shared" si="202"/>
        <v>9.1410149259999915</v>
      </c>
      <c r="F6489">
        <f t="shared" si="203"/>
        <v>181</v>
      </c>
    </row>
    <row r="6490" spans="1:6" x14ac:dyDescent="0.25">
      <c r="A6490" t="s">
        <v>7</v>
      </c>
      <c r="B6490" s="1">
        <v>40778</v>
      </c>
      <c r="C6490">
        <v>2</v>
      </c>
      <c r="D6490" s="4">
        <v>1.6720341999999999E-2</v>
      </c>
      <c r="E6490">
        <f t="shared" si="202"/>
        <v>9.1577352679999908</v>
      </c>
      <c r="F6490">
        <f t="shared" si="203"/>
        <v>182</v>
      </c>
    </row>
    <row r="6491" spans="1:6" x14ac:dyDescent="0.25">
      <c r="A6491" t="s">
        <v>7</v>
      </c>
      <c r="B6491" s="1">
        <v>40779</v>
      </c>
      <c r="C6491">
        <v>2</v>
      </c>
      <c r="D6491" s="4">
        <v>1.6723901999999999E-2</v>
      </c>
      <c r="E6491">
        <f t="shared" si="202"/>
        <v>9.1744591699999916</v>
      </c>
      <c r="F6491">
        <f t="shared" si="203"/>
        <v>183</v>
      </c>
    </row>
    <row r="6492" spans="1:6" x14ac:dyDescent="0.25">
      <c r="A6492" t="s">
        <v>7</v>
      </c>
      <c r="B6492" s="1">
        <v>40780</v>
      </c>
      <c r="C6492">
        <v>2</v>
      </c>
      <c r="D6492" s="4">
        <v>1.6898999000000001E-2</v>
      </c>
      <c r="E6492">
        <f t="shared" si="202"/>
        <v>9.1913581689999919</v>
      </c>
      <c r="F6492">
        <f t="shared" si="203"/>
        <v>184</v>
      </c>
    </row>
    <row r="6493" spans="1:6" x14ac:dyDescent="0.25">
      <c r="A6493" t="s">
        <v>7</v>
      </c>
      <c r="B6493" s="1">
        <v>40781</v>
      </c>
      <c r="C6493">
        <v>2</v>
      </c>
      <c r="D6493" s="4">
        <v>1.7074097E-2</v>
      </c>
      <c r="E6493">
        <f t="shared" si="202"/>
        <v>9.208432265999992</v>
      </c>
      <c r="F6493">
        <f t="shared" si="203"/>
        <v>185</v>
      </c>
    </row>
    <row r="6494" spans="1:6" x14ac:dyDescent="0.25">
      <c r="A6494" t="s">
        <v>7</v>
      </c>
      <c r="B6494" s="1">
        <v>40782</v>
      </c>
      <c r="C6494">
        <v>2</v>
      </c>
      <c r="D6494" s="4">
        <v>1.7249193999999999E-2</v>
      </c>
      <c r="E6494">
        <f t="shared" si="202"/>
        <v>9.2256814599999917</v>
      </c>
      <c r="F6494">
        <f t="shared" si="203"/>
        <v>186</v>
      </c>
    </row>
    <row r="6495" spans="1:6" x14ac:dyDescent="0.25">
      <c r="A6495" t="s">
        <v>7</v>
      </c>
      <c r="B6495" s="1">
        <v>40783</v>
      </c>
      <c r="C6495">
        <v>2</v>
      </c>
      <c r="D6495" s="4">
        <v>1.7424292000000001E-2</v>
      </c>
      <c r="E6495">
        <f t="shared" si="202"/>
        <v>9.2431057519999911</v>
      </c>
      <c r="F6495">
        <f t="shared" si="203"/>
        <v>187</v>
      </c>
    </row>
    <row r="6496" spans="1:6" x14ac:dyDescent="0.25">
      <c r="A6496" t="s">
        <v>7</v>
      </c>
      <c r="B6496" s="1">
        <v>40784</v>
      </c>
      <c r="C6496">
        <v>2</v>
      </c>
      <c r="D6496" s="4">
        <v>1.7599389999999999E-2</v>
      </c>
      <c r="E6496">
        <f t="shared" si="202"/>
        <v>9.260705141999992</v>
      </c>
      <c r="F6496">
        <f t="shared" si="203"/>
        <v>188</v>
      </c>
    </row>
    <row r="6497" spans="1:6" x14ac:dyDescent="0.25">
      <c r="A6497" t="s">
        <v>7</v>
      </c>
      <c r="B6497" s="1">
        <v>40785</v>
      </c>
      <c r="C6497">
        <v>2</v>
      </c>
      <c r="D6497" s="4">
        <v>1.7774486999999999E-2</v>
      </c>
      <c r="E6497">
        <f t="shared" si="202"/>
        <v>9.2784796289999925</v>
      </c>
      <c r="F6497">
        <f t="shared" si="203"/>
        <v>189</v>
      </c>
    </row>
    <row r="6498" spans="1:6" x14ac:dyDescent="0.25">
      <c r="A6498" t="s">
        <v>7</v>
      </c>
      <c r="B6498" s="1">
        <v>40786</v>
      </c>
      <c r="C6498">
        <v>2</v>
      </c>
      <c r="D6498" s="4">
        <v>1.7949585000000001E-2</v>
      </c>
      <c r="E6498">
        <f t="shared" si="202"/>
        <v>9.2964292139999927</v>
      </c>
      <c r="F6498">
        <f t="shared" si="203"/>
        <v>190</v>
      </c>
    </row>
    <row r="6499" spans="1:6" x14ac:dyDescent="0.25">
      <c r="A6499" t="s">
        <v>7</v>
      </c>
      <c r="B6499" s="1">
        <v>40787</v>
      </c>
      <c r="C6499">
        <v>2</v>
      </c>
      <c r="D6499" s="4">
        <v>1.8124682E-2</v>
      </c>
      <c r="E6499">
        <f t="shared" si="202"/>
        <v>9.3145538959999925</v>
      </c>
      <c r="F6499">
        <f t="shared" si="203"/>
        <v>191</v>
      </c>
    </row>
    <row r="6500" spans="1:6" x14ac:dyDescent="0.25">
      <c r="A6500" t="s">
        <v>7</v>
      </c>
      <c r="B6500" s="1">
        <v>40788</v>
      </c>
      <c r="C6500">
        <v>2</v>
      </c>
      <c r="D6500" s="4">
        <v>1.7163525999999998E-2</v>
      </c>
      <c r="E6500">
        <f t="shared" si="202"/>
        <v>9.3317174219999917</v>
      </c>
      <c r="F6500">
        <f t="shared" si="203"/>
        <v>192</v>
      </c>
    </row>
    <row r="6501" spans="1:6" x14ac:dyDescent="0.25">
      <c r="A6501" t="s">
        <v>7</v>
      </c>
      <c r="B6501" s="1">
        <v>40789</v>
      </c>
      <c r="C6501">
        <v>2</v>
      </c>
      <c r="D6501" s="4">
        <v>1.6202369000000001E-2</v>
      </c>
      <c r="E6501">
        <f t="shared" si="202"/>
        <v>9.3479197909999918</v>
      </c>
      <c r="F6501">
        <f t="shared" si="203"/>
        <v>193</v>
      </c>
    </row>
    <row r="6502" spans="1:6" x14ac:dyDescent="0.25">
      <c r="A6502" t="s">
        <v>7</v>
      </c>
      <c r="B6502" s="1">
        <v>40790</v>
      </c>
      <c r="C6502">
        <v>2</v>
      </c>
      <c r="D6502" s="4">
        <v>1.5241213E-2</v>
      </c>
      <c r="E6502">
        <f t="shared" si="202"/>
        <v>9.3631610039999913</v>
      </c>
      <c r="F6502">
        <f t="shared" si="203"/>
        <v>194</v>
      </c>
    </row>
    <row r="6503" spans="1:6" x14ac:dyDescent="0.25">
      <c r="A6503" t="s">
        <v>7</v>
      </c>
      <c r="B6503" s="1">
        <v>40791</v>
      </c>
      <c r="C6503">
        <v>2</v>
      </c>
      <c r="D6503" s="4">
        <v>1.4280055999999999E-2</v>
      </c>
      <c r="E6503">
        <f t="shared" si="202"/>
        <v>9.3774410599999918</v>
      </c>
      <c r="F6503">
        <f t="shared" si="203"/>
        <v>195</v>
      </c>
    </row>
    <row r="6504" spans="1:6" x14ac:dyDescent="0.25">
      <c r="A6504" t="s">
        <v>7</v>
      </c>
      <c r="B6504" s="1">
        <v>40792</v>
      </c>
      <c r="C6504">
        <v>2</v>
      </c>
      <c r="D6504" s="4">
        <v>1.5662842999999999E-2</v>
      </c>
      <c r="E6504">
        <f t="shared" si="202"/>
        <v>9.3931039029999912</v>
      </c>
      <c r="F6504">
        <f t="shared" si="203"/>
        <v>196</v>
      </c>
    </row>
    <row r="6505" spans="1:6" x14ac:dyDescent="0.25">
      <c r="A6505" t="s">
        <v>7</v>
      </c>
      <c r="B6505" s="1">
        <v>40793</v>
      </c>
      <c r="C6505">
        <v>2</v>
      </c>
      <c r="D6505" s="4">
        <v>1.7045629999999999E-2</v>
      </c>
      <c r="E6505">
        <f t="shared" si="202"/>
        <v>9.4101495329999914</v>
      </c>
      <c r="F6505">
        <f t="shared" si="203"/>
        <v>197</v>
      </c>
    </row>
    <row r="6506" spans="1:6" x14ac:dyDescent="0.25">
      <c r="A6506" t="s">
        <v>7</v>
      </c>
      <c r="B6506" s="1">
        <v>40794</v>
      </c>
      <c r="C6506">
        <v>2</v>
      </c>
      <c r="D6506" s="4">
        <v>1.8428416999999999E-2</v>
      </c>
      <c r="E6506">
        <f t="shared" si="202"/>
        <v>9.4285779499999922</v>
      </c>
      <c r="F6506">
        <f t="shared" si="203"/>
        <v>198</v>
      </c>
    </row>
    <row r="6507" spans="1:6" x14ac:dyDescent="0.25">
      <c r="A6507" t="s">
        <v>7</v>
      </c>
      <c r="B6507" s="1">
        <v>40795</v>
      </c>
      <c r="C6507">
        <v>2</v>
      </c>
      <c r="D6507" s="4">
        <v>1.7282525E-2</v>
      </c>
      <c r="E6507">
        <f t="shared" si="202"/>
        <v>9.4458604749999928</v>
      </c>
      <c r="F6507">
        <f t="shared" si="203"/>
        <v>199</v>
      </c>
    </row>
    <row r="6508" spans="1:6" x14ac:dyDescent="0.25">
      <c r="A6508" t="s">
        <v>7</v>
      </c>
      <c r="B6508" s="1">
        <v>40796</v>
      </c>
      <c r="C6508">
        <v>2</v>
      </c>
      <c r="D6508" s="4">
        <v>1.6136634E-2</v>
      </c>
      <c r="E6508">
        <f t="shared" si="202"/>
        <v>9.4619971089999932</v>
      </c>
      <c r="F6508">
        <f t="shared" si="203"/>
        <v>200</v>
      </c>
    </row>
    <row r="6509" spans="1:6" x14ac:dyDescent="0.25">
      <c r="A6509" t="s">
        <v>7</v>
      </c>
      <c r="B6509" s="1">
        <v>40797</v>
      </c>
      <c r="C6509">
        <v>2</v>
      </c>
      <c r="D6509" s="4">
        <v>1.4990743000000001E-2</v>
      </c>
      <c r="E6509">
        <f t="shared" si="202"/>
        <v>9.4769878519999935</v>
      </c>
      <c r="F6509">
        <f t="shared" si="203"/>
        <v>201</v>
      </c>
    </row>
    <row r="6510" spans="1:6" x14ac:dyDescent="0.25">
      <c r="A6510" t="s">
        <v>7</v>
      </c>
      <c r="B6510" s="1">
        <v>40798</v>
      </c>
      <c r="C6510">
        <v>2</v>
      </c>
      <c r="D6510" s="4">
        <v>1.3844852E-2</v>
      </c>
      <c r="E6510">
        <f t="shared" si="202"/>
        <v>9.4908327039999936</v>
      </c>
      <c r="F6510">
        <f t="shared" si="203"/>
        <v>202</v>
      </c>
    </row>
    <row r="6511" spans="1:6" x14ac:dyDescent="0.25">
      <c r="A6511" t="s">
        <v>7</v>
      </c>
      <c r="B6511" s="1">
        <v>40799</v>
      </c>
      <c r="C6511">
        <v>2</v>
      </c>
      <c r="D6511" s="4">
        <v>1.269896E-2</v>
      </c>
      <c r="E6511">
        <f t="shared" si="202"/>
        <v>9.5035316639999934</v>
      </c>
      <c r="F6511">
        <f t="shared" si="203"/>
        <v>203</v>
      </c>
    </row>
    <row r="6512" spans="1:6" x14ac:dyDescent="0.25">
      <c r="A6512" t="s">
        <v>7</v>
      </c>
      <c r="B6512" s="1">
        <v>40800</v>
      </c>
      <c r="C6512">
        <v>2</v>
      </c>
      <c r="D6512" s="4">
        <v>1.3968031000000001E-2</v>
      </c>
      <c r="E6512">
        <f t="shared" si="202"/>
        <v>9.5174996949999926</v>
      </c>
      <c r="F6512">
        <f t="shared" si="203"/>
        <v>204</v>
      </c>
    </row>
    <row r="6513" spans="1:6" x14ac:dyDescent="0.25">
      <c r="A6513" t="s">
        <v>7</v>
      </c>
      <c r="B6513" s="1">
        <v>40801</v>
      </c>
      <c r="C6513">
        <v>2</v>
      </c>
      <c r="D6513" s="4">
        <v>1.5237100999999999E-2</v>
      </c>
      <c r="E6513">
        <f t="shared" si="202"/>
        <v>9.5327367959999929</v>
      </c>
      <c r="F6513">
        <f t="shared" si="203"/>
        <v>205</v>
      </c>
    </row>
    <row r="6514" spans="1:6" x14ac:dyDescent="0.25">
      <c r="A6514" t="s">
        <v>7</v>
      </c>
      <c r="B6514" s="1">
        <v>40802</v>
      </c>
      <c r="C6514">
        <v>2</v>
      </c>
      <c r="D6514" s="4">
        <v>1.6506172E-2</v>
      </c>
      <c r="E6514">
        <f t="shared" si="202"/>
        <v>9.5492429679999926</v>
      </c>
      <c r="F6514">
        <f t="shared" si="203"/>
        <v>206</v>
      </c>
    </row>
    <row r="6515" spans="1:6" x14ac:dyDescent="0.25">
      <c r="A6515" t="s">
        <v>7</v>
      </c>
      <c r="B6515" s="1">
        <v>40803</v>
      </c>
      <c r="C6515">
        <v>2</v>
      </c>
      <c r="D6515" s="4">
        <v>1.7775242E-2</v>
      </c>
      <c r="E6515">
        <f t="shared" si="202"/>
        <v>9.5670182099999934</v>
      </c>
      <c r="F6515">
        <f t="shared" si="203"/>
        <v>207</v>
      </c>
    </row>
    <row r="6516" spans="1:6" x14ac:dyDescent="0.25">
      <c r="A6516" t="s">
        <v>7</v>
      </c>
      <c r="B6516" s="1">
        <v>40804</v>
      </c>
      <c r="C6516">
        <v>2</v>
      </c>
      <c r="D6516" s="4">
        <v>1.9044313E-2</v>
      </c>
      <c r="E6516">
        <f t="shared" si="202"/>
        <v>9.5860625229999936</v>
      </c>
      <c r="F6516">
        <f t="shared" si="203"/>
        <v>208</v>
      </c>
    </row>
    <row r="6517" spans="1:6" x14ac:dyDescent="0.25">
      <c r="A6517" t="s">
        <v>7</v>
      </c>
      <c r="B6517" s="1">
        <v>40805</v>
      </c>
      <c r="C6517">
        <v>2</v>
      </c>
      <c r="D6517" s="4">
        <v>2.0313383000000001E-2</v>
      </c>
      <c r="E6517">
        <f t="shared" si="202"/>
        <v>9.6063759059999931</v>
      </c>
      <c r="F6517">
        <f t="shared" si="203"/>
        <v>209</v>
      </c>
    </row>
    <row r="6518" spans="1:6" x14ac:dyDescent="0.25">
      <c r="A6518" t="s">
        <v>7</v>
      </c>
      <c r="B6518" s="1">
        <v>40806</v>
      </c>
      <c r="C6518">
        <v>2</v>
      </c>
      <c r="D6518" s="4">
        <v>2.1582454000000001E-2</v>
      </c>
      <c r="E6518">
        <f t="shared" si="202"/>
        <v>9.6279583599999938</v>
      </c>
      <c r="F6518">
        <f t="shared" si="203"/>
        <v>210</v>
      </c>
    </row>
    <row r="6519" spans="1:6" x14ac:dyDescent="0.25">
      <c r="A6519" t="s">
        <v>7</v>
      </c>
      <c r="B6519" s="1">
        <v>40807</v>
      </c>
      <c r="C6519">
        <v>2</v>
      </c>
      <c r="D6519" s="4">
        <v>2.2851524000000002E-2</v>
      </c>
      <c r="E6519">
        <f t="shared" si="202"/>
        <v>9.6508098839999938</v>
      </c>
      <c r="F6519">
        <f t="shared" si="203"/>
        <v>211</v>
      </c>
    </row>
    <row r="6520" spans="1:6" x14ac:dyDescent="0.25">
      <c r="A6520" t="s">
        <v>7</v>
      </c>
      <c r="B6520" s="1">
        <v>40808</v>
      </c>
      <c r="C6520">
        <v>2</v>
      </c>
      <c r="D6520" s="4">
        <v>2.4120595000000002E-2</v>
      </c>
      <c r="E6520">
        <f t="shared" si="202"/>
        <v>9.6749304789999933</v>
      </c>
      <c r="F6520">
        <f t="shared" si="203"/>
        <v>212</v>
      </c>
    </row>
    <row r="6521" spans="1:6" x14ac:dyDescent="0.25">
      <c r="A6521" t="s">
        <v>7</v>
      </c>
      <c r="B6521" s="1">
        <v>40809</v>
      </c>
      <c r="C6521">
        <v>2</v>
      </c>
      <c r="D6521" s="4">
        <v>2.3710788999999999E-2</v>
      </c>
      <c r="E6521">
        <f t="shared" si="202"/>
        <v>9.698641267999994</v>
      </c>
      <c r="F6521">
        <f t="shared" si="203"/>
        <v>213</v>
      </c>
    </row>
    <row r="6522" spans="1:6" x14ac:dyDescent="0.25">
      <c r="A6522" t="s">
        <v>7</v>
      </c>
      <c r="B6522" s="1">
        <v>40810</v>
      </c>
      <c r="C6522">
        <v>2</v>
      </c>
      <c r="D6522" s="4">
        <v>2.3300983000000001E-2</v>
      </c>
      <c r="E6522">
        <f t="shared" si="202"/>
        <v>9.7219422509999944</v>
      </c>
      <c r="F6522">
        <f t="shared" si="203"/>
        <v>214</v>
      </c>
    </row>
    <row r="6523" spans="1:6" x14ac:dyDescent="0.25">
      <c r="A6523" t="s">
        <v>7</v>
      </c>
      <c r="B6523" s="1">
        <v>40811</v>
      </c>
      <c r="C6523">
        <v>2</v>
      </c>
      <c r="D6523" s="4">
        <v>2.2891176999999999E-2</v>
      </c>
      <c r="E6523">
        <f t="shared" si="202"/>
        <v>9.7448334279999944</v>
      </c>
      <c r="F6523">
        <f t="shared" si="203"/>
        <v>215</v>
      </c>
    </row>
    <row r="6524" spans="1:6" x14ac:dyDescent="0.25">
      <c r="A6524" t="s">
        <v>7</v>
      </c>
      <c r="B6524" s="1">
        <v>40812</v>
      </c>
      <c r="C6524">
        <v>2</v>
      </c>
      <c r="D6524" s="4">
        <v>2.2481370000000001E-2</v>
      </c>
      <c r="E6524">
        <f t="shared" si="202"/>
        <v>9.7673147979999939</v>
      </c>
      <c r="F6524">
        <f t="shared" si="203"/>
        <v>216</v>
      </c>
    </row>
    <row r="6525" spans="1:6" x14ac:dyDescent="0.25">
      <c r="A6525" t="s">
        <v>7</v>
      </c>
      <c r="B6525" s="1">
        <v>40813</v>
      </c>
      <c r="C6525">
        <v>2</v>
      </c>
      <c r="D6525" s="4">
        <v>2.2071563999999998E-2</v>
      </c>
      <c r="E6525">
        <f t="shared" si="202"/>
        <v>9.7893863619999948</v>
      </c>
      <c r="F6525">
        <f t="shared" si="203"/>
        <v>217</v>
      </c>
    </row>
    <row r="6526" spans="1:6" x14ac:dyDescent="0.25">
      <c r="A6526" t="s">
        <v>7</v>
      </c>
      <c r="B6526" s="1">
        <v>40814</v>
      </c>
      <c r="C6526">
        <v>2</v>
      </c>
      <c r="D6526" s="4">
        <v>2.1661758E-2</v>
      </c>
      <c r="E6526">
        <f t="shared" si="202"/>
        <v>9.8110481199999953</v>
      </c>
      <c r="F6526">
        <f t="shared" si="203"/>
        <v>218</v>
      </c>
    </row>
    <row r="6527" spans="1:6" x14ac:dyDescent="0.25">
      <c r="A6527" t="s">
        <v>7</v>
      </c>
      <c r="B6527" s="1">
        <v>40815</v>
      </c>
      <c r="C6527">
        <v>2</v>
      </c>
      <c r="D6527" s="4">
        <v>2.1251952000000001E-2</v>
      </c>
      <c r="E6527">
        <f t="shared" si="202"/>
        <v>9.8323000719999953</v>
      </c>
      <c r="F6527">
        <f t="shared" si="203"/>
        <v>219</v>
      </c>
    </row>
    <row r="6528" spans="1:6" x14ac:dyDescent="0.25">
      <c r="A6528" t="s">
        <v>7</v>
      </c>
      <c r="B6528" s="1">
        <v>40816</v>
      </c>
      <c r="C6528">
        <v>2</v>
      </c>
      <c r="D6528" s="4">
        <v>2.0290195E-2</v>
      </c>
      <c r="E6528">
        <f t="shared" si="202"/>
        <v>9.8525902669999947</v>
      </c>
      <c r="F6528">
        <f t="shared" si="203"/>
        <v>220</v>
      </c>
    </row>
    <row r="6529" spans="1:6" x14ac:dyDescent="0.25">
      <c r="A6529" t="s">
        <v>7</v>
      </c>
      <c r="B6529" s="1">
        <v>40817</v>
      </c>
      <c r="C6529">
        <v>2</v>
      </c>
      <c r="D6529" s="4">
        <v>1.9328437E-2</v>
      </c>
      <c r="E6529">
        <f t="shared" si="202"/>
        <v>9.8719187039999952</v>
      </c>
      <c r="F6529">
        <f t="shared" si="203"/>
        <v>221</v>
      </c>
    </row>
    <row r="6530" spans="1:6" x14ac:dyDescent="0.25">
      <c r="A6530" t="s">
        <v>7</v>
      </c>
      <c r="B6530" s="1">
        <v>40818</v>
      </c>
      <c r="C6530">
        <v>2</v>
      </c>
      <c r="D6530" s="4">
        <v>1.836668E-2</v>
      </c>
      <c r="E6530">
        <f t="shared" si="202"/>
        <v>9.8902853839999949</v>
      </c>
      <c r="F6530">
        <f t="shared" si="203"/>
        <v>222</v>
      </c>
    </row>
    <row r="6531" spans="1:6" x14ac:dyDescent="0.25">
      <c r="A6531" t="s">
        <v>7</v>
      </c>
      <c r="B6531" s="1">
        <v>40819</v>
      </c>
      <c r="C6531">
        <v>2</v>
      </c>
      <c r="D6531" s="4">
        <v>1.7404922E-2</v>
      </c>
      <c r="E6531">
        <f t="shared" ref="E6531:E6594" si="204">IF(A6531&lt;&gt;A6530,D6531,E6530+D6531)</f>
        <v>9.9076903059999957</v>
      </c>
      <c r="F6531">
        <f t="shared" ref="F6531:F6594" si="205">B6531-$B$2+1</f>
        <v>223</v>
      </c>
    </row>
    <row r="6532" spans="1:6" x14ac:dyDescent="0.25">
      <c r="A6532" t="s">
        <v>7</v>
      </c>
      <c r="B6532" s="1">
        <v>40820</v>
      </c>
      <c r="C6532">
        <v>2</v>
      </c>
      <c r="D6532" s="4">
        <v>1.8162457E-2</v>
      </c>
      <c r="E6532">
        <f t="shared" si="204"/>
        <v>9.9258527629999964</v>
      </c>
      <c r="F6532">
        <f t="shared" si="205"/>
        <v>224</v>
      </c>
    </row>
    <row r="6533" spans="1:6" x14ac:dyDescent="0.25">
      <c r="A6533" t="s">
        <v>7</v>
      </c>
      <c r="B6533" s="1">
        <v>40821</v>
      </c>
      <c r="C6533">
        <v>2</v>
      </c>
      <c r="D6533" s="4">
        <v>1.8919991000000001E-2</v>
      </c>
      <c r="E6533">
        <f t="shared" si="204"/>
        <v>9.9447727539999971</v>
      </c>
      <c r="F6533">
        <f t="shared" si="205"/>
        <v>225</v>
      </c>
    </row>
    <row r="6534" spans="1:6" x14ac:dyDescent="0.25">
      <c r="A6534" t="s">
        <v>7</v>
      </c>
      <c r="B6534" s="1">
        <v>40822</v>
      </c>
      <c r="C6534">
        <v>2</v>
      </c>
      <c r="D6534" s="4">
        <v>1.9677525000000001E-2</v>
      </c>
      <c r="E6534">
        <f t="shared" si="204"/>
        <v>9.9644502789999976</v>
      </c>
      <c r="F6534">
        <f t="shared" si="205"/>
        <v>226</v>
      </c>
    </row>
    <row r="6535" spans="1:6" x14ac:dyDescent="0.25">
      <c r="A6535" t="s">
        <v>7</v>
      </c>
      <c r="B6535" s="1">
        <v>40823</v>
      </c>
      <c r="C6535">
        <v>2</v>
      </c>
      <c r="D6535" s="4">
        <v>1.8780009E-2</v>
      </c>
      <c r="E6535">
        <f t="shared" si="204"/>
        <v>9.9832302879999979</v>
      </c>
      <c r="F6535">
        <f t="shared" si="205"/>
        <v>227</v>
      </c>
    </row>
    <row r="6536" spans="1:6" x14ac:dyDescent="0.25">
      <c r="A6536" t="s">
        <v>7</v>
      </c>
      <c r="B6536" s="1">
        <v>40824</v>
      </c>
      <c r="C6536">
        <v>2</v>
      </c>
      <c r="D6536" s="4">
        <v>1.7882492999999999E-2</v>
      </c>
      <c r="E6536">
        <f t="shared" si="204"/>
        <v>10.001112780999998</v>
      </c>
      <c r="F6536">
        <f t="shared" si="205"/>
        <v>228</v>
      </c>
    </row>
    <row r="6537" spans="1:6" x14ac:dyDescent="0.25">
      <c r="A6537" t="s">
        <v>7</v>
      </c>
      <c r="B6537" s="1">
        <v>40825</v>
      </c>
      <c r="C6537">
        <v>2</v>
      </c>
      <c r="D6537" s="4">
        <v>1.6984978000000001E-2</v>
      </c>
      <c r="E6537">
        <f t="shared" si="204"/>
        <v>10.018097758999998</v>
      </c>
      <c r="F6537">
        <f t="shared" si="205"/>
        <v>229</v>
      </c>
    </row>
    <row r="6538" spans="1:6" x14ac:dyDescent="0.25">
      <c r="A6538" t="s">
        <v>7</v>
      </c>
      <c r="B6538" s="1">
        <v>40826</v>
      </c>
      <c r="C6538">
        <v>2</v>
      </c>
      <c r="D6538" s="4">
        <v>1.6087462E-2</v>
      </c>
      <c r="E6538">
        <f t="shared" si="204"/>
        <v>10.034185220999998</v>
      </c>
      <c r="F6538">
        <f t="shared" si="205"/>
        <v>230</v>
      </c>
    </row>
    <row r="6539" spans="1:6" x14ac:dyDescent="0.25">
      <c r="A6539" t="s">
        <v>7</v>
      </c>
      <c r="B6539" s="1">
        <v>40827</v>
      </c>
      <c r="C6539">
        <v>2</v>
      </c>
      <c r="D6539" s="4">
        <v>1.7338125999999999E-2</v>
      </c>
      <c r="E6539">
        <f t="shared" si="204"/>
        <v>10.051523346999998</v>
      </c>
      <c r="F6539">
        <f t="shared" si="205"/>
        <v>231</v>
      </c>
    </row>
    <row r="6540" spans="1:6" x14ac:dyDescent="0.25">
      <c r="A6540" t="s">
        <v>7</v>
      </c>
      <c r="B6540" s="1">
        <v>40828</v>
      </c>
      <c r="C6540">
        <v>2</v>
      </c>
      <c r="D6540" s="4">
        <v>1.8588790000000001E-2</v>
      </c>
      <c r="E6540">
        <f t="shared" si="204"/>
        <v>10.070112136999999</v>
      </c>
      <c r="F6540">
        <f t="shared" si="205"/>
        <v>232</v>
      </c>
    </row>
    <row r="6541" spans="1:6" x14ac:dyDescent="0.25">
      <c r="A6541" t="s">
        <v>7</v>
      </c>
      <c r="B6541" s="1">
        <v>40829</v>
      </c>
      <c r="C6541">
        <v>2</v>
      </c>
      <c r="D6541" s="4">
        <v>1.9839453999999999E-2</v>
      </c>
      <c r="E6541">
        <f t="shared" si="204"/>
        <v>10.089951590999998</v>
      </c>
      <c r="F6541">
        <f t="shared" si="205"/>
        <v>233</v>
      </c>
    </row>
    <row r="6542" spans="1:6" x14ac:dyDescent="0.25">
      <c r="A6542" t="s">
        <v>7</v>
      </c>
      <c r="B6542" s="1">
        <v>40830</v>
      </c>
      <c r="C6542">
        <v>2</v>
      </c>
      <c r="D6542" s="4">
        <v>2.1090118000000001E-2</v>
      </c>
      <c r="E6542">
        <f t="shared" si="204"/>
        <v>10.111041708999998</v>
      </c>
      <c r="F6542">
        <f t="shared" si="205"/>
        <v>234</v>
      </c>
    </row>
    <row r="6543" spans="1:6" x14ac:dyDescent="0.25">
      <c r="A6543" t="s">
        <v>7</v>
      </c>
      <c r="B6543" s="1">
        <v>40831</v>
      </c>
      <c r="C6543">
        <v>2</v>
      </c>
      <c r="D6543" s="4">
        <v>2.2340782E-2</v>
      </c>
      <c r="E6543">
        <f t="shared" si="204"/>
        <v>10.133382490999999</v>
      </c>
      <c r="F6543">
        <f t="shared" si="205"/>
        <v>235</v>
      </c>
    </row>
    <row r="6544" spans="1:6" x14ac:dyDescent="0.25">
      <c r="A6544" t="s">
        <v>7</v>
      </c>
      <c r="B6544" s="1">
        <v>40832</v>
      </c>
      <c r="C6544">
        <v>2</v>
      </c>
      <c r="D6544" s="4">
        <v>2.3591445999999999E-2</v>
      </c>
      <c r="E6544">
        <f t="shared" si="204"/>
        <v>10.156973936999998</v>
      </c>
      <c r="F6544">
        <f t="shared" si="205"/>
        <v>236</v>
      </c>
    </row>
    <row r="6545" spans="1:6" x14ac:dyDescent="0.25">
      <c r="A6545" t="s">
        <v>7</v>
      </c>
      <c r="B6545" s="1">
        <v>40833</v>
      </c>
      <c r="C6545">
        <v>2</v>
      </c>
      <c r="D6545" s="4">
        <v>2.4842110000000001E-2</v>
      </c>
      <c r="E6545">
        <f t="shared" si="204"/>
        <v>10.181816046999998</v>
      </c>
      <c r="F6545">
        <f t="shared" si="205"/>
        <v>237</v>
      </c>
    </row>
    <row r="6546" spans="1:6" x14ac:dyDescent="0.25">
      <c r="A6546" t="s">
        <v>7</v>
      </c>
      <c r="B6546" s="1">
        <v>40834</v>
      </c>
      <c r="C6546">
        <v>2</v>
      </c>
      <c r="D6546" s="4">
        <v>2.6092773999999999E-2</v>
      </c>
      <c r="E6546">
        <f t="shared" si="204"/>
        <v>10.207908820999998</v>
      </c>
      <c r="F6546">
        <f t="shared" si="205"/>
        <v>238</v>
      </c>
    </row>
    <row r="6547" spans="1:6" x14ac:dyDescent="0.25">
      <c r="A6547" t="s">
        <v>7</v>
      </c>
      <c r="B6547" s="1">
        <v>40835</v>
      </c>
      <c r="C6547">
        <v>2</v>
      </c>
      <c r="D6547" s="4">
        <v>2.7343438000000001E-2</v>
      </c>
      <c r="E6547">
        <f t="shared" si="204"/>
        <v>10.235252258999999</v>
      </c>
      <c r="F6547">
        <f t="shared" si="205"/>
        <v>239</v>
      </c>
    </row>
    <row r="6548" spans="1:6" x14ac:dyDescent="0.25">
      <c r="A6548" t="s">
        <v>7</v>
      </c>
      <c r="B6548" s="1">
        <v>40836</v>
      </c>
      <c r="C6548">
        <v>2</v>
      </c>
      <c r="D6548" s="4">
        <v>2.8594102E-2</v>
      </c>
      <c r="E6548">
        <f t="shared" si="204"/>
        <v>10.263846360999999</v>
      </c>
      <c r="F6548">
        <f t="shared" si="205"/>
        <v>240</v>
      </c>
    </row>
    <row r="6549" spans="1:6" x14ac:dyDescent="0.25">
      <c r="A6549" t="s">
        <v>7</v>
      </c>
      <c r="B6549" s="1">
        <v>40837</v>
      </c>
      <c r="C6549">
        <v>2</v>
      </c>
      <c r="D6549" s="4">
        <v>2.9844765999999998E-2</v>
      </c>
      <c r="E6549">
        <f t="shared" si="204"/>
        <v>10.293691126999999</v>
      </c>
      <c r="F6549">
        <f t="shared" si="205"/>
        <v>241</v>
      </c>
    </row>
    <row r="6550" spans="1:6" x14ac:dyDescent="0.25">
      <c r="A6550" t="s">
        <v>7</v>
      </c>
      <c r="B6550" s="1">
        <v>40838</v>
      </c>
      <c r="C6550">
        <v>2</v>
      </c>
      <c r="D6550" s="4">
        <v>2.9532975999999999E-2</v>
      </c>
      <c r="E6550">
        <f t="shared" si="204"/>
        <v>10.323224102999999</v>
      </c>
      <c r="F6550">
        <f t="shared" si="205"/>
        <v>242</v>
      </c>
    </row>
    <row r="6551" spans="1:6" x14ac:dyDescent="0.25">
      <c r="A6551" t="s">
        <v>7</v>
      </c>
      <c r="B6551" s="1">
        <v>40839</v>
      </c>
      <c r="C6551">
        <v>2</v>
      </c>
      <c r="D6551" s="4">
        <v>2.9221186E-2</v>
      </c>
      <c r="E6551">
        <f t="shared" si="204"/>
        <v>10.352445288999998</v>
      </c>
      <c r="F6551">
        <f t="shared" si="205"/>
        <v>243</v>
      </c>
    </row>
    <row r="6552" spans="1:6" x14ac:dyDescent="0.25">
      <c r="A6552" t="s">
        <v>7</v>
      </c>
      <c r="B6552" s="1">
        <v>40840</v>
      </c>
      <c r="C6552">
        <v>2</v>
      </c>
      <c r="D6552" s="4">
        <v>2.8909396E-2</v>
      </c>
      <c r="E6552">
        <f t="shared" si="204"/>
        <v>10.381354684999998</v>
      </c>
      <c r="F6552">
        <f t="shared" si="205"/>
        <v>244</v>
      </c>
    </row>
    <row r="6553" spans="1:6" x14ac:dyDescent="0.25">
      <c r="A6553" t="s">
        <v>7</v>
      </c>
      <c r="B6553" s="1">
        <v>40841</v>
      </c>
      <c r="C6553">
        <v>2</v>
      </c>
      <c r="D6553" s="4">
        <v>2.8597606000000001E-2</v>
      </c>
      <c r="E6553">
        <f t="shared" si="204"/>
        <v>10.409952290999998</v>
      </c>
      <c r="F6553">
        <f t="shared" si="205"/>
        <v>245</v>
      </c>
    </row>
    <row r="6554" spans="1:6" x14ac:dyDescent="0.25">
      <c r="A6554" t="s">
        <v>7</v>
      </c>
      <c r="B6554" s="1">
        <v>40842</v>
      </c>
      <c r="C6554">
        <v>2</v>
      </c>
      <c r="D6554" s="4">
        <v>2.8285815999999998E-2</v>
      </c>
      <c r="E6554">
        <f t="shared" si="204"/>
        <v>10.438238106999998</v>
      </c>
      <c r="F6554">
        <f t="shared" si="205"/>
        <v>246</v>
      </c>
    </row>
    <row r="6555" spans="1:6" x14ac:dyDescent="0.25">
      <c r="A6555" t="s">
        <v>7</v>
      </c>
      <c r="B6555" s="1">
        <v>40843</v>
      </c>
      <c r="C6555">
        <v>2</v>
      </c>
      <c r="D6555" s="4">
        <v>2.7974025999999999E-2</v>
      </c>
      <c r="E6555">
        <f t="shared" si="204"/>
        <v>10.466212132999999</v>
      </c>
      <c r="F6555">
        <f t="shared" si="205"/>
        <v>247</v>
      </c>
    </row>
    <row r="6556" spans="1:6" x14ac:dyDescent="0.25">
      <c r="A6556" t="s">
        <v>7</v>
      </c>
      <c r="B6556" s="1">
        <v>40844</v>
      </c>
      <c r="C6556">
        <v>2</v>
      </c>
      <c r="D6556" s="4">
        <v>2.7662236E-2</v>
      </c>
      <c r="E6556">
        <f t="shared" si="204"/>
        <v>10.493874368999998</v>
      </c>
      <c r="F6556">
        <f t="shared" si="205"/>
        <v>248</v>
      </c>
    </row>
    <row r="6557" spans="1:6" x14ac:dyDescent="0.25">
      <c r="A6557" t="s">
        <v>7</v>
      </c>
      <c r="B6557" s="1">
        <v>40845</v>
      </c>
      <c r="C6557">
        <v>2</v>
      </c>
      <c r="D6557" s="4">
        <v>2.4772241E-2</v>
      </c>
      <c r="E6557">
        <f t="shared" si="204"/>
        <v>10.518646609999999</v>
      </c>
      <c r="F6557">
        <f t="shared" si="205"/>
        <v>249</v>
      </c>
    </row>
    <row r="6558" spans="1:6" x14ac:dyDescent="0.25">
      <c r="A6558" t="s">
        <v>7</v>
      </c>
      <c r="B6558" s="1">
        <v>40846</v>
      </c>
      <c r="C6558">
        <v>2</v>
      </c>
      <c r="D6558" s="4">
        <v>2.1882246000000001E-2</v>
      </c>
      <c r="E6558">
        <f t="shared" si="204"/>
        <v>10.540528856</v>
      </c>
      <c r="F6558">
        <f t="shared" si="205"/>
        <v>250</v>
      </c>
    </row>
    <row r="6559" spans="1:6" x14ac:dyDescent="0.25">
      <c r="A6559" t="s">
        <v>7</v>
      </c>
      <c r="B6559" s="1">
        <v>40847</v>
      </c>
      <c r="C6559">
        <v>2</v>
      </c>
      <c r="D6559" s="4">
        <v>1.8992251000000002E-2</v>
      </c>
      <c r="E6559">
        <f t="shared" si="204"/>
        <v>10.559521107</v>
      </c>
      <c r="F6559">
        <f t="shared" si="205"/>
        <v>251</v>
      </c>
    </row>
    <row r="6560" spans="1:6" x14ac:dyDescent="0.25">
      <c r="A6560" t="s">
        <v>7</v>
      </c>
      <c r="B6560" s="1">
        <v>40848</v>
      </c>
      <c r="C6560">
        <v>2</v>
      </c>
      <c r="D6560" s="4">
        <v>1.6102255999999999E-2</v>
      </c>
      <c r="E6560">
        <f t="shared" si="204"/>
        <v>10.575623363</v>
      </c>
      <c r="F6560">
        <f t="shared" si="205"/>
        <v>252</v>
      </c>
    </row>
    <row r="6561" spans="1:6" x14ac:dyDescent="0.25">
      <c r="A6561" t="s">
        <v>7</v>
      </c>
      <c r="B6561" s="1">
        <v>40849</v>
      </c>
      <c r="C6561">
        <v>2</v>
      </c>
      <c r="D6561" s="4">
        <v>1.3212260999999999E-2</v>
      </c>
      <c r="E6561">
        <f t="shared" si="204"/>
        <v>10.588835624</v>
      </c>
      <c r="F6561">
        <f t="shared" si="205"/>
        <v>253</v>
      </c>
    </row>
    <row r="6562" spans="1:6" x14ac:dyDescent="0.25">
      <c r="A6562" t="s">
        <v>7</v>
      </c>
      <c r="B6562" s="1">
        <v>40850</v>
      </c>
      <c r="C6562">
        <v>2</v>
      </c>
      <c r="D6562" s="4">
        <v>1.0322266E-2</v>
      </c>
      <c r="E6562">
        <f t="shared" si="204"/>
        <v>10.599157889999999</v>
      </c>
      <c r="F6562">
        <f t="shared" si="205"/>
        <v>254</v>
      </c>
    </row>
    <row r="6563" spans="1:6" x14ac:dyDescent="0.25">
      <c r="A6563" t="s">
        <v>7</v>
      </c>
      <c r="B6563" s="1">
        <v>40851</v>
      </c>
      <c r="C6563">
        <v>2</v>
      </c>
      <c r="D6563" s="4">
        <v>1.3225381E-2</v>
      </c>
      <c r="E6563">
        <f t="shared" si="204"/>
        <v>10.612383270999999</v>
      </c>
      <c r="F6563">
        <f t="shared" si="205"/>
        <v>255</v>
      </c>
    </row>
    <row r="6564" spans="1:6" x14ac:dyDescent="0.25">
      <c r="A6564" t="s">
        <v>7</v>
      </c>
      <c r="B6564" s="1">
        <v>40852</v>
      </c>
      <c r="C6564">
        <v>2</v>
      </c>
      <c r="D6564" s="4">
        <v>1.6128495E-2</v>
      </c>
      <c r="E6564">
        <f t="shared" si="204"/>
        <v>10.628511765999999</v>
      </c>
      <c r="F6564">
        <f t="shared" si="205"/>
        <v>256</v>
      </c>
    </row>
    <row r="6565" spans="1:6" x14ac:dyDescent="0.25">
      <c r="A6565" t="s">
        <v>7</v>
      </c>
      <c r="B6565" s="1">
        <v>40853</v>
      </c>
      <c r="C6565">
        <v>2</v>
      </c>
      <c r="D6565" s="4">
        <v>1.9031609000000001E-2</v>
      </c>
      <c r="E6565">
        <f t="shared" si="204"/>
        <v>10.647543375</v>
      </c>
      <c r="F6565">
        <f t="shared" si="205"/>
        <v>257</v>
      </c>
    </row>
    <row r="6566" spans="1:6" x14ac:dyDescent="0.25">
      <c r="A6566" t="s">
        <v>7</v>
      </c>
      <c r="B6566" s="1">
        <v>40854</v>
      </c>
      <c r="C6566">
        <v>2</v>
      </c>
      <c r="D6566" s="4">
        <v>2.1934723E-2</v>
      </c>
      <c r="E6566">
        <f t="shared" si="204"/>
        <v>10.669478097999999</v>
      </c>
      <c r="F6566">
        <f t="shared" si="205"/>
        <v>258</v>
      </c>
    </row>
    <row r="6567" spans="1:6" x14ac:dyDescent="0.25">
      <c r="A6567" t="s">
        <v>7</v>
      </c>
      <c r="B6567" s="1">
        <v>40855</v>
      </c>
      <c r="C6567">
        <v>2</v>
      </c>
      <c r="D6567" s="4">
        <v>2.4837838000000001E-2</v>
      </c>
      <c r="E6567">
        <f t="shared" si="204"/>
        <v>10.694315935999999</v>
      </c>
      <c r="F6567">
        <f t="shared" si="205"/>
        <v>259</v>
      </c>
    </row>
    <row r="6568" spans="1:6" x14ac:dyDescent="0.25">
      <c r="A6568" t="s">
        <v>7</v>
      </c>
      <c r="B6568" s="1">
        <v>40856</v>
      </c>
      <c r="C6568">
        <v>2</v>
      </c>
      <c r="D6568" s="4">
        <v>2.5252568E-2</v>
      </c>
      <c r="E6568">
        <f t="shared" si="204"/>
        <v>10.719568504</v>
      </c>
      <c r="F6568">
        <f t="shared" si="205"/>
        <v>260</v>
      </c>
    </row>
    <row r="6569" spans="1:6" x14ac:dyDescent="0.25">
      <c r="A6569" t="s">
        <v>7</v>
      </c>
      <c r="B6569" s="1">
        <v>40857</v>
      </c>
      <c r="C6569">
        <v>2</v>
      </c>
      <c r="D6569" s="4">
        <v>2.7740951999999999E-2</v>
      </c>
      <c r="E6569">
        <f t="shared" si="204"/>
        <v>10.747309456</v>
      </c>
      <c r="F6569">
        <f t="shared" si="205"/>
        <v>261</v>
      </c>
    </row>
    <row r="6570" spans="1:6" x14ac:dyDescent="0.25">
      <c r="A6570" t="s">
        <v>7</v>
      </c>
      <c r="B6570" s="1">
        <v>40858</v>
      </c>
      <c r="C6570">
        <v>2</v>
      </c>
      <c r="D6570" s="4">
        <v>2.4890006999999999E-2</v>
      </c>
      <c r="E6570">
        <f t="shared" si="204"/>
        <v>10.772199463</v>
      </c>
      <c r="F6570">
        <f t="shared" si="205"/>
        <v>262</v>
      </c>
    </row>
    <row r="6571" spans="1:6" x14ac:dyDescent="0.25">
      <c r="A6571" t="s">
        <v>7</v>
      </c>
      <c r="B6571" s="1">
        <v>40859</v>
      </c>
      <c r="C6571">
        <v>2</v>
      </c>
      <c r="D6571" s="4">
        <v>2.2039063000000001E-2</v>
      </c>
      <c r="E6571">
        <f t="shared" si="204"/>
        <v>10.794238525999999</v>
      </c>
      <c r="F6571">
        <f t="shared" si="205"/>
        <v>263</v>
      </c>
    </row>
    <row r="6572" spans="1:6" x14ac:dyDescent="0.25">
      <c r="A6572" t="s">
        <v>7</v>
      </c>
      <c r="B6572" s="1">
        <v>40860</v>
      </c>
      <c r="C6572">
        <v>2</v>
      </c>
      <c r="D6572" s="4">
        <v>1.9188119E-2</v>
      </c>
      <c r="E6572">
        <f t="shared" si="204"/>
        <v>10.813426645</v>
      </c>
      <c r="F6572">
        <f t="shared" si="205"/>
        <v>264</v>
      </c>
    </row>
    <row r="6573" spans="1:6" x14ac:dyDescent="0.25">
      <c r="A6573" t="s">
        <v>7</v>
      </c>
      <c r="B6573" s="1">
        <v>40861</v>
      </c>
      <c r="C6573">
        <v>2</v>
      </c>
      <c r="D6573" s="4">
        <v>1.6337174999999999E-2</v>
      </c>
      <c r="E6573">
        <f t="shared" si="204"/>
        <v>10.82976382</v>
      </c>
      <c r="F6573">
        <f t="shared" si="205"/>
        <v>265</v>
      </c>
    </row>
    <row r="6574" spans="1:6" x14ac:dyDescent="0.25">
      <c r="A6574" t="s">
        <v>7</v>
      </c>
      <c r="B6574" s="1">
        <v>40862</v>
      </c>
      <c r="C6574">
        <v>2</v>
      </c>
      <c r="D6574" s="4">
        <v>1.348623E-2</v>
      </c>
      <c r="E6574">
        <f t="shared" si="204"/>
        <v>10.84325005</v>
      </c>
      <c r="F6574">
        <f t="shared" si="205"/>
        <v>266</v>
      </c>
    </row>
    <row r="6575" spans="1:6" x14ac:dyDescent="0.25">
      <c r="A6575" t="s">
        <v>7</v>
      </c>
      <c r="B6575" s="1">
        <v>40863</v>
      </c>
      <c r="C6575">
        <v>2</v>
      </c>
      <c r="D6575" s="4">
        <v>1.0635286000000001E-2</v>
      </c>
      <c r="E6575">
        <f t="shared" si="204"/>
        <v>10.853885335999999</v>
      </c>
      <c r="F6575">
        <f t="shared" si="205"/>
        <v>267</v>
      </c>
    </row>
    <row r="6576" spans="1:6" x14ac:dyDescent="0.25">
      <c r="A6576" t="s">
        <v>7</v>
      </c>
      <c r="B6576" s="1">
        <v>40864</v>
      </c>
      <c r="C6576">
        <v>2</v>
      </c>
      <c r="D6576" s="4">
        <v>7.7843419999999997E-3</v>
      </c>
      <c r="E6576">
        <f t="shared" si="204"/>
        <v>10.861669678</v>
      </c>
      <c r="F6576">
        <f t="shared" si="205"/>
        <v>268</v>
      </c>
    </row>
    <row r="6577" spans="1:6" x14ac:dyDescent="0.25">
      <c r="A6577" t="s">
        <v>7</v>
      </c>
      <c r="B6577" s="1">
        <v>40865</v>
      </c>
      <c r="C6577">
        <v>2</v>
      </c>
      <c r="D6577" s="4">
        <v>7.7247599999999998E-3</v>
      </c>
      <c r="E6577">
        <f t="shared" si="204"/>
        <v>10.869394438</v>
      </c>
      <c r="F6577">
        <f t="shared" si="205"/>
        <v>269</v>
      </c>
    </row>
    <row r="6578" spans="1:6" x14ac:dyDescent="0.25">
      <c r="A6578" t="s">
        <v>7</v>
      </c>
      <c r="B6578" s="1">
        <v>40866</v>
      </c>
      <c r="C6578">
        <v>2</v>
      </c>
      <c r="D6578" s="4">
        <v>7.6651769999999996E-3</v>
      </c>
      <c r="E6578">
        <f t="shared" si="204"/>
        <v>10.877059615</v>
      </c>
      <c r="F6578">
        <f t="shared" si="205"/>
        <v>270</v>
      </c>
    </row>
    <row r="6579" spans="1:6" x14ac:dyDescent="0.25">
      <c r="A6579" t="s">
        <v>7</v>
      </c>
      <c r="B6579" s="1">
        <v>40867</v>
      </c>
      <c r="C6579">
        <v>2</v>
      </c>
      <c r="D6579" s="4">
        <v>7.6055949999999997E-3</v>
      </c>
      <c r="E6579">
        <f t="shared" si="204"/>
        <v>10.88466521</v>
      </c>
      <c r="F6579">
        <f t="shared" si="205"/>
        <v>271</v>
      </c>
    </row>
    <row r="6580" spans="1:6" x14ac:dyDescent="0.25">
      <c r="A6580" t="s">
        <v>7</v>
      </c>
      <c r="B6580" s="1">
        <v>40868</v>
      </c>
      <c r="C6580">
        <v>2</v>
      </c>
      <c r="D6580" s="4">
        <v>7.5460129999999999E-3</v>
      </c>
      <c r="E6580">
        <f t="shared" si="204"/>
        <v>10.892211223</v>
      </c>
      <c r="F6580">
        <f t="shared" si="205"/>
        <v>272</v>
      </c>
    </row>
    <row r="6581" spans="1:6" x14ac:dyDescent="0.25">
      <c r="A6581" t="s">
        <v>7</v>
      </c>
      <c r="B6581" s="1">
        <v>40869</v>
      </c>
      <c r="C6581">
        <v>2</v>
      </c>
      <c r="D6581" s="4">
        <v>7.486431E-3</v>
      </c>
      <c r="E6581">
        <f t="shared" si="204"/>
        <v>10.899697654000001</v>
      </c>
      <c r="F6581">
        <f t="shared" si="205"/>
        <v>273</v>
      </c>
    </row>
    <row r="6582" spans="1:6" x14ac:dyDescent="0.25">
      <c r="A6582" t="s">
        <v>7</v>
      </c>
      <c r="B6582" s="1">
        <v>40870</v>
      </c>
      <c r="C6582">
        <v>2</v>
      </c>
      <c r="D6582" s="4">
        <v>7.4268479999999998E-3</v>
      </c>
      <c r="E6582">
        <f t="shared" si="204"/>
        <v>10.907124502</v>
      </c>
      <c r="F6582">
        <f t="shared" si="205"/>
        <v>274</v>
      </c>
    </row>
    <row r="6583" spans="1:6" x14ac:dyDescent="0.25">
      <c r="A6583" t="s">
        <v>7</v>
      </c>
      <c r="B6583" s="1">
        <v>40871</v>
      </c>
      <c r="C6583">
        <v>2</v>
      </c>
      <c r="D6583" s="4">
        <v>7.3672659999999999E-3</v>
      </c>
      <c r="E6583">
        <f t="shared" si="204"/>
        <v>10.914491768</v>
      </c>
      <c r="F6583">
        <f t="shared" si="205"/>
        <v>275</v>
      </c>
    </row>
    <row r="6584" spans="1:6" x14ac:dyDescent="0.25">
      <c r="A6584" t="s">
        <v>7</v>
      </c>
      <c r="B6584" s="1">
        <v>40872</v>
      </c>
      <c r="C6584">
        <v>2</v>
      </c>
      <c r="D6584" s="4">
        <v>7.3076840000000001E-3</v>
      </c>
      <c r="E6584">
        <f t="shared" si="204"/>
        <v>10.921799452</v>
      </c>
      <c r="F6584">
        <f t="shared" si="205"/>
        <v>276</v>
      </c>
    </row>
    <row r="6585" spans="1:6" x14ac:dyDescent="0.25">
      <c r="A6585" t="s">
        <v>7</v>
      </c>
      <c r="B6585" s="1">
        <v>40873</v>
      </c>
      <c r="C6585">
        <v>2</v>
      </c>
      <c r="D6585" s="4">
        <v>7.2481020000000002E-3</v>
      </c>
      <c r="E6585">
        <f t="shared" si="204"/>
        <v>10.929047554</v>
      </c>
      <c r="F6585">
        <f t="shared" si="205"/>
        <v>277</v>
      </c>
    </row>
    <row r="6586" spans="1:6" x14ac:dyDescent="0.25">
      <c r="A6586" t="s">
        <v>7</v>
      </c>
      <c r="B6586" s="1">
        <v>40874</v>
      </c>
      <c r="C6586">
        <v>2</v>
      </c>
      <c r="D6586" s="4">
        <v>7.188519E-3</v>
      </c>
      <c r="E6586">
        <f t="shared" si="204"/>
        <v>10.936236073</v>
      </c>
      <c r="F6586">
        <f t="shared" si="205"/>
        <v>278</v>
      </c>
    </row>
    <row r="6587" spans="1:6" x14ac:dyDescent="0.25">
      <c r="A6587" t="s">
        <v>7</v>
      </c>
      <c r="B6587" s="1">
        <v>40875</v>
      </c>
      <c r="C6587">
        <v>2</v>
      </c>
      <c r="D6587" s="4">
        <v>7.1289370000000001E-3</v>
      </c>
      <c r="E6587">
        <f t="shared" si="204"/>
        <v>10.943365009999999</v>
      </c>
      <c r="F6587">
        <f t="shared" si="205"/>
        <v>279</v>
      </c>
    </row>
    <row r="6588" spans="1:6" x14ac:dyDescent="0.25">
      <c r="A6588" t="s">
        <v>7</v>
      </c>
      <c r="B6588" s="1">
        <v>40876</v>
      </c>
      <c r="C6588">
        <v>2</v>
      </c>
      <c r="D6588" s="4">
        <v>7.0693550000000003E-3</v>
      </c>
      <c r="E6588">
        <f t="shared" si="204"/>
        <v>10.950434365</v>
      </c>
      <c r="F6588">
        <f t="shared" si="205"/>
        <v>280</v>
      </c>
    </row>
    <row r="6589" spans="1:6" x14ac:dyDescent="0.25">
      <c r="A6589" t="s">
        <v>7</v>
      </c>
      <c r="B6589" s="1">
        <v>40877</v>
      </c>
      <c r="C6589">
        <v>2</v>
      </c>
      <c r="D6589" s="4">
        <v>7.0097730000000004E-3</v>
      </c>
      <c r="E6589">
        <f t="shared" si="204"/>
        <v>10.957444138</v>
      </c>
      <c r="F6589">
        <f t="shared" si="205"/>
        <v>281</v>
      </c>
    </row>
    <row r="6590" spans="1:6" x14ac:dyDescent="0.25">
      <c r="A6590" t="s">
        <v>7</v>
      </c>
      <c r="B6590" s="1">
        <v>40878</v>
      </c>
      <c r="C6590">
        <v>2</v>
      </c>
      <c r="D6590" s="4">
        <v>6.9501900000000002E-3</v>
      </c>
      <c r="E6590">
        <f t="shared" si="204"/>
        <v>10.964394327999999</v>
      </c>
      <c r="F6590">
        <f t="shared" si="205"/>
        <v>282</v>
      </c>
    </row>
    <row r="6591" spans="1:6" x14ac:dyDescent="0.25">
      <c r="A6591" t="s">
        <v>7</v>
      </c>
      <c r="B6591" s="1">
        <v>40879</v>
      </c>
      <c r="C6591">
        <v>2</v>
      </c>
      <c r="D6591" s="4">
        <v>9.9935100000000006E-3</v>
      </c>
      <c r="E6591">
        <f t="shared" si="204"/>
        <v>10.974387837999998</v>
      </c>
      <c r="F6591">
        <f t="shared" si="205"/>
        <v>283</v>
      </c>
    </row>
    <row r="6592" spans="1:6" x14ac:dyDescent="0.25">
      <c r="A6592" t="s">
        <v>7</v>
      </c>
      <c r="B6592" s="1">
        <v>40880</v>
      </c>
      <c r="C6592">
        <v>2</v>
      </c>
      <c r="D6592" s="4">
        <v>1.3036829E-2</v>
      </c>
      <c r="E6592">
        <f t="shared" si="204"/>
        <v>10.987424666999999</v>
      </c>
      <c r="F6592">
        <f t="shared" si="205"/>
        <v>284</v>
      </c>
    </row>
    <row r="6593" spans="1:6" x14ac:dyDescent="0.25">
      <c r="A6593" t="s">
        <v>7</v>
      </c>
      <c r="B6593" s="1">
        <v>40881</v>
      </c>
      <c r="C6593">
        <v>2</v>
      </c>
      <c r="D6593" s="4">
        <v>1.6080147999999999E-2</v>
      </c>
      <c r="E6593">
        <f t="shared" si="204"/>
        <v>11.003504814999999</v>
      </c>
      <c r="F6593">
        <f t="shared" si="205"/>
        <v>285</v>
      </c>
    </row>
    <row r="6594" spans="1:6" x14ac:dyDescent="0.25">
      <c r="A6594" t="s">
        <v>7</v>
      </c>
      <c r="B6594" s="1">
        <v>40882</v>
      </c>
      <c r="C6594">
        <v>2</v>
      </c>
      <c r="D6594" s="4">
        <v>1.9123468000000001E-2</v>
      </c>
      <c r="E6594">
        <f t="shared" si="204"/>
        <v>11.022628283</v>
      </c>
      <c r="F6594">
        <f t="shared" si="205"/>
        <v>286</v>
      </c>
    </row>
    <row r="6595" spans="1:6" x14ac:dyDescent="0.25">
      <c r="A6595" t="s">
        <v>7</v>
      </c>
      <c r="B6595" s="1">
        <v>40883</v>
      </c>
      <c r="C6595">
        <v>2</v>
      </c>
      <c r="D6595" s="4">
        <v>2.2166787E-2</v>
      </c>
      <c r="E6595">
        <f t="shared" ref="E6595:E6658" si="206">IF(A6595&lt;&gt;A6594,D6595,E6594+D6595)</f>
        <v>11.044795069999999</v>
      </c>
      <c r="F6595">
        <f t="shared" ref="F6595:F6658" si="207">B6595-$B$2+1</f>
        <v>287</v>
      </c>
    </row>
    <row r="6596" spans="1:6" x14ac:dyDescent="0.25">
      <c r="A6596" t="s">
        <v>7</v>
      </c>
      <c r="B6596" s="1">
        <v>40884</v>
      </c>
      <c r="C6596">
        <v>2</v>
      </c>
      <c r="D6596" s="4">
        <v>1.5750374000000001E-2</v>
      </c>
      <c r="E6596">
        <f t="shared" si="206"/>
        <v>11.060545443999999</v>
      </c>
      <c r="F6596">
        <f t="shared" si="207"/>
        <v>288</v>
      </c>
    </row>
    <row r="6597" spans="1:6" x14ac:dyDescent="0.25">
      <c r="A6597" t="s">
        <v>7</v>
      </c>
      <c r="B6597" s="1">
        <v>40885</v>
      </c>
      <c r="C6597">
        <v>2</v>
      </c>
      <c r="D6597" s="4">
        <v>9.3339619999999995E-3</v>
      </c>
      <c r="E6597">
        <f t="shared" si="206"/>
        <v>11.069879405999998</v>
      </c>
      <c r="F6597">
        <f t="shared" si="207"/>
        <v>289</v>
      </c>
    </row>
    <row r="6598" spans="1:6" x14ac:dyDescent="0.25">
      <c r="A6598" t="s">
        <v>7</v>
      </c>
      <c r="B6598" s="1">
        <v>40886</v>
      </c>
      <c r="C6598">
        <v>2</v>
      </c>
      <c r="D6598" s="4">
        <v>1.034413E-2</v>
      </c>
      <c r="E6598">
        <f t="shared" si="206"/>
        <v>11.080223535999998</v>
      </c>
      <c r="F6598">
        <f t="shared" si="207"/>
        <v>290</v>
      </c>
    </row>
    <row r="6599" spans="1:6" x14ac:dyDescent="0.25">
      <c r="A6599" t="s">
        <v>7</v>
      </c>
      <c r="B6599" s="1">
        <v>40887</v>
      </c>
      <c r="C6599">
        <v>2</v>
      </c>
      <c r="D6599" s="4">
        <v>1.1354296999999999E-2</v>
      </c>
      <c r="E6599">
        <f t="shared" si="206"/>
        <v>11.091577832999999</v>
      </c>
      <c r="F6599">
        <f t="shared" si="207"/>
        <v>291</v>
      </c>
    </row>
    <row r="6600" spans="1:6" x14ac:dyDescent="0.25">
      <c r="A6600" t="s">
        <v>7</v>
      </c>
      <c r="B6600" s="1">
        <v>40888</v>
      </c>
      <c r="C6600">
        <v>2</v>
      </c>
      <c r="D6600" s="4">
        <v>1.2364465E-2</v>
      </c>
      <c r="E6600">
        <f t="shared" si="206"/>
        <v>11.103942297999998</v>
      </c>
      <c r="F6600">
        <f t="shared" si="207"/>
        <v>292</v>
      </c>
    </row>
    <row r="6601" spans="1:6" x14ac:dyDescent="0.25">
      <c r="A6601" t="s">
        <v>7</v>
      </c>
      <c r="B6601" s="1">
        <v>40889</v>
      </c>
      <c r="C6601">
        <v>2</v>
      </c>
      <c r="D6601" s="4">
        <v>1.3374631999999999E-2</v>
      </c>
      <c r="E6601">
        <f t="shared" si="206"/>
        <v>11.117316929999998</v>
      </c>
      <c r="F6601">
        <f t="shared" si="207"/>
        <v>293</v>
      </c>
    </row>
    <row r="6602" spans="1:6" x14ac:dyDescent="0.25">
      <c r="A6602" t="s">
        <v>7</v>
      </c>
      <c r="B6602" s="1">
        <v>40890</v>
      </c>
      <c r="C6602">
        <v>2</v>
      </c>
      <c r="D6602" s="4">
        <v>1.43848E-2</v>
      </c>
      <c r="E6602">
        <f t="shared" si="206"/>
        <v>11.131701729999998</v>
      </c>
      <c r="F6602">
        <f t="shared" si="207"/>
        <v>294</v>
      </c>
    </row>
    <row r="6603" spans="1:6" x14ac:dyDescent="0.25">
      <c r="A6603" t="s">
        <v>7</v>
      </c>
      <c r="B6603" s="1">
        <v>40891</v>
      </c>
      <c r="C6603">
        <v>2</v>
      </c>
      <c r="D6603" s="4">
        <v>1.5394967000000001E-2</v>
      </c>
      <c r="E6603">
        <f t="shared" si="206"/>
        <v>11.147096696999998</v>
      </c>
      <c r="F6603">
        <f t="shared" si="207"/>
        <v>295</v>
      </c>
    </row>
    <row r="6604" spans="1:6" x14ac:dyDescent="0.25">
      <c r="A6604" t="s">
        <v>7</v>
      </c>
      <c r="B6604" s="1">
        <v>40892</v>
      </c>
      <c r="C6604">
        <v>2</v>
      </c>
      <c r="D6604" s="4">
        <v>1.6405135000000001E-2</v>
      </c>
      <c r="E6604">
        <f t="shared" si="206"/>
        <v>11.163501831999998</v>
      </c>
      <c r="F6604">
        <f t="shared" si="207"/>
        <v>296</v>
      </c>
    </row>
    <row r="6605" spans="1:6" x14ac:dyDescent="0.25">
      <c r="A6605" t="s">
        <v>7</v>
      </c>
      <c r="B6605" s="1">
        <v>40893</v>
      </c>
      <c r="C6605">
        <v>2</v>
      </c>
      <c r="D6605" s="4">
        <v>1.7415302000000001E-2</v>
      </c>
      <c r="E6605">
        <f t="shared" si="206"/>
        <v>11.180917133999998</v>
      </c>
      <c r="F6605">
        <f t="shared" si="207"/>
        <v>297</v>
      </c>
    </row>
    <row r="6606" spans="1:6" x14ac:dyDescent="0.25">
      <c r="A6606" t="s">
        <v>7</v>
      </c>
      <c r="B6606" s="1">
        <v>40894</v>
      </c>
      <c r="C6606">
        <v>2</v>
      </c>
      <c r="D6606" s="4">
        <v>1.7369333000000001E-2</v>
      </c>
      <c r="E6606">
        <f t="shared" si="206"/>
        <v>11.198286466999997</v>
      </c>
      <c r="F6606">
        <f t="shared" si="207"/>
        <v>298</v>
      </c>
    </row>
    <row r="6607" spans="1:6" x14ac:dyDescent="0.25">
      <c r="A6607" t="s">
        <v>7</v>
      </c>
      <c r="B6607" s="1">
        <v>40895</v>
      </c>
      <c r="C6607">
        <v>2</v>
      </c>
      <c r="D6607" s="4">
        <v>1.7323364000000001E-2</v>
      </c>
      <c r="E6607">
        <f t="shared" si="206"/>
        <v>11.215609830999997</v>
      </c>
      <c r="F6607">
        <f t="shared" si="207"/>
        <v>299</v>
      </c>
    </row>
    <row r="6608" spans="1:6" x14ac:dyDescent="0.25">
      <c r="A6608" t="s">
        <v>7</v>
      </c>
      <c r="B6608" s="1">
        <v>40896</v>
      </c>
      <c r="C6608">
        <v>2</v>
      </c>
      <c r="D6608" s="4">
        <v>1.7277395000000001E-2</v>
      </c>
      <c r="E6608">
        <f t="shared" si="206"/>
        <v>11.232887225999997</v>
      </c>
      <c r="F6608">
        <f t="shared" si="207"/>
        <v>300</v>
      </c>
    </row>
    <row r="6609" spans="1:6" x14ac:dyDescent="0.25">
      <c r="A6609" t="s">
        <v>7</v>
      </c>
      <c r="B6609" s="1">
        <v>40897</v>
      </c>
      <c r="C6609">
        <v>2</v>
      </c>
      <c r="D6609" s="4">
        <v>1.7231426000000001E-2</v>
      </c>
      <c r="E6609">
        <f t="shared" si="206"/>
        <v>11.250118651999998</v>
      </c>
      <c r="F6609">
        <f t="shared" si="207"/>
        <v>301</v>
      </c>
    </row>
    <row r="6610" spans="1:6" x14ac:dyDescent="0.25">
      <c r="A6610" t="s">
        <v>7</v>
      </c>
      <c r="B6610" s="1">
        <v>40898</v>
      </c>
      <c r="C6610">
        <v>2</v>
      </c>
      <c r="D6610" s="4">
        <v>1.7185457000000001E-2</v>
      </c>
      <c r="E6610">
        <f t="shared" si="206"/>
        <v>11.267304108999998</v>
      </c>
      <c r="F6610">
        <f t="shared" si="207"/>
        <v>302</v>
      </c>
    </row>
    <row r="6611" spans="1:6" x14ac:dyDescent="0.25">
      <c r="A6611" t="s">
        <v>7</v>
      </c>
      <c r="B6611" s="1">
        <v>40899</v>
      </c>
      <c r="C6611">
        <v>2</v>
      </c>
      <c r="D6611" s="4">
        <v>1.7139488000000001E-2</v>
      </c>
      <c r="E6611">
        <f t="shared" si="206"/>
        <v>11.284443596999997</v>
      </c>
      <c r="F6611">
        <f t="shared" si="207"/>
        <v>303</v>
      </c>
    </row>
    <row r="6612" spans="1:6" x14ac:dyDescent="0.25">
      <c r="A6612" t="s">
        <v>7</v>
      </c>
      <c r="B6612" s="1">
        <v>40900</v>
      </c>
      <c r="C6612">
        <v>2</v>
      </c>
      <c r="D6612" s="4">
        <v>1.7093519000000001E-2</v>
      </c>
      <c r="E6612">
        <f t="shared" si="206"/>
        <v>11.301537115999997</v>
      </c>
      <c r="F6612">
        <f t="shared" si="207"/>
        <v>304</v>
      </c>
    </row>
    <row r="6613" spans="1:6" x14ac:dyDescent="0.25">
      <c r="A6613" t="s">
        <v>7</v>
      </c>
      <c r="B6613" s="1">
        <v>40901</v>
      </c>
      <c r="C6613">
        <v>2</v>
      </c>
      <c r="D6613" s="4">
        <v>1.6423923999999999E-2</v>
      </c>
      <c r="E6613">
        <f t="shared" si="206"/>
        <v>11.317961039999997</v>
      </c>
      <c r="F6613">
        <f t="shared" si="207"/>
        <v>305</v>
      </c>
    </row>
    <row r="6614" spans="1:6" x14ac:dyDescent="0.25">
      <c r="A6614" t="s">
        <v>7</v>
      </c>
      <c r="B6614" s="1">
        <v>40902</v>
      </c>
      <c r="C6614">
        <v>2</v>
      </c>
      <c r="D6614" s="4">
        <v>1.5754329000000001E-2</v>
      </c>
      <c r="E6614">
        <f t="shared" si="206"/>
        <v>11.333715368999997</v>
      </c>
      <c r="F6614">
        <f t="shared" si="207"/>
        <v>306</v>
      </c>
    </row>
    <row r="6615" spans="1:6" x14ac:dyDescent="0.25">
      <c r="A6615" t="s">
        <v>7</v>
      </c>
      <c r="B6615" s="1">
        <v>40903</v>
      </c>
      <c r="C6615">
        <v>2</v>
      </c>
      <c r="D6615" s="4">
        <v>1.5084732999999999E-2</v>
      </c>
      <c r="E6615">
        <f t="shared" si="206"/>
        <v>11.348800101999997</v>
      </c>
      <c r="F6615">
        <f t="shared" si="207"/>
        <v>307</v>
      </c>
    </row>
    <row r="6616" spans="1:6" x14ac:dyDescent="0.25">
      <c r="A6616" t="s">
        <v>7</v>
      </c>
      <c r="B6616" s="1">
        <v>40904</v>
      </c>
      <c r="C6616">
        <v>2</v>
      </c>
      <c r="D6616" s="4">
        <v>1.4415137999999999E-2</v>
      </c>
      <c r="E6616">
        <f t="shared" si="206"/>
        <v>11.363215239999997</v>
      </c>
      <c r="F6616">
        <f t="shared" si="207"/>
        <v>308</v>
      </c>
    </row>
    <row r="6617" spans="1:6" x14ac:dyDescent="0.25">
      <c r="A6617" t="s">
        <v>7</v>
      </c>
      <c r="B6617" s="1">
        <v>40905</v>
      </c>
      <c r="C6617">
        <v>2</v>
      </c>
      <c r="D6617" s="4">
        <v>1.3745541999999999E-2</v>
      </c>
      <c r="E6617">
        <f t="shared" si="206"/>
        <v>11.376960781999998</v>
      </c>
      <c r="F6617">
        <f t="shared" si="207"/>
        <v>309</v>
      </c>
    </row>
    <row r="6618" spans="1:6" x14ac:dyDescent="0.25">
      <c r="A6618" t="s">
        <v>7</v>
      </c>
      <c r="B6618" s="1">
        <v>40906</v>
      </c>
      <c r="C6618">
        <v>2</v>
      </c>
      <c r="D6618" s="4">
        <v>1.3075946999999999E-2</v>
      </c>
      <c r="E6618">
        <f t="shared" si="206"/>
        <v>11.390036728999998</v>
      </c>
      <c r="F6618">
        <f t="shared" si="207"/>
        <v>310</v>
      </c>
    </row>
    <row r="6619" spans="1:6" x14ac:dyDescent="0.25">
      <c r="A6619" t="s">
        <v>7</v>
      </c>
      <c r="B6619" s="1">
        <v>40907</v>
      </c>
      <c r="C6619">
        <v>2</v>
      </c>
      <c r="D6619" s="4">
        <v>1.2406350999999999E-2</v>
      </c>
      <c r="E6619">
        <f t="shared" si="206"/>
        <v>11.402443079999998</v>
      </c>
      <c r="F6619">
        <f t="shared" si="207"/>
        <v>311</v>
      </c>
    </row>
    <row r="6620" spans="1:6" x14ac:dyDescent="0.25">
      <c r="A6620" t="s">
        <v>7</v>
      </c>
      <c r="B6620" s="1">
        <v>40908</v>
      </c>
      <c r="C6620">
        <v>2</v>
      </c>
      <c r="D6620" s="4">
        <v>1.1736755999999999E-2</v>
      </c>
      <c r="E6620">
        <f t="shared" si="206"/>
        <v>11.414179835999997</v>
      </c>
      <c r="F6620">
        <f t="shared" si="207"/>
        <v>312</v>
      </c>
    </row>
    <row r="6621" spans="1:6" x14ac:dyDescent="0.25">
      <c r="A6621" t="s">
        <v>7</v>
      </c>
      <c r="B6621" s="1">
        <v>40909</v>
      </c>
      <c r="C6621">
        <v>2</v>
      </c>
      <c r="D6621" s="4">
        <v>1.1067161000000001E-2</v>
      </c>
      <c r="E6621">
        <f t="shared" si="206"/>
        <v>11.425246996999997</v>
      </c>
      <c r="F6621">
        <f t="shared" si="207"/>
        <v>313</v>
      </c>
    </row>
    <row r="6622" spans="1:6" x14ac:dyDescent="0.25">
      <c r="A6622" t="s">
        <v>7</v>
      </c>
      <c r="B6622" s="1">
        <v>40910</v>
      </c>
      <c r="C6622">
        <v>2</v>
      </c>
      <c r="D6622" s="4">
        <v>1.0397564999999999E-2</v>
      </c>
      <c r="E6622">
        <f t="shared" si="206"/>
        <v>11.435644561999997</v>
      </c>
      <c r="F6622">
        <f t="shared" si="207"/>
        <v>314</v>
      </c>
    </row>
    <row r="6623" spans="1:6" x14ac:dyDescent="0.25">
      <c r="A6623" t="s">
        <v>7</v>
      </c>
      <c r="B6623" s="1">
        <v>40911</v>
      </c>
      <c r="C6623">
        <v>2</v>
      </c>
      <c r="D6623" s="4">
        <v>9.7279700000000007E-3</v>
      </c>
      <c r="E6623">
        <f t="shared" si="206"/>
        <v>11.445372531999997</v>
      </c>
      <c r="F6623">
        <f t="shared" si="207"/>
        <v>315</v>
      </c>
    </row>
    <row r="6624" spans="1:6" x14ac:dyDescent="0.25">
      <c r="A6624" t="s">
        <v>7</v>
      </c>
      <c r="B6624" s="1">
        <v>40912</v>
      </c>
      <c r="C6624">
        <v>2</v>
      </c>
      <c r="D6624" s="4">
        <v>9.0583739999999992E-3</v>
      </c>
      <c r="E6624">
        <f t="shared" si="206"/>
        <v>11.454430905999997</v>
      </c>
      <c r="F6624">
        <f t="shared" si="207"/>
        <v>316</v>
      </c>
    </row>
    <row r="6625" spans="1:6" x14ac:dyDescent="0.25">
      <c r="A6625" t="s">
        <v>7</v>
      </c>
      <c r="B6625" s="1">
        <v>40913</v>
      </c>
      <c r="C6625">
        <v>2</v>
      </c>
      <c r="D6625" s="4">
        <v>8.3887790000000007E-3</v>
      </c>
      <c r="E6625">
        <f t="shared" si="206"/>
        <v>11.462819684999998</v>
      </c>
      <c r="F6625">
        <f t="shared" si="207"/>
        <v>317</v>
      </c>
    </row>
    <row r="6626" spans="1:6" x14ac:dyDescent="0.25">
      <c r="A6626" t="s">
        <v>7</v>
      </c>
      <c r="B6626" s="1">
        <v>40914</v>
      </c>
      <c r="C6626">
        <v>2</v>
      </c>
      <c r="D6626" s="4">
        <v>7.7191839999999996E-3</v>
      </c>
      <c r="E6626">
        <f t="shared" si="206"/>
        <v>11.470538868999999</v>
      </c>
      <c r="F6626">
        <f t="shared" si="207"/>
        <v>318</v>
      </c>
    </row>
    <row r="6627" spans="1:6" x14ac:dyDescent="0.25">
      <c r="A6627" t="s">
        <v>7</v>
      </c>
      <c r="B6627" s="1">
        <v>40915</v>
      </c>
      <c r="C6627">
        <v>2</v>
      </c>
      <c r="D6627" s="4">
        <v>7.0495879999999999E-3</v>
      </c>
      <c r="E6627">
        <f t="shared" si="206"/>
        <v>11.477588456999998</v>
      </c>
      <c r="F6627">
        <f t="shared" si="207"/>
        <v>319</v>
      </c>
    </row>
    <row r="6628" spans="1:6" x14ac:dyDescent="0.25">
      <c r="A6628" t="s">
        <v>7</v>
      </c>
      <c r="B6628" s="1">
        <v>40916</v>
      </c>
      <c r="C6628">
        <v>2</v>
      </c>
      <c r="D6628" s="4">
        <v>6.3799929999999996E-3</v>
      </c>
      <c r="E6628">
        <f t="shared" si="206"/>
        <v>11.483968449999997</v>
      </c>
      <c r="F6628">
        <f t="shared" si="207"/>
        <v>320</v>
      </c>
    </row>
    <row r="6629" spans="1:6" x14ac:dyDescent="0.25">
      <c r="A6629" t="s">
        <v>7</v>
      </c>
      <c r="B6629" s="1">
        <v>40917</v>
      </c>
      <c r="C6629">
        <v>2</v>
      </c>
      <c r="D6629" s="4">
        <v>5.7103969999999999E-3</v>
      </c>
      <c r="E6629">
        <f t="shared" si="206"/>
        <v>11.489678846999997</v>
      </c>
      <c r="F6629">
        <f t="shared" si="207"/>
        <v>321</v>
      </c>
    </row>
    <row r="6630" spans="1:6" x14ac:dyDescent="0.25">
      <c r="A6630" t="s">
        <v>7</v>
      </c>
      <c r="B6630" s="1">
        <v>40918</v>
      </c>
      <c r="C6630">
        <v>2</v>
      </c>
      <c r="D6630" s="4">
        <v>5.0408019999999996E-3</v>
      </c>
      <c r="E6630">
        <f t="shared" si="206"/>
        <v>11.494719648999997</v>
      </c>
      <c r="F6630">
        <f t="shared" si="207"/>
        <v>322</v>
      </c>
    </row>
    <row r="6631" spans="1:6" x14ac:dyDescent="0.25">
      <c r="A6631" t="s">
        <v>7</v>
      </c>
      <c r="B6631" s="1">
        <v>40919</v>
      </c>
      <c r="C6631">
        <v>2</v>
      </c>
      <c r="D6631" s="4">
        <v>4.3712070000000002E-3</v>
      </c>
      <c r="E6631">
        <f t="shared" si="206"/>
        <v>11.499090855999997</v>
      </c>
      <c r="F6631">
        <f t="shared" si="207"/>
        <v>323</v>
      </c>
    </row>
    <row r="6632" spans="1:6" x14ac:dyDescent="0.25">
      <c r="A6632" t="s">
        <v>7</v>
      </c>
      <c r="B6632" s="1">
        <v>40920</v>
      </c>
      <c r="C6632">
        <v>2</v>
      </c>
      <c r="D6632" s="4">
        <v>3.7016110000000001E-3</v>
      </c>
      <c r="E6632">
        <f t="shared" si="206"/>
        <v>11.502792466999997</v>
      </c>
      <c r="F6632">
        <f t="shared" si="207"/>
        <v>324</v>
      </c>
    </row>
    <row r="6633" spans="1:6" x14ac:dyDescent="0.25">
      <c r="A6633" t="s">
        <v>7</v>
      </c>
      <c r="B6633" s="1">
        <v>40921</v>
      </c>
      <c r="C6633">
        <v>2</v>
      </c>
      <c r="D6633" s="4">
        <v>3.320754E-3</v>
      </c>
      <c r="E6633">
        <f t="shared" si="206"/>
        <v>11.506113220999998</v>
      </c>
      <c r="F6633">
        <f t="shared" si="207"/>
        <v>325</v>
      </c>
    </row>
    <row r="6634" spans="1:6" x14ac:dyDescent="0.25">
      <c r="A6634" t="s">
        <v>7</v>
      </c>
      <c r="B6634" s="1">
        <v>40922</v>
      </c>
      <c r="C6634">
        <v>2</v>
      </c>
      <c r="D6634" s="4">
        <v>2.939896E-3</v>
      </c>
      <c r="E6634">
        <f t="shared" si="206"/>
        <v>11.509053116999999</v>
      </c>
      <c r="F6634">
        <f t="shared" si="207"/>
        <v>326</v>
      </c>
    </row>
    <row r="6635" spans="1:6" x14ac:dyDescent="0.25">
      <c r="A6635" t="s">
        <v>7</v>
      </c>
      <c r="B6635" s="1">
        <v>40923</v>
      </c>
      <c r="C6635">
        <v>2</v>
      </c>
      <c r="D6635" s="4">
        <v>2.559038E-3</v>
      </c>
      <c r="E6635">
        <f t="shared" si="206"/>
        <v>11.511612154999998</v>
      </c>
      <c r="F6635">
        <f t="shared" si="207"/>
        <v>327</v>
      </c>
    </row>
    <row r="6636" spans="1:6" x14ac:dyDescent="0.25">
      <c r="A6636" t="s">
        <v>7</v>
      </c>
      <c r="B6636" s="1">
        <v>40924</v>
      </c>
      <c r="C6636">
        <v>2</v>
      </c>
      <c r="D6636" s="4">
        <v>2.178181E-3</v>
      </c>
      <c r="E6636">
        <f t="shared" si="206"/>
        <v>11.513790335999998</v>
      </c>
      <c r="F6636">
        <f t="shared" si="207"/>
        <v>328</v>
      </c>
    </row>
    <row r="6637" spans="1:6" x14ac:dyDescent="0.25">
      <c r="A6637" t="s">
        <v>7</v>
      </c>
      <c r="B6637" s="1">
        <v>40925</v>
      </c>
      <c r="C6637">
        <v>2</v>
      </c>
      <c r="D6637" s="4">
        <v>1.797323E-3</v>
      </c>
      <c r="E6637">
        <f t="shared" si="206"/>
        <v>11.515587658999998</v>
      </c>
      <c r="F6637">
        <f t="shared" si="207"/>
        <v>329</v>
      </c>
    </row>
    <row r="6638" spans="1:6" x14ac:dyDescent="0.25">
      <c r="A6638" t="s">
        <v>7</v>
      </c>
      <c r="B6638" s="1">
        <v>40926</v>
      </c>
      <c r="C6638">
        <v>2</v>
      </c>
      <c r="D6638" s="4">
        <v>1.416465E-3</v>
      </c>
      <c r="E6638">
        <f t="shared" si="206"/>
        <v>11.517004123999998</v>
      </c>
      <c r="F6638">
        <f t="shared" si="207"/>
        <v>330</v>
      </c>
    </row>
    <row r="6639" spans="1:6" x14ac:dyDescent="0.25">
      <c r="A6639" t="s">
        <v>7</v>
      </c>
      <c r="B6639" s="1">
        <v>40927</v>
      </c>
      <c r="C6639">
        <v>2</v>
      </c>
      <c r="D6639" s="4">
        <v>1.0356079999999999E-3</v>
      </c>
      <c r="E6639">
        <f t="shared" si="206"/>
        <v>11.518039731999998</v>
      </c>
      <c r="F6639">
        <f t="shared" si="207"/>
        <v>331</v>
      </c>
    </row>
    <row r="6640" spans="1:6" x14ac:dyDescent="0.25">
      <c r="A6640" t="s">
        <v>7</v>
      </c>
      <c r="B6640" s="1">
        <v>40928</v>
      </c>
      <c r="C6640">
        <v>2</v>
      </c>
      <c r="D6640" s="4">
        <v>1.191508E-3</v>
      </c>
      <c r="E6640">
        <f t="shared" si="206"/>
        <v>11.519231239999998</v>
      </c>
      <c r="F6640">
        <f t="shared" si="207"/>
        <v>332</v>
      </c>
    </row>
    <row r="6641" spans="1:6" x14ac:dyDescent="0.25">
      <c r="A6641" t="s">
        <v>7</v>
      </c>
      <c r="B6641" s="1">
        <v>40929</v>
      </c>
      <c r="C6641">
        <v>2</v>
      </c>
      <c r="D6641" s="4">
        <v>1.3474089999999999E-3</v>
      </c>
      <c r="E6641">
        <f t="shared" si="206"/>
        <v>11.520578648999997</v>
      </c>
      <c r="F6641">
        <f t="shared" si="207"/>
        <v>333</v>
      </c>
    </row>
    <row r="6642" spans="1:6" x14ac:dyDescent="0.25">
      <c r="A6642" t="s">
        <v>7</v>
      </c>
      <c r="B6642" s="1">
        <v>40930</v>
      </c>
      <c r="C6642">
        <v>2</v>
      </c>
      <c r="D6642" s="4">
        <v>1.503309E-3</v>
      </c>
      <c r="E6642">
        <f t="shared" si="206"/>
        <v>11.522081957999998</v>
      </c>
      <c r="F6642">
        <f t="shared" si="207"/>
        <v>334</v>
      </c>
    </row>
    <row r="6643" spans="1:6" x14ac:dyDescent="0.25">
      <c r="A6643" t="s">
        <v>7</v>
      </c>
      <c r="B6643" s="1">
        <v>40931</v>
      </c>
      <c r="C6643">
        <v>2</v>
      </c>
      <c r="D6643" s="4">
        <v>1.6592099999999999E-3</v>
      </c>
      <c r="E6643">
        <f t="shared" si="206"/>
        <v>11.523741167999997</v>
      </c>
      <c r="F6643">
        <f t="shared" si="207"/>
        <v>335</v>
      </c>
    </row>
    <row r="6644" spans="1:6" x14ac:dyDescent="0.25">
      <c r="A6644" t="s">
        <v>7</v>
      </c>
      <c r="B6644" s="1">
        <v>40932</v>
      </c>
      <c r="C6644">
        <v>2</v>
      </c>
      <c r="D6644" s="4">
        <v>1.81511E-3</v>
      </c>
      <c r="E6644">
        <f t="shared" si="206"/>
        <v>11.525556277999998</v>
      </c>
      <c r="F6644">
        <f t="shared" si="207"/>
        <v>336</v>
      </c>
    </row>
    <row r="6645" spans="1:6" x14ac:dyDescent="0.25">
      <c r="A6645" t="s">
        <v>7</v>
      </c>
      <c r="B6645" s="1">
        <v>40933</v>
      </c>
      <c r="C6645">
        <v>2</v>
      </c>
      <c r="D6645" s="4">
        <v>1.9710109999999999E-3</v>
      </c>
      <c r="E6645">
        <f t="shared" si="206"/>
        <v>11.527527288999998</v>
      </c>
      <c r="F6645">
        <f t="shared" si="207"/>
        <v>337</v>
      </c>
    </row>
    <row r="6646" spans="1:6" x14ac:dyDescent="0.25">
      <c r="A6646" t="s">
        <v>7</v>
      </c>
      <c r="B6646" s="1">
        <v>40934</v>
      </c>
      <c r="C6646">
        <v>2</v>
      </c>
      <c r="D6646" s="4">
        <v>2.126911E-3</v>
      </c>
      <c r="E6646">
        <f t="shared" si="206"/>
        <v>11.529654199999998</v>
      </c>
      <c r="F6646">
        <f t="shared" si="207"/>
        <v>338</v>
      </c>
    </row>
    <row r="6647" spans="1:6" x14ac:dyDescent="0.25">
      <c r="A6647" t="s">
        <v>7</v>
      </c>
      <c r="B6647" s="1">
        <v>40935</v>
      </c>
      <c r="C6647">
        <v>2</v>
      </c>
      <c r="D6647" s="4">
        <v>2.1967369999999998E-3</v>
      </c>
      <c r="E6647">
        <f t="shared" si="206"/>
        <v>11.531850936999998</v>
      </c>
      <c r="F6647">
        <f t="shared" si="207"/>
        <v>339</v>
      </c>
    </row>
    <row r="6648" spans="1:6" x14ac:dyDescent="0.25">
      <c r="A6648" t="s">
        <v>7</v>
      </c>
      <c r="B6648" s="1">
        <v>40936</v>
      </c>
      <c r="C6648">
        <v>2</v>
      </c>
      <c r="D6648" s="4">
        <v>2.266564E-3</v>
      </c>
      <c r="E6648">
        <f t="shared" si="206"/>
        <v>11.534117500999997</v>
      </c>
      <c r="F6648">
        <f t="shared" si="207"/>
        <v>340</v>
      </c>
    </row>
    <row r="6649" spans="1:6" x14ac:dyDescent="0.25">
      <c r="A6649" t="s">
        <v>7</v>
      </c>
      <c r="B6649" s="1">
        <v>40937</v>
      </c>
      <c r="C6649">
        <v>2</v>
      </c>
      <c r="D6649" s="4">
        <v>2.3363899999999998E-3</v>
      </c>
      <c r="E6649">
        <f t="shared" si="206"/>
        <v>11.536453890999997</v>
      </c>
      <c r="F6649">
        <f t="shared" si="207"/>
        <v>341</v>
      </c>
    </row>
    <row r="6650" spans="1:6" x14ac:dyDescent="0.25">
      <c r="A6650" t="s">
        <v>7</v>
      </c>
      <c r="B6650" s="1">
        <v>40938</v>
      </c>
      <c r="C6650">
        <v>2</v>
      </c>
      <c r="D6650" s="4">
        <v>2.4062160000000001E-3</v>
      </c>
      <c r="E6650">
        <f t="shared" si="206"/>
        <v>11.538860106999998</v>
      </c>
      <c r="F6650">
        <f t="shared" si="207"/>
        <v>342</v>
      </c>
    </row>
    <row r="6651" spans="1:6" x14ac:dyDescent="0.25">
      <c r="A6651" t="s">
        <v>7</v>
      </c>
      <c r="B6651" s="1">
        <v>40939</v>
      </c>
      <c r="C6651">
        <v>2</v>
      </c>
      <c r="D6651" s="4">
        <v>2.4760429999999998E-3</v>
      </c>
      <c r="E6651">
        <f t="shared" si="206"/>
        <v>11.541336149999998</v>
      </c>
      <c r="F6651">
        <f t="shared" si="207"/>
        <v>343</v>
      </c>
    </row>
    <row r="6652" spans="1:6" x14ac:dyDescent="0.25">
      <c r="A6652" t="s">
        <v>7</v>
      </c>
      <c r="B6652" s="1">
        <v>40940</v>
      </c>
      <c r="C6652">
        <v>2</v>
      </c>
      <c r="D6652" s="4">
        <v>2.5458690000000001E-3</v>
      </c>
      <c r="E6652">
        <f t="shared" si="206"/>
        <v>11.543882018999998</v>
      </c>
      <c r="F6652">
        <f t="shared" si="207"/>
        <v>344</v>
      </c>
    </row>
    <row r="6653" spans="1:6" x14ac:dyDescent="0.25">
      <c r="A6653" t="s">
        <v>7</v>
      </c>
      <c r="B6653" s="1">
        <v>40941</v>
      </c>
      <c r="C6653">
        <v>2</v>
      </c>
      <c r="D6653" s="4">
        <v>2.6156949999999999E-3</v>
      </c>
      <c r="E6653">
        <f t="shared" si="206"/>
        <v>11.546497713999997</v>
      </c>
      <c r="F6653">
        <f t="shared" si="207"/>
        <v>345</v>
      </c>
    </row>
    <row r="6654" spans="1:6" x14ac:dyDescent="0.25">
      <c r="A6654" t="s">
        <v>7</v>
      </c>
      <c r="B6654" s="1">
        <v>40942</v>
      </c>
      <c r="C6654">
        <v>2</v>
      </c>
      <c r="D6654" s="4">
        <v>2.6855220000000001E-3</v>
      </c>
      <c r="E6654">
        <f t="shared" si="206"/>
        <v>11.549183235999998</v>
      </c>
      <c r="F6654">
        <f t="shared" si="207"/>
        <v>346</v>
      </c>
    </row>
    <row r="6655" spans="1:6" x14ac:dyDescent="0.25">
      <c r="A6655" t="s">
        <v>7</v>
      </c>
      <c r="B6655" s="1">
        <v>40943</v>
      </c>
      <c r="C6655">
        <v>2</v>
      </c>
      <c r="D6655" s="4">
        <v>2.7553479999999999E-3</v>
      </c>
      <c r="E6655">
        <f t="shared" si="206"/>
        <v>11.551938583999998</v>
      </c>
      <c r="F6655">
        <f t="shared" si="207"/>
        <v>347</v>
      </c>
    </row>
    <row r="6656" spans="1:6" x14ac:dyDescent="0.25">
      <c r="A6656" t="s">
        <v>7</v>
      </c>
      <c r="B6656" s="1">
        <v>40944</v>
      </c>
      <c r="C6656">
        <v>2</v>
      </c>
      <c r="D6656" s="4">
        <v>2.8251740000000002E-3</v>
      </c>
      <c r="E6656">
        <f t="shared" si="206"/>
        <v>11.554763757999998</v>
      </c>
      <c r="F6656">
        <f t="shared" si="207"/>
        <v>348</v>
      </c>
    </row>
    <row r="6657" spans="1:6" x14ac:dyDescent="0.25">
      <c r="A6657" t="s">
        <v>7</v>
      </c>
      <c r="B6657" s="1">
        <v>40945</v>
      </c>
      <c r="C6657">
        <v>2</v>
      </c>
      <c r="D6657" s="4">
        <v>2.8950009999999999E-3</v>
      </c>
      <c r="E6657">
        <f t="shared" si="206"/>
        <v>11.557658758999999</v>
      </c>
      <c r="F6657">
        <f t="shared" si="207"/>
        <v>349</v>
      </c>
    </row>
    <row r="6658" spans="1:6" x14ac:dyDescent="0.25">
      <c r="A6658" t="s">
        <v>7</v>
      </c>
      <c r="B6658" s="1">
        <v>40946</v>
      </c>
      <c r="C6658">
        <v>2</v>
      </c>
      <c r="D6658" s="4">
        <v>2.9648270000000002E-3</v>
      </c>
      <c r="E6658">
        <f t="shared" si="206"/>
        <v>11.560623585999998</v>
      </c>
      <c r="F6658">
        <f t="shared" si="207"/>
        <v>350</v>
      </c>
    </row>
    <row r="6659" spans="1:6" x14ac:dyDescent="0.25">
      <c r="A6659" t="s">
        <v>7</v>
      </c>
      <c r="B6659" s="1">
        <v>40947</v>
      </c>
      <c r="C6659">
        <v>2</v>
      </c>
      <c r="D6659" s="4">
        <v>3.034653E-3</v>
      </c>
      <c r="E6659">
        <f t="shared" ref="E6659:E6722" si="208">IF(A6659&lt;&gt;A6658,D6659,E6658+D6659)</f>
        <v>11.563658238999999</v>
      </c>
      <c r="F6659">
        <f t="shared" ref="F6659:F6722" si="209">B6659-$B$2+1</f>
        <v>351</v>
      </c>
    </row>
    <row r="6660" spans="1:6" x14ac:dyDescent="0.25">
      <c r="A6660" t="s">
        <v>7</v>
      </c>
      <c r="B6660" s="1">
        <v>40948</v>
      </c>
      <c r="C6660">
        <v>2</v>
      </c>
      <c r="D6660" s="4">
        <v>3.1044800000000002E-3</v>
      </c>
      <c r="E6660">
        <f t="shared" si="208"/>
        <v>11.566762718999998</v>
      </c>
      <c r="F6660">
        <f t="shared" si="209"/>
        <v>352</v>
      </c>
    </row>
    <row r="6661" spans="1:6" x14ac:dyDescent="0.25">
      <c r="A6661" t="s">
        <v>7</v>
      </c>
      <c r="B6661" s="1">
        <v>40949</v>
      </c>
      <c r="C6661">
        <v>2</v>
      </c>
      <c r="D6661" s="4">
        <v>3.799434E-3</v>
      </c>
      <c r="E6661">
        <f t="shared" si="208"/>
        <v>11.570562152999997</v>
      </c>
      <c r="F6661">
        <f t="shared" si="209"/>
        <v>353</v>
      </c>
    </row>
    <row r="6662" spans="1:6" x14ac:dyDescent="0.25">
      <c r="A6662" t="s">
        <v>7</v>
      </c>
      <c r="B6662" s="1">
        <v>40950</v>
      </c>
      <c r="C6662">
        <v>2</v>
      </c>
      <c r="D6662" s="4">
        <v>4.4943880000000002E-3</v>
      </c>
      <c r="E6662">
        <f t="shared" si="208"/>
        <v>11.575056540999997</v>
      </c>
      <c r="F6662">
        <f t="shared" si="209"/>
        <v>354</v>
      </c>
    </row>
    <row r="6663" spans="1:6" x14ac:dyDescent="0.25">
      <c r="A6663" t="s">
        <v>7</v>
      </c>
      <c r="B6663" s="1">
        <v>40951</v>
      </c>
      <c r="C6663">
        <v>2</v>
      </c>
      <c r="D6663" s="4">
        <v>5.1893429999999999E-3</v>
      </c>
      <c r="E6663">
        <f t="shared" si="208"/>
        <v>11.580245883999996</v>
      </c>
      <c r="F6663">
        <f t="shared" si="209"/>
        <v>355</v>
      </c>
    </row>
    <row r="6664" spans="1:6" x14ac:dyDescent="0.25">
      <c r="A6664" t="s">
        <v>7</v>
      </c>
      <c r="B6664" s="1">
        <v>40952</v>
      </c>
      <c r="C6664">
        <v>2</v>
      </c>
      <c r="D6664" s="4">
        <v>5.8842970000000001E-3</v>
      </c>
      <c r="E6664">
        <f t="shared" si="208"/>
        <v>11.586130180999996</v>
      </c>
      <c r="F6664">
        <f t="shared" si="209"/>
        <v>356</v>
      </c>
    </row>
    <row r="6665" spans="1:6" x14ac:dyDescent="0.25">
      <c r="A6665" t="s">
        <v>7</v>
      </c>
      <c r="B6665" s="1">
        <v>40953</v>
      </c>
      <c r="C6665">
        <v>2</v>
      </c>
      <c r="D6665" s="4">
        <v>6.5792510000000004E-3</v>
      </c>
      <c r="E6665">
        <f t="shared" si="208"/>
        <v>11.592709431999996</v>
      </c>
      <c r="F6665">
        <f t="shared" si="209"/>
        <v>357</v>
      </c>
    </row>
    <row r="6666" spans="1:6" x14ac:dyDescent="0.25">
      <c r="A6666" t="s">
        <v>7</v>
      </c>
      <c r="B6666" s="1">
        <v>40954</v>
      </c>
      <c r="C6666">
        <v>2</v>
      </c>
      <c r="D6666" s="4">
        <v>7.2742060000000001E-3</v>
      </c>
      <c r="E6666">
        <f t="shared" si="208"/>
        <v>11.599983637999996</v>
      </c>
      <c r="F6666">
        <f t="shared" si="209"/>
        <v>358</v>
      </c>
    </row>
    <row r="6667" spans="1:6" x14ac:dyDescent="0.25">
      <c r="A6667" t="s">
        <v>7</v>
      </c>
      <c r="B6667" s="1">
        <v>40955</v>
      </c>
      <c r="C6667">
        <v>2</v>
      </c>
      <c r="D6667" s="4">
        <v>7.9691599999999994E-3</v>
      </c>
      <c r="E6667">
        <f t="shared" si="208"/>
        <v>11.607952797999996</v>
      </c>
      <c r="F6667">
        <f t="shared" si="209"/>
        <v>359</v>
      </c>
    </row>
    <row r="6668" spans="1:6" x14ac:dyDescent="0.25">
      <c r="A6668" t="s">
        <v>7</v>
      </c>
      <c r="B6668" s="1">
        <v>40956</v>
      </c>
      <c r="C6668">
        <v>2</v>
      </c>
      <c r="D6668" s="4">
        <v>7.452172E-3</v>
      </c>
      <c r="E6668">
        <f t="shared" si="208"/>
        <v>11.615404969999997</v>
      </c>
      <c r="F6668">
        <f t="shared" si="209"/>
        <v>360</v>
      </c>
    </row>
    <row r="6669" spans="1:6" x14ac:dyDescent="0.25">
      <c r="A6669" t="s">
        <v>7</v>
      </c>
      <c r="B6669" s="1">
        <v>40957</v>
      </c>
      <c r="C6669">
        <v>2</v>
      </c>
      <c r="D6669" s="4">
        <v>6.935185E-3</v>
      </c>
      <c r="E6669">
        <f t="shared" si="208"/>
        <v>11.622340154999996</v>
      </c>
      <c r="F6669">
        <f t="shared" si="209"/>
        <v>361</v>
      </c>
    </row>
    <row r="6670" spans="1:6" x14ac:dyDescent="0.25">
      <c r="A6670" t="s">
        <v>7</v>
      </c>
      <c r="B6670" s="1">
        <v>40958</v>
      </c>
      <c r="C6670">
        <v>2</v>
      </c>
      <c r="D6670" s="4">
        <v>6.418198E-3</v>
      </c>
      <c r="E6670">
        <f t="shared" si="208"/>
        <v>11.628758352999997</v>
      </c>
      <c r="F6670">
        <f t="shared" si="209"/>
        <v>362</v>
      </c>
    </row>
    <row r="6671" spans="1:6" x14ac:dyDescent="0.25">
      <c r="A6671" t="s">
        <v>7</v>
      </c>
      <c r="B6671" s="1">
        <v>40959</v>
      </c>
      <c r="C6671">
        <v>2</v>
      </c>
      <c r="D6671" s="4">
        <v>5.9012099999999996E-3</v>
      </c>
      <c r="E6671">
        <f t="shared" si="208"/>
        <v>11.634659562999996</v>
      </c>
      <c r="F6671">
        <f t="shared" si="209"/>
        <v>363</v>
      </c>
    </row>
    <row r="6672" spans="1:6" x14ac:dyDescent="0.25">
      <c r="A6672" t="s">
        <v>7</v>
      </c>
      <c r="B6672" s="1">
        <v>40960</v>
      </c>
      <c r="C6672">
        <v>2</v>
      </c>
      <c r="D6672" s="4">
        <v>5.3842229999999996E-3</v>
      </c>
      <c r="E6672">
        <f t="shared" si="208"/>
        <v>11.640043785999996</v>
      </c>
      <c r="F6672">
        <f t="shared" si="209"/>
        <v>364</v>
      </c>
    </row>
    <row r="6673" spans="1:6" x14ac:dyDescent="0.25">
      <c r="A6673" t="s">
        <v>7</v>
      </c>
      <c r="B6673" s="1">
        <v>40961</v>
      </c>
      <c r="C6673">
        <v>2</v>
      </c>
      <c r="D6673" s="4">
        <v>4.8672359999999996E-3</v>
      </c>
      <c r="E6673">
        <f t="shared" si="208"/>
        <v>11.644911021999997</v>
      </c>
      <c r="F6673">
        <f t="shared" si="209"/>
        <v>365</v>
      </c>
    </row>
    <row r="6674" spans="1:6" x14ac:dyDescent="0.25">
      <c r="A6674" t="s">
        <v>7</v>
      </c>
      <c r="B6674" s="1">
        <v>40962</v>
      </c>
      <c r="C6674">
        <v>2</v>
      </c>
      <c r="D6674" s="4">
        <v>4.3502480000000001E-3</v>
      </c>
      <c r="E6674">
        <f t="shared" si="208"/>
        <v>11.649261269999997</v>
      </c>
      <c r="F6674">
        <f t="shared" si="209"/>
        <v>366</v>
      </c>
    </row>
    <row r="6675" spans="1:6" x14ac:dyDescent="0.25">
      <c r="A6675" t="s">
        <v>7</v>
      </c>
      <c r="B6675" s="1">
        <v>40963</v>
      </c>
      <c r="C6675">
        <v>2</v>
      </c>
      <c r="D6675" s="4">
        <v>3.8332610000000001E-3</v>
      </c>
      <c r="E6675">
        <f t="shared" si="208"/>
        <v>11.653094530999997</v>
      </c>
      <c r="F6675">
        <f t="shared" si="209"/>
        <v>367</v>
      </c>
    </row>
    <row r="6676" spans="1:6" x14ac:dyDescent="0.25">
      <c r="A6676" t="s">
        <v>7</v>
      </c>
      <c r="B6676" s="1">
        <v>40964</v>
      </c>
      <c r="C6676">
        <v>2</v>
      </c>
      <c r="D6676" s="4">
        <v>3.3162740000000001E-3</v>
      </c>
      <c r="E6676">
        <f t="shared" si="208"/>
        <v>11.656410804999997</v>
      </c>
      <c r="F6676">
        <f t="shared" si="209"/>
        <v>368</v>
      </c>
    </row>
    <row r="6677" spans="1:6" x14ac:dyDescent="0.25">
      <c r="A6677" t="s">
        <v>7</v>
      </c>
      <c r="B6677" s="1">
        <v>40965</v>
      </c>
      <c r="C6677">
        <v>2</v>
      </c>
      <c r="D6677" s="4">
        <v>2.7992859999999998E-3</v>
      </c>
      <c r="E6677">
        <f t="shared" si="208"/>
        <v>11.659210090999997</v>
      </c>
      <c r="F6677">
        <f t="shared" si="209"/>
        <v>369</v>
      </c>
    </row>
    <row r="6678" spans="1:6" x14ac:dyDescent="0.25">
      <c r="A6678" t="s">
        <v>7</v>
      </c>
      <c r="B6678" s="1">
        <v>40966</v>
      </c>
      <c r="C6678">
        <v>2</v>
      </c>
      <c r="D6678" s="4">
        <v>2.2822989999999998E-3</v>
      </c>
      <c r="E6678">
        <f t="shared" si="208"/>
        <v>11.661492389999998</v>
      </c>
      <c r="F6678">
        <f t="shared" si="209"/>
        <v>370</v>
      </c>
    </row>
    <row r="6679" spans="1:6" x14ac:dyDescent="0.25">
      <c r="A6679" t="s">
        <v>7</v>
      </c>
      <c r="B6679" s="1">
        <v>40967</v>
      </c>
      <c r="C6679">
        <v>2</v>
      </c>
      <c r="D6679" s="4">
        <v>1.7653110000000001E-3</v>
      </c>
      <c r="E6679">
        <f t="shared" si="208"/>
        <v>11.663257700999997</v>
      </c>
      <c r="F6679">
        <f t="shared" si="209"/>
        <v>371</v>
      </c>
    </row>
    <row r="6680" spans="1:6" x14ac:dyDescent="0.25">
      <c r="A6680" t="s">
        <v>7</v>
      </c>
      <c r="B6680" s="1">
        <v>40597</v>
      </c>
      <c r="C6680">
        <v>3</v>
      </c>
      <c r="D6680" s="4">
        <v>4.173693E-3</v>
      </c>
      <c r="E6680">
        <f t="shared" si="208"/>
        <v>11.667431393999998</v>
      </c>
      <c r="F6680">
        <f t="shared" si="209"/>
        <v>1</v>
      </c>
    </row>
    <row r="6681" spans="1:6" x14ac:dyDescent="0.25">
      <c r="A6681" t="s">
        <v>7</v>
      </c>
      <c r="B6681" s="1">
        <v>40598</v>
      </c>
      <c r="C6681">
        <v>3</v>
      </c>
      <c r="D6681" s="4">
        <v>3.435174E-3</v>
      </c>
      <c r="E6681">
        <f t="shared" si="208"/>
        <v>11.670866567999997</v>
      </c>
      <c r="F6681">
        <f t="shared" si="209"/>
        <v>2</v>
      </c>
    </row>
    <row r="6682" spans="1:6" x14ac:dyDescent="0.25">
      <c r="A6682" t="s">
        <v>7</v>
      </c>
      <c r="B6682" s="1">
        <v>40599</v>
      </c>
      <c r="C6682">
        <v>3</v>
      </c>
      <c r="D6682" s="4">
        <v>2.6966540000000002E-3</v>
      </c>
      <c r="E6682">
        <f t="shared" si="208"/>
        <v>11.673563221999997</v>
      </c>
      <c r="F6682">
        <f t="shared" si="209"/>
        <v>3</v>
      </c>
    </row>
    <row r="6683" spans="1:6" x14ac:dyDescent="0.25">
      <c r="A6683" t="s">
        <v>7</v>
      </c>
      <c r="B6683" s="1">
        <v>40600</v>
      </c>
      <c r="C6683">
        <v>3</v>
      </c>
      <c r="D6683" s="4">
        <v>1.7291920000000001E-3</v>
      </c>
      <c r="E6683">
        <f t="shared" si="208"/>
        <v>11.675292413999998</v>
      </c>
      <c r="F6683">
        <f t="shared" si="209"/>
        <v>4</v>
      </c>
    </row>
    <row r="6684" spans="1:6" x14ac:dyDescent="0.25">
      <c r="A6684" t="s">
        <v>7</v>
      </c>
      <c r="B6684" s="1">
        <v>40601</v>
      </c>
      <c r="C6684">
        <v>3</v>
      </c>
      <c r="D6684" s="4">
        <v>7.6172900000000005E-4</v>
      </c>
      <c r="E6684">
        <f t="shared" si="208"/>
        <v>11.676054142999998</v>
      </c>
      <c r="F6684">
        <f t="shared" si="209"/>
        <v>5</v>
      </c>
    </row>
    <row r="6685" spans="1:6" x14ac:dyDescent="0.25">
      <c r="A6685" t="s">
        <v>7</v>
      </c>
      <c r="B6685" s="1">
        <v>40602</v>
      </c>
      <c r="C6685">
        <v>3</v>
      </c>
      <c r="D6685" s="4">
        <v>-2.0573299999999999E-4</v>
      </c>
      <c r="E6685">
        <f t="shared" si="208"/>
        <v>11.675848409999999</v>
      </c>
      <c r="F6685">
        <f t="shared" si="209"/>
        <v>6</v>
      </c>
    </row>
    <row r="6686" spans="1:6" x14ac:dyDescent="0.25">
      <c r="A6686" t="s">
        <v>7</v>
      </c>
      <c r="B6686" s="1">
        <v>40603</v>
      </c>
      <c r="C6686">
        <v>3</v>
      </c>
      <c r="D6686" s="4">
        <v>-1.173196E-3</v>
      </c>
      <c r="E6686">
        <f t="shared" si="208"/>
        <v>11.674675213999999</v>
      </c>
      <c r="F6686">
        <f t="shared" si="209"/>
        <v>7</v>
      </c>
    </row>
    <row r="6687" spans="1:6" x14ac:dyDescent="0.25">
      <c r="A6687" t="s">
        <v>7</v>
      </c>
      <c r="B6687" s="1">
        <v>40604</v>
      </c>
      <c r="C6687">
        <v>3</v>
      </c>
      <c r="D6687" s="4">
        <v>5.3579799999999998E-4</v>
      </c>
      <c r="E6687">
        <f t="shared" si="208"/>
        <v>11.675211011999998</v>
      </c>
      <c r="F6687">
        <f t="shared" si="209"/>
        <v>8</v>
      </c>
    </row>
    <row r="6688" spans="1:6" x14ac:dyDescent="0.25">
      <c r="A6688" t="s">
        <v>7</v>
      </c>
      <c r="B6688" s="1">
        <v>40605</v>
      </c>
      <c r="C6688">
        <v>3</v>
      </c>
      <c r="D6688" s="4">
        <v>2.2447919999999998E-3</v>
      </c>
      <c r="E6688">
        <f t="shared" si="208"/>
        <v>11.677455803999999</v>
      </c>
      <c r="F6688">
        <f t="shared" si="209"/>
        <v>9</v>
      </c>
    </row>
    <row r="6689" spans="1:6" x14ac:dyDescent="0.25">
      <c r="A6689" t="s">
        <v>7</v>
      </c>
      <c r="B6689" s="1">
        <v>40606</v>
      </c>
      <c r="C6689">
        <v>3</v>
      </c>
      <c r="D6689" s="4">
        <v>3.9537870000000003E-3</v>
      </c>
      <c r="E6689">
        <f t="shared" si="208"/>
        <v>11.681409591</v>
      </c>
      <c r="F6689">
        <f t="shared" si="209"/>
        <v>10</v>
      </c>
    </row>
    <row r="6690" spans="1:6" x14ac:dyDescent="0.25">
      <c r="A6690" t="s">
        <v>7</v>
      </c>
      <c r="B6690" s="1">
        <v>40607</v>
      </c>
      <c r="C6690">
        <v>3</v>
      </c>
      <c r="D6690" s="4">
        <v>3.589217E-3</v>
      </c>
      <c r="E6690">
        <f t="shared" si="208"/>
        <v>11.684998808</v>
      </c>
      <c r="F6690">
        <f t="shared" si="209"/>
        <v>11</v>
      </c>
    </row>
    <row r="6691" spans="1:6" x14ac:dyDescent="0.25">
      <c r="A6691" t="s">
        <v>7</v>
      </c>
      <c r="B6691" s="1">
        <v>40608</v>
      </c>
      <c r="C6691">
        <v>3</v>
      </c>
      <c r="D6691" s="4">
        <v>3.2246470000000002E-3</v>
      </c>
      <c r="E6691">
        <f t="shared" si="208"/>
        <v>11.688223454999999</v>
      </c>
      <c r="F6691">
        <f t="shared" si="209"/>
        <v>12</v>
      </c>
    </row>
    <row r="6692" spans="1:6" x14ac:dyDescent="0.25">
      <c r="A6692" t="s">
        <v>7</v>
      </c>
      <c r="B6692" s="1">
        <v>40609</v>
      </c>
      <c r="C6692">
        <v>3</v>
      </c>
      <c r="D6692" s="4">
        <v>2.8600779999999998E-3</v>
      </c>
      <c r="E6692">
        <f t="shared" si="208"/>
        <v>11.691083532999999</v>
      </c>
      <c r="F6692">
        <f t="shared" si="209"/>
        <v>13</v>
      </c>
    </row>
    <row r="6693" spans="1:6" x14ac:dyDescent="0.25">
      <c r="A6693" t="s">
        <v>7</v>
      </c>
      <c r="B6693" s="1">
        <v>40610</v>
      </c>
      <c r="C6693">
        <v>3</v>
      </c>
      <c r="D6693" s="4">
        <v>2.495508E-3</v>
      </c>
      <c r="E6693">
        <f t="shared" si="208"/>
        <v>11.693579041</v>
      </c>
      <c r="F6693">
        <f t="shared" si="209"/>
        <v>14</v>
      </c>
    </row>
    <row r="6694" spans="1:6" x14ac:dyDescent="0.25">
      <c r="A6694" t="s">
        <v>7</v>
      </c>
      <c r="B6694" s="1">
        <v>40611</v>
      </c>
      <c r="C6694">
        <v>3</v>
      </c>
      <c r="D6694" s="4">
        <v>2.1309380000000002E-3</v>
      </c>
      <c r="E6694">
        <f t="shared" si="208"/>
        <v>11.695709979</v>
      </c>
      <c r="F6694">
        <f t="shared" si="209"/>
        <v>15</v>
      </c>
    </row>
    <row r="6695" spans="1:6" x14ac:dyDescent="0.25">
      <c r="A6695" t="s">
        <v>7</v>
      </c>
      <c r="B6695" s="1">
        <v>40612</v>
      </c>
      <c r="C6695">
        <v>3</v>
      </c>
      <c r="D6695" s="4">
        <v>1.7663690000000001E-3</v>
      </c>
      <c r="E6695">
        <f t="shared" si="208"/>
        <v>11.697476348</v>
      </c>
      <c r="F6695">
        <f t="shared" si="209"/>
        <v>16</v>
      </c>
    </row>
    <row r="6696" spans="1:6" x14ac:dyDescent="0.25">
      <c r="A6696" t="s">
        <v>7</v>
      </c>
      <c r="B6696" s="1">
        <v>40613</v>
      </c>
      <c r="C6696">
        <v>3</v>
      </c>
      <c r="D6696" s="4">
        <v>1.9062180000000001E-3</v>
      </c>
      <c r="E6696">
        <f t="shared" si="208"/>
        <v>11.699382566000001</v>
      </c>
      <c r="F6696">
        <f t="shared" si="209"/>
        <v>17</v>
      </c>
    </row>
    <row r="6697" spans="1:6" x14ac:dyDescent="0.25">
      <c r="A6697" t="s">
        <v>7</v>
      </c>
      <c r="B6697" s="1">
        <v>40614</v>
      </c>
      <c r="C6697">
        <v>3</v>
      </c>
      <c r="D6697" s="4">
        <v>2.0460679999999998E-3</v>
      </c>
      <c r="E6697">
        <f t="shared" si="208"/>
        <v>11.701428634000001</v>
      </c>
      <c r="F6697">
        <f t="shared" si="209"/>
        <v>18</v>
      </c>
    </row>
    <row r="6698" spans="1:6" x14ac:dyDescent="0.25">
      <c r="A6698" t="s">
        <v>7</v>
      </c>
      <c r="B6698" s="1">
        <v>40615</v>
      </c>
      <c r="C6698">
        <v>3</v>
      </c>
      <c r="D6698" s="4">
        <v>2.1859179999999998E-3</v>
      </c>
      <c r="E6698">
        <f t="shared" si="208"/>
        <v>11.703614552000001</v>
      </c>
      <c r="F6698">
        <f t="shared" si="209"/>
        <v>19</v>
      </c>
    </row>
    <row r="6699" spans="1:6" x14ac:dyDescent="0.25">
      <c r="A6699" t="s">
        <v>7</v>
      </c>
      <c r="B6699" s="1">
        <v>40616</v>
      </c>
      <c r="C6699">
        <v>3</v>
      </c>
      <c r="D6699" s="4">
        <v>2.3257680000000002E-3</v>
      </c>
      <c r="E6699">
        <f t="shared" si="208"/>
        <v>11.705940320000002</v>
      </c>
      <c r="F6699">
        <f t="shared" si="209"/>
        <v>20</v>
      </c>
    </row>
    <row r="6700" spans="1:6" x14ac:dyDescent="0.25">
      <c r="A6700" t="s">
        <v>7</v>
      </c>
      <c r="B6700" s="1">
        <v>40617</v>
      </c>
      <c r="C6700">
        <v>3</v>
      </c>
      <c r="D6700" s="4">
        <v>2.4656169999999998E-3</v>
      </c>
      <c r="E6700">
        <f t="shared" si="208"/>
        <v>11.708405937000002</v>
      </c>
      <c r="F6700">
        <f t="shared" si="209"/>
        <v>21</v>
      </c>
    </row>
    <row r="6701" spans="1:6" x14ac:dyDescent="0.25">
      <c r="A6701" t="s">
        <v>7</v>
      </c>
      <c r="B6701" s="1">
        <v>40618</v>
      </c>
      <c r="C6701">
        <v>3</v>
      </c>
      <c r="D6701" s="4">
        <v>2.6054670000000002E-3</v>
      </c>
      <c r="E6701">
        <f t="shared" si="208"/>
        <v>11.711011404000002</v>
      </c>
      <c r="F6701">
        <f t="shared" si="209"/>
        <v>22</v>
      </c>
    </row>
    <row r="6702" spans="1:6" x14ac:dyDescent="0.25">
      <c r="A6702" t="s">
        <v>7</v>
      </c>
      <c r="B6702" s="1">
        <v>40619</v>
      </c>
      <c r="C6702">
        <v>3</v>
      </c>
      <c r="D6702" s="4">
        <v>2.7228500000000002E-3</v>
      </c>
      <c r="E6702">
        <f t="shared" si="208"/>
        <v>11.713734254000002</v>
      </c>
      <c r="F6702">
        <f t="shared" si="209"/>
        <v>23</v>
      </c>
    </row>
    <row r="6703" spans="1:6" x14ac:dyDescent="0.25">
      <c r="A6703" t="s">
        <v>7</v>
      </c>
      <c r="B6703" s="1">
        <v>40620</v>
      </c>
      <c r="C6703">
        <v>3</v>
      </c>
      <c r="D6703" s="4">
        <v>2.8402330000000002E-3</v>
      </c>
      <c r="E6703">
        <f t="shared" si="208"/>
        <v>11.716574487000003</v>
      </c>
      <c r="F6703">
        <f t="shared" si="209"/>
        <v>24</v>
      </c>
    </row>
    <row r="6704" spans="1:6" x14ac:dyDescent="0.25">
      <c r="A6704" t="s">
        <v>7</v>
      </c>
      <c r="B6704" s="1">
        <v>40621</v>
      </c>
      <c r="C6704">
        <v>3</v>
      </c>
      <c r="D6704" s="4">
        <v>2.9576170000000001E-3</v>
      </c>
      <c r="E6704">
        <f t="shared" si="208"/>
        <v>11.719532104000002</v>
      </c>
      <c r="F6704">
        <f t="shared" si="209"/>
        <v>25</v>
      </c>
    </row>
    <row r="6705" spans="1:6" x14ac:dyDescent="0.25">
      <c r="A6705" t="s">
        <v>7</v>
      </c>
      <c r="B6705" s="1">
        <v>40622</v>
      </c>
      <c r="C6705">
        <v>3</v>
      </c>
      <c r="D6705" s="4">
        <v>3.075E-3</v>
      </c>
      <c r="E6705">
        <f t="shared" si="208"/>
        <v>11.722607104000003</v>
      </c>
      <c r="F6705">
        <f t="shared" si="209"/>
        <v>26</v>
      </c>
    </row>
    <row r="6706" spans="1:6" x14ac:dyDescent="0.25">
      <c r="A6706" t="s">
        <v>7</v>
      </c>
      <c r="B6706" s="1">
        <v>40623</v>
      </c>
      <c r="C6706">
        <v>3</v>
      </c>
      <c r="D6706" s="4">
        <v>3.192383E-3</v>
      </c>
      <c r="E6706">
        <f t="shared" si="208"/>
        <v>11.725799487000003</v>
      </c>
      <c r="F6706">
        <f t="shared" si="209"/>
        <v>27</v>
      </c>
    </row>
    <row r="6707" spans="1:6" x14ac:dyDescent="0.25">
      <c r="A6707" t="s">
        <v>7</v>
      </c>
      <c r="B6707" s="1">
        <v>40624</v>
      </c>
      <c r="C6707">
        <v>3</v>
      </c>
      <c r="D6707" s="4">
        <v>3.309766E-3</v>
      </c>
      <c r="E6707">
        <f t="shared" si="208"/>
        <v>11.729109253000003</v>
      </c>
      <c r="F6707">
        <f t="shared" si="209"/>
        <v>28</v>
      </c>
    </row>
    <row r="6708" spans="1:6" x14ac:dyDescent="0.25">
      <c r="A6708" t="s">
        <v>7</v>
      </c>
      <c r="B6708" s="1">
        <v>40625</v>
      </c>
      <c r="C6708">
        <v>3</v>
      </c>
      <c r="D6708" s="4">
        <v>3.427149E-3</v>
      </c>
      <c r="E6708">
        <f t="shared" si="208"/>
        <v>11.732536402000003</v>
      </c>
      <c r="F6708">
        <f t="shared" si="209"/>
        <v>29</v>
      </c>
    </row>
    <row r="6709" spans="1:6" x14ac:dyDescent="0.25">
      <c r="A6709" t="s">
        <v>7</v>
      </c>
      <c r="B6709" s="1">
        <v>40626</v>
      </c>
      <c r="C6709">
        <v>3</v>
      </c>
      <c r="D6709" s="4">
        <v>3.5445329999999999E-3</v>
      </c>
      <c r="E6709">
        <f t="shared" si="208"/>
        <v>11.736080935000002</v>
      </c>
      <c r="F6709">
        <f t="shared" si="209"/>
        <v>30</v>
      </c>
    </row>
    <row r="6710" spans="1:6" x14ac:dyDescent="0.25">
      <c r="A6710" t="s">
        <v>7</v>
      </c>
      <c r="B6710" s="1">
        <v>40627</v>
      </c>
      <c r="C6710">
        <v>3</v>
      </c>
      <c r="D6710" s="4">
        <v>3.6619159999999999E-3</v>
      </c>
      <c r="E6710">
        <f t="shared" si="208"/>
        <v>11.739742851000003</v>
      </c>
      <c r="F6710">
        <f t="shared" si="209"/>
        <v>31</v>
      </c>
    </row>
    <row r="6711" spans="1:6" x14ac:dyDescent="0.25">
      <c r="A6711" t="s">
        <v>7</v>
      </c>
      <c r="B6711" s="1">
        <v>40628</v>
      </c>
      <c r="C6711">
        <v>3</v>
      </c>
      <c r="D6711" s="4">
        <v>3.7792989999999999E-3</v>
      </c>
      <c r="E6711">
        <f t="shared" si="208"/>
        <v>11.743522150000002</v>
      </c>
      <c r="F6711">
        <f t="shared" si="209"/>
        <v>32</v>
      </c>
    </row>
    <row r="6712" spans="1:6" x14ac:dyDescent="0.25">
      <c r="A6712" t="s">
        <v>7</v>
      </c>
      <c r="B6712" s="1">
        <v>40629</v>
      </c>
      <c r="C6712">
        <v>3</v>
      </c>
      <c r="D6712" s="4">
        <v>3.8966819999999998E-3</v>
      </c>
      <c r="E6712">
        <f t="shared" si="208"/>
        <v>11.747418832000003</v>
      </c>
      <c r="F6712">
        <f t="shared" si="209"/>
        <v>33</v>
      </c>
    </row>
    <row r="6713" spans="1:6" x14ac:dyDescent="0.25">
      <c r="A6713" t="s">
        <v>7</v>
      </c>
      <c r="B6713" s="1">
        <v>40630</v>
      </c>
      <c r="C6713">
        <v>3</v>
      </c>
      <c r="D6713" s="4">
        <v>4.0140649999999998E-3</v>
      </c>
      <c r="E6713">
        <f t="shared" si="208"/>
        <v>11.751432897000003</v>
      </c>
      <c r="F6713">
        <f t="shared" si="209"/>
        <v>34</v>
      </c>
    </row>
    <row r="6714" spans="1:6" x14ac:dyDescent="0.25">
      <c r="A6714" t="s">
        <v>7</v>
      </c>
      <c r="B6714" s="1">
        <v>40631</v>
      </c>
      <c r="C6714">
        <v>3</v>
      </c>
      <c r="D6714" s="4">
        <v>5.0963720000000001E-3</v>
      </c>
      <c r="E6714">
        <f t="shared" si="208"/>
        <v>11.756529269000003</v>
      </c>
      <c r="F6714">
        <f t="shared" si="209"/>
        <v>35</v>
      </c>
    </row>
    <row r="6715" spans="1:6" x14ac:dyDescent="0.25">
      <c r="A6715" t="s">
        <v>7</v>
      </c>
      <c r="B6715" s="1">
        <v>40632</v>
      </c>
      <c r="C6715">
        <v>3</v>
      </c>
      <c r="D6715" s="4">
        <v>4.0762539999999996E-3</v>
      </c>
      <c r="E6715">
        <f t="shared" si="208"/>
        <v>11.760605523000002</v>
      </c>
      <c r="F6715">
        <f t="shared" si="209"/>
        <v>36</v>
      </c>
    </row>
    <row r="6716" spans="1:6" x14ac:dyDescent="0.25">
      <c r="A6716" t="s">
        <v>7</v>
      </c>
      <c r="B6716" s="1">
        <v>40633</v>
      </c>
      <c r="C6716">
        <v>3</v>
      </c>
      <c r="D6716" s="4">
        <v>3.0561360000000001E-3</v>
      </c>
      <c r="E6716">
        <f t="shared" si="208"/>
        <v>11.763661659000002</v>
      </c>
      <c r="F6716">
        <f t="shared" si="209"/>
        <v>37</v>
      </c>
    </row>
    <row r="6717" spans="1:6" x14ac:dyDescent="0.25">
      <c r="A6717" t="s">
        <v>7</v>
      </c>
      <c r="B6717" s="1">
        <v>40634</v>
      </c>
      <c r="C6717">
        <v>3</v>
      </c>
      <c r="D6717" s="4">
        <v>3.2463599999999998E-3</v>
      </c>
      <c r="E6717">
        <f t="shared" si="208"/>
        <v>11.766908019000002</v>
      </c>
      <c r="F6717">
        <f t="shared" si="209"/>
        <v>38</v>
      </c>
    </row>
    <row r="6718" spans="1:6" x14ac:dyDescent="0.25">
      <c r="A6718" t="s">
        <v>7</v>
      </c>
      <c r="B6718" s="1">
        <v>40635</v>
      </c>
      <c r="C6718">
        <v>3</v>
      </c>
      <c r="D6718" s="4">
        <v>3.436583E-3</v>
      </c>
      <c r="E6718">
        <f t="shared" si="208"/>
        <v>11.770344602000002</v>
      </c>
      <c r="F6718">
        <f t="shared" si="209"/>
        <v>39</v>
      </c>
    </row>
    <row r="6719" spans="1:6" x14ac:dyDescent="0.25">
      <c r="A6719" t="s">
        <v>7</v>
      </c>
      <c r="B6719" s="1">
        <v>40636</v>
      </c>
      <c r="C6719">
        <v>3</v>
      </c>
      <c r="D6719" s="4">
        <v>3.6268060000000002E-3</v>
      </c>
      <c r="E6719">
        <f t="shared" si="208"/>
        <v>11.773971408000001</v>
      </c>
      <c r="F6719">
        <f t="shared" si="209"/>
        <v>40</v>
      </c>
    </row>
    <row r="6720" spans="1:6" x14ac:dyDescent="0.25">
      <c r="A6720" t="s">
        <v>7</v>
      </c>
      <c r="B6720" s="1">
        <v>40637</v>
      </c>
      <c r="C6720">
        <v>3</v>
      </c>
      <c r="D6720" s="4">
        <v>3.817029E-3</v>
      </c>
      <c r="E6720">
        <f t="shared" si="208"/>
        <v>11.777788437000002</v>
      </c>
      <c r="F6720">
        <f t="shared" si="209"/>
        <v>41</v>
      </c>
    </row>
    <row r="6721" spans="1:6" x14ac:dyDescent="0.25">
      <c r="A6721" t="s">
        <v>7</v>
      </c>
      <c r="B6721" s="1">
        <v>40638</v>
      </c>
      <c r="C6721">
        <v>3</v>
      </c>
      <c r="D6721" s="4">
        <v>4.0072520000000002E-3</v>
      </c>
      <c r="E6721">
        <f t="shared" si="208"/>
        <v>11.781795689000001</v>
      </c>
      <c r="F6721">
        <f t="shared" si="209"/>
        <v>42</v>
      </c>
    </row>
    <row r="6722" spans="1:6" x14ac:dyDescent="0.25">
      <c r="A6722" t="s">
        <v>7</v>
      </c>
      <c r="B6722" s="1">
        <v>40639</v>
      </c>
      <c r="C6722">
        <v>3</v>
      </c>
      <c r="D6722" s="4">
        <v>2.9256849999999999E-3</v>
      </c>
      <c r="E6722">
        <f t="shared" si="208"/>
        <v>11.784721374</v>
      </c>
      <c r="F6722">
        <f t="shared" si="209"/>
        <v>43</v>
      </c>
    </row>
    <row r="6723" spans="1:6" x14ac:dyDescent="0.25">
      <c r="A6723" t="s">
        <v>7</v>
      </c>
      <c r="B6723" s="1">
        <v>40640</v>
      </c>
      <c r="C6723">
        <v>3</v>
      </c>
      <c r="D6723" s="4">
        <v>1.844119E-3</v>
      </c>
      <c r="E6723">
        <f t="shared" ref="E6723:E6786" si="210">IF(A6723&lt;&gt;A6722,D6723,E6722+D6723)</f>
        <v>11.786565492999999</v>
      </c>
      <c r="F6723">
        <f t="shared" ref="F6723:F6786" si="211">B6723-$B$2+1</f>
        <v>44</v>
      </c>
    </row>
    <row r="6724" spans="1:6" x14ac:dyDescent="0.25">
      <c r="A6724" t="s">
        <v>7</v>
      </c>
      <c r="B6724" s="1">
        <v>40641</v>
      </c>
      <c r="C6724">
        <v>3</v>
      </c>
      <c r="D6724" s="4">
        <v>7.62552E-4</v>
      </c>
      <c r="E6724">
        <f t="shared" si="210"/>
        <v>11.787328044999999</v>
      </c>
      <c r="F6724">
        <f t="shared" si="211"/>
        <v>45</v>
      </c>
    </row>
    <row r="6725" spans="1:6" x14ac:dyDescent="0.25">
      <c r="A6725" t="s">
        <v>7</v>
      </c>
      <c r="B6725" s="1">
        <v>40642</v>
      </c>
      <c r="C6725">
        <v>3</v>
      </c>
      <c r="D6725" s="4">
        <v>9.0238299999999998E-4</v>
      </c>
      <c r="E6725">
        <f t="shared" si="210"/>
        <v>11.788230427999999</v>
      </c>
      <c r="F6725">
        <f t="shared" si="211"/>
        <v>46</v>
      </c>
    </row>
    <row r="6726" spans="1:6" x14ac:dyDescent="0.25">
      <c r="A6726" t="s">
        <v>7</v>
      </c>
      <c r="B6726" s="1">
        <v>40643</v>
      </c>
      <c r="C6726">
        <v>3</v>
      </c>
      <c r="D6726" s="4">
        <v>1.042213E-3</v>
      </c>
      <c r="E6726">
        <f t="shared" si="210"/>
        <v>11.789272640999998</v>
      </c>
      <c r="F6726">
        <f t="shared" si="211"/>
        <v>47</v>
      </c>
    </row>
    <row r="6727" spans="1:6" x14ac:dyDescent="0.25">
      <c r="A6727" t="s">
        <v>7</v>
      </c>
      <c r="B6727" s="1">
        <v>40644</v>
      </c>
      <c r="C6727">
        <v>3</v>
      </c>
      <c r="D6727" s="4">
        <v>1.1820439999999999E-3</v>
      </c>
      <c r="E6727">
        <f t="shared" si="210"/>
        <v>11.790454684999998</v>
      </c>
      <c r="F6727">
        <f t="shared" si="211"/>
        <v>48</v>
      </c>
    </row>
    <row r="6728" spans="1:6" x14ac:dyDescent="0.25">
      <c r="A6728" t="s">
        <v>7</v>
      </c>
      <c r="B6728" s="1">
        <v>40645</v>
      </c>
      <c r="C6728">
        <v>3</v>
      </c>
      <c r="D6728" s="4">
        <v>1.3218749999999999E-3</v>
      </c>
      <c r="E6728">
        <f t="shared" si="210"/>
        <v>11.791776559999999</v>
      </c>
      <c r="F6728">
        <f t="shared" si="211"/>
        <v>49</v>
      </c>
    </row>
    <row r="6729" spans="1:6" x14ac:dyDescent="0.25">
      <c r="A6729" t="s">
        <v>7</v>
      </c>
      <c r="B6729" s="1">
        <v>40646</v>
      </c>
      <c r="C6729">
        <v>3</v>
      </c>
      <c r="D6729" s="4">
        <v>1.461705E-3</v>
      </c>
      <c r="E6729">
        <f t="shared" si="210"/>
        <v>11.793238264999999</v>
      </c>
      <c r="F6729">
        <f t="shared" si="211"/>
        <v>50</v>
      </c>
    </row>
    <row r="6730" spans="1:6" x14ac:dyDescent="0.25">
      <c r="A6730" t="s">
        <v>7</v>
      </c>
      <c r="B6730" s="1">
        <v>40647</v>
      </c>
      <c r="C6730">
        <v>3</v>
      </c>
      <c r="D6730" s="4">
        <v>1.601536E-3</v>
      </c>
      <c r="E6730">
        <f t="shared" si="210"/>
        <v>11.794839801</v>
      </c>
      <c r="F6730">
        <f t="shared" si="211"/>
        <v>51</v>
      </c>
    </row>
    <row r="6731" spans="1:6" x14ac:dyDescent="0.25">
      <c r="A6731" t="s">
        <v>7</v>
      </c>
      <c r="B6731" s="1">
        <v>40648</v>
      </c>
      <c r="C6731">
        <v>3</v>
      </c>
      <c r="D6731" s="4">
        <v>1.4436850000000001E-3</v>
      </c>
      <c r="E6731">
        <f t="shared" si="210"/>
        <v>11.796283486</v>
      </c>
      <c r="F6731">
        <f t="shared" si="211"/>
        <v>52</v>
      </c>
    </row>
    <row r="6732" spans="1:6" x14ac:dyDescent="0.25">
      <c r="A6732" t="s">
        <v>7</v>
      </c>
      <c r="B6732" s="1">
        <v>40649</v>
      </c>
      <c r="C6732">
        <v>3</v>
      </c>
      <c r="D6732" s="4">
        <v>1.2858349999999999E-3</v>
      </c>
      <c r="E6732">
        <f t="shared" si="210"/>
        <v>11.797569320999999</v>
      </c>
      <c r="F6732">
        <f t="shared" si="211"/>
        <v>53</v>
      </c>
    </row>
    <row r="6733" spans="1:6" x14ac:dyDescent="0.25">
      <c r="A6733" t="s">
        <v>7</v>
      </c>
      <c r="B6733" s="1">
        <v>40650</v>
      </c>
      <c r="C6733">
        <v>3</v>
      </c>
      <c r="D6733" s="4">
        <v>1.1279840000000001E-3</v>
      </c>
      <c r="E6733">
        <f t="shared" si="210"/>
        <v>11.798697304999999</v>
      </c>
      <c r="F6733">
        <f t="shared" si="211"/>
        <v>54</v>
      </c>
    </row>
    <row r="6734" spans="1:6" x14ac:dyDescent="0.25">
      <c r="A6734" t="s">
        <v>7</v>
      </c>
      <c r="B6734" s="1">
        <v>40651</v>
      </c>
      <c r="C6734">
        <v>3</v>
      </c>
      <c r="D6734" s="4">
        <v>9.7013299999999998E-4</v>
      </c>
      <c r="E6734">
        <f t="shared" si="210"/>
        <v>11.799667437999998</v>
      </c>
      <c r="F6734">
        <f t="shared" si="211"/>
        <v>55</v>
      </c>
    </row>
    <row r="6735" spans="1:6" x14ac:dyDescent="0.25">
      <c r="A6735" t="s">
        <v>7</v>
      </c>
      <c r="B6735" s="1">
        <v>40652</v>
      </c>
      <c r="C6735">
        <v>3</v>
      </c>
      <c r="D6735" s="4">
        <v>8.1228300000000002E-4</v>
      </c>
      <c r="E6735">
        <f t="shared" si="210"/>
        <v>11.800479720999999</v>
      </c>
      <c r="F6735">
        <f t="shared" si="211"/>
        <v>56</v>
      </c>
    </row>
    <row r="6736" spans="1:6" x14ac:dyDescent="0.25">
      <c r="A6736" t="s">
        <v>7</v>
      </c>
      <c r="B6736" s="1">
        <v>40653</v>
      </c>
      <c r="C6736">
        <v>3</v>
      </c>
      <c r="D6736" s="4">
        <v>6.5443200000000004E-4</v>
      </c>
      <c r="E6736">
        <f t="shared" si="210"/>
        <v>11.801134152999998</v>
      </c>
      <c r="F6736">
        <f t="shared" si="211"/>
        <v>57</v>
      </c>
    </row>
    <row r="6737" spans="1:6" x14ac:dyDescent="0.25">
      <c r="A6737" t="s">
        <v>7</v>
      </c>
      <c r="B6737" s="1">
        <v>40654</v>
      </c>
      <c r="C6737">
        <v>3</v>
      </c>
      <c r="D6737" s="4">
        <v>4.9658099999999995E-4</v>
      </c>
      <c r="E6737">
        <f t="shared" si="210"/>
        <v>11.801630733999998</v>
      </c>
      <c r="F6737">
        <f t="shared" si="211"/>
        <v>58</v>
      </c>
    </row>
    <row r="6738" spans="1:6" x14ac:dyDescent="0.25">
      <c r="A6738" t="s">
        <v>7</v>
      </c>
      <c r="B6738" s="1">
        <v>40655</v>
      </c>
      <c r="C6738">
        <v>3</v>
      </c>
      <c r="D6738" s="4">
        <v>7.20011E-4</v>
      </c>
      <c r="E6738">
        <f t="shared" si="210"/>
        <v>11.802350744999998</v>
      </c>
      <c r="F6738">
        <f t="shared" si="211"/>
        <v>59</v>
      </c>
    </row>
    <row r="6739" spans="1:6" x14ac:dyDescent="0.25">
      <c r="A6739" t="s">
        <v>7</v>
      </c>
      <c r="B6739" s="1">
        <v>40656</v>
      </c>
      <c r="C6739">
        <v>3</v>
      </c>
      <c r="D6739" s="4">
        <v>9.4344000000000003E-4</v>
      </c>
      <c r="E6739">
        <f t="shared" si="210"/>
        <v>11.803294184999999</v>
      </c>
      <c r="F6739">
        <f t="shared" si="211"/>
        <v>60</v>
      </c>
    </row>
    <row r="6740" spans="1:6" x14ac:dyDescent="0.25">
      <c r="A6740" t="s">
        <v>7</v>
      </c>
      <c r="B6740" s="1">
        <v>40657</v>
      </c>
      <c r="C6740">
        <v>3</v>
      </c>
      <c r="D6740" s="4">
        <v>1.16687E-3</v>
      </c>
      <c r="E6740">
        <f t="shared" si="210"/>
        <v>11.804461054999999</v>
      </c>
      <c r="F6740">
        <f t="shared" si="211"/>
        <v>61</v>
      </c>
    </row>
    <row r="6741" spans="1:6" x14ac:dyDescent="0.25">
      <c r="A6741" t="s">
        <v>7</v>
      </c>
      <c r="B6741" s="1">
        <v>40658</v>
      </c>
      <c r="C6741">
        <v>3</v>
      </c>
      <c r="D6741" s="4">
        <v>1.390299E-3</v>
      </c>
      <c r="E6741">
        <f t="shared" si="210"/>
        <v>11.805851354</v>
      </c>
      <c r="F6741">
        <f t="shared" si="211"/>
        <v>62</v>
      </c>
    </row>
    <row r="6742" spans="1:6" x14ac:dyDescent="0.25">
      <c r="A6742" t="s">
        <v>7</v>
      </c>
      <c r="B6742" s="1">
        <v>40659</v>
      </c>
      <c r="C6742">
        <v>3</v>
      </c>
      <c r="D6742" s="4">
        <v>1.6137289999999999E-3</v>
      </c>
      <c r="E6742">
        <f t="shared" si="210"/>
        <v>11.807465083</v>
      </c>
      <c r="F6742">
        <f t="shared" si="211"/>
        <v>63</v>
      </c>
    </row>
    <row r="6743" spans="1:6" x14ac:dyDescent="0.25">
      <c r="A6743" t="s">
        <v>7</v>
      </c>
      <c r="B6743" s="1">
        <v>40660</v>
      </c>
      <c r="C6743">
        <v>3</v>
      </c>
      <c r="D6743" s="4">
        <v>1.837158E-3</v>
      </c>
      <c r="E6743">
        <f t="shared" si="210"/>
        <v>11.809302241000001</v>
      </c>
      <c r="F6743">
        <f t="shared" si="211"/>
        <v>64</v>
      </c>
    </row>
    <row r="6744" spans="1:6" x14ac:dyDescent="0.25">
      <c r="A6744" t="s">
        <v>7</v>
      </c>
      <c r="B6744" s="1">
        <v>40661</v>
      </c>
      <c r="C6744">
        <v>3</v>
      </c>
      <c r="D6744" s="4">
        <v>2.0605879999999999E-3</v>
      </c>
      <c r="E6744">
        <f t="shared" si="210"/>
        <v>11.811362829000002</v>
      </c>
      <c r="F6744">
        <f t="shared" si="211"/>
        <v>65</v>
      </c>
    </row>
    <row r="6745" spans="1:6" x14ac:dyDescent="0.25">
      <c r="A6745" t="s">
        <v>7</v>
      </c>
      <c r="B6745" s="1">
        <v>40662</v>
      </c>
      <c r="C6745">
        <v>3</v>
      </c>
      <c r="D6745" s="4">
        <v>6.4208329999999999E-3</v>
      </c>
      <c r="E6745">
        <f t="shared" si="210"/>
        <v>11.817783662000002</v>
      </c>
      <c r="F6745">
        <f t="shared" si="211"/>
        <v>66</v>
      </c>
    </row>
    <row r="6746" spans="1:6" x14ac:dyDescent="0.25">
      <c r="A6746" t="s">
        <v>7</v>
      </c>
      <c r="B6746" s="1">
        <v>40663</v>
      </c>
      <c r="C6746">
        <v>3</v>
      </c>
      <c r="D6746" s="4">
        <v>1.0781079000000001E-2</v>
      </c>
      <c r="E6746">
        <f t="shared" si="210"/>
        <v>11.828564741000001</v>
      </c>
      <c r="F6746">
        <f t="shared" si="211"/>
        <v>67</v>
      </c>
    </row>
    <row r="6747" spans="1:6" x14ac:dyDescent="0.25">
      <c r="A6747" t="s">
        <v>7</v>
      </c>
      <c r="B6747" s="1">
        <v>40664</v>
      </c>
      <c r="C6747">
        <v>3</v>
      </c>
      <c r="D6747" s="4">
        <v>1.5141323999999999E-2</v>
      </c>
      <c r="E6747">
        <f t="shared" si="210"/>
        <v>11.843706065000001</v>
      </c>
      <c r="F6747">
        <f t="shared" si="211"/>
        <v>68</v>
      </c>
    </row>
    <row r="6748" spans="1:6" x14ac:dyDescent="0.25">
      <c r="A6748" t="s">
        <v>7</v>
      </c>
      <c r="B6748" s="1">
        <v>40665</v>
      </c>
      <c r="C6748">
        <v>3</v>
      </c>
      <c r="D6748" s="4">
        <v>1.9501569999999999E-2</v>
      </c>
      <c r="E6748">
        <f t="shared" si="210"/>
        <v>11.863207635</v>
      </c>
      <c r="F6748">
        <f t="shared" si="211"/>
        <v>69</v>
      </c>
    </row>
    <row r="6749" spans="1:6" x14ac:dyDescent="0.25">
      <c r="A6749" t="s">
        <v>7</v>
      </c>
      <c r="B6749" s="1">
        <v>40666</v>
      </c>
      <c r="C6749">
        <v>3</v>
      </c>
      <c r="D6749" s="4">
        <v>2.3861815000000001E-2</v>
      </c>
      <c r="E6749">
        <f t="shared" si="210"/>
        <v>11.88706945</v>
      </c>
      <c r="F6749">
        <f t="shared" si="211"/>
        <v>70</v>
      </c>
    </row>
    <row r="6750" spans="1:6" x14ac:dyDescent="0.25">
      <c r="A6750" t="s">
        <v>7</v>
      </c>
      <c r="B6750" s="1">
        <v>40667</v>
      </c>
      <c r="C6750">
        <v>3</v>
      </c>
      <c r="D6750" s="4">
        <v>2.8222061E-2</v>
      </c>
      <c r="E6750">
        <f t="shared" si="210"/>
        <v>11.915291511</v>
      </c>
      <c r="F6750">
        <f t="shared" si="211"/>
        <v>71</v>
      </c>
    </row>
    <row r="6751" spans="1:6" x14ac:dyDescent="0.25">
      <c r="A6751" t="s">
        <v>7</v>
      </c>
      <c r="B6751" s="1">
        <v>40668</v>
      </c>
      <c r="C6751">
        <v>3</v>
      </c>
      <c r="D6751" s="4">
        <v>3.2582306999999998E-2</v>
      </c>
      <c r="E6751">
        <f t="shared" si="210"/>
        <v>11.947873818</v>
      </c>
      <c r="F6751">
        <f t="shared" si="211"/>
        <v>72</v>
      </c>
    </row>
    <row r="6752" spans="1:6" x14ac:dyDescent="0.25">
      <c r="A6752" t="s">
        <v>7</v>
      </c>
      <c r="B6752" s="1">
        <v>40669</v>
      </c>
      <c r="C6752">
        <v>3</v>
      </c>
      <c r="D6752" s="4">
        <v>3.2726137000000002E-2</v>
      </c>
      <c r="E6752">
        <f t="shared" si="210"/>
        <v>11.980599954999999</v>
      </c>
      <c r="F6752">
        <f t="shared" si="211"/>
        <v>73</v>
      </c>
    </row>
    <row r="6753" spans="1:6" x14ac:dyDescent="0.25">
      <c r="A6753" t="s">
        <v>7</v>
      </c>
      <c r="B6753" s="1">
        <v>40670</v>
      </c>
      <c r="C6753">
        <v>3</v>
      </c>
      <c r="D6753" s="4">
        <v>3.2869967999999999E-2</v>
      </c>
      <c r="E6753">
        <f t="shared" si="210"/>
        <v>12.013469922999999</v>
      </c>
      <c r="F6753">
        <f t="shared" si="211"/>
        <v>74</v>
      </c>
    </row>
    <row r="6754" spans="1:6" x14ac:dyDescent="0.25">
      <c r="A6754" t="s">
        <v>7</v>
      </c>
      <c r="B6754" s="1">
        <v>40671</v>
      </c>
      <c r="C6754">
        <v>3</v>
      </c>
      <c r="D6754" s="4">
        <v>3.3013797999999997E-2</v>
      </c>
      <c r="E6754">
        <f t="shared" si="210"/>
        <v>12.046483721</v>
      </c>
      <c r="F6754">
        <f t="shared" si="211"/>
        <v>75</v>
      </c>
    </row>
    <row r="6755" spans="1:6" x14ac:dyDescent="0.25">
      <c r="A6755" t="s">
        <v>7</v>
      </c>
      <c r="B6755" s="1">
        <v>40672</v>
      </c>
      <c r="C6755">
        <v>3</v>
      </c>
      <c r="D6755" s="4">
        <v>3.3157629000000001E-2</v>
      </c>
      <c r="E6755">
        <f t="shared" si="210"/>
        <v>12.079641349999999</v>
      </c>
      <c r="F6755">
        <f t="shared" si="211"/>
        <v>76</v>
      </c>
    </row>
    <row r="6756" spans="1:6" x14ac:dyDescent="0.25">
      <c r="A6756" t="s">
        <v>7</v>
      </c>
      <c r="B6756" s="1">
        <v>40673</v>
      </c>
      <c r="C6756">
        <v>3</v>
      </c>
      <c r="D6756" s="4">
        <v>3.3301458999999999E-2</v>
      </c>
      <c r="E6756">
        <f t="shared" si="210"/>
        <v>12.112942809</v>
      </c>
      <c r="F6756">
        <f t="shared" si="211"/>
        <v>77</v>
      </c>
    </row>
    <row r="6757" spans="1:6" x14ac:dyDescent="0.25">
      <c r="A6757" t="s">
        <v>7</v>
      </c>
      <c r="B6757" s="1">
        <v>40674</v>
      </c>
      <c r="C6757">
        <v>3</v>
      </c>
      <c r="D6757" s="4">
        <v>7.8319792999999999E-2</v>
      </c>
      <c r="E6757">
        <f t="shared" si="210"/>
        <v>12.191262602</v>
      </c>
      <c r="F6757">
        <f t="shared" si="211"/>
        <v>78</v>
      </c>
    </row>
    <row r="6758" spans="1:6" x14ac:dyDescent="0.25">
      <c r="A6758" t="s">
        <v>7</v>
      </c>
      <c r="B6758" s="1">
        <v>40675</v>
      </c>
      <c r="C6758">
        <v>3</v>
      </c>
      <c r="D6758" s="4">
        <v>0.12333812700000001</v>
      </c>
      <c r="E6758">
        <f t="shared" si="210"/>
        <v>12.314600729</v>
      </c>
      <c r="F6758">
        <f t="shared" si="211"/>
        <v>79</v>
      </c>
    </row>
    <row r="6759" spans="1:6" x14ac:dyDescent="0.25">
      <c r="A6759" t="s">
        <v>7</v>
      </c>
      <c r="B6759" s="1">
        <v>40676</v>
      </c>
      <c r="C6759">
        <v>3</v>
      </c>
      <c r="D6759" s="4">
        <v>0.11565246</v>
      </c>
      <c r="E6759">
        <f t="shared" si="210"/>
        <v>12.430253189</v>
      </c>
      <c r="F6759">
        <f t="shared" si="211"/>
        <v>80</v>
      </c>
    </row>
    <row r="6760" spans="1:6" x14ac:dyDescent="0.25">
      <c r="A6760" t="s">
        <v>7</v>
      </c>
      <c r="B6760" s="1">
        <v>40677</v>
      </c>
      <c r="C6760">
        <v>3</v>
      </c>
      <c r="D6760" s="4">
        <v>0.10796679300000001</v>
      </c>
      <c r="E6760">
        <f t="shared" si="210"/>
        <v>12.538219981999999</v>
      </c>
      <c r="F6760">
        <f t="shared" si="211"/>
        <v>81</v>
      </c>
    </row>
    <row r="6761" spans="1:6" x14ac:dyDescent="0.25">
      <c r="A6761" t="s">
        <v>7</v>
      </c>
      <c r="B6761" s="1">
        <v>40678</v>
      </c>
      <c r="C6761">
        <v>3</v>
      </c>
      <c r="D6761" s="4">
        <v>0.100281126</v>
      </c>
      <c r="E6761">
        <f t="shared" si="210"/>
        <v>12.638501108</v>
      </c>
      <c r="F6761">
        <f t="shared" si="211"/>
        <v>82</v>
      </c>
    </row>
    <row r="6762" spans="1:6" x14ac:dyDescent="0.25">
      <c r="A6762" t="s">
        <v>7</v>
      </c>
      <c r="B6762" s="1">
        <v>40679</v>
      </c>
      <c r="C6762">
        <v>3</v>
      </c>
      <c r="D6762" s="4">
        <v>9.2595458000000005E-2</v>
      </c>
      <c r="E6762">
        <f t="shared" si="210"/>
        <v>12.731096566</v>
      </c>
      <c r="F6762">
        <f t="shared" si="211"/>
        <v>83</v>
      </c>
    </row>
    <row r="6763" spans="1:6" x14ac:dyDescent="0.25">
      <c r="A6763" t="s">
        <v>7</v>
      </c>
      <c r="B6763" s="1">
        <v>40680</v>
      </c>
      <c r="C6763">
        <v>3</v>
      </c>
      <c r="D6763" s="4">
        <v>8.4909790999999998E-2</v>
      </c>
      <c r="E6763">
        <f t="shared" si="210"/>
        <v>12.816006356999999</v>
      </c>
      <c r="F6763">
        <f t="shared" si="211"/>
        <v>84</v>
      </c>
    </row>
    <row r="6764" spans="1:6" x14ac:dyDescent="0.25">
      <c r="A6764" t="s">
        <v>7</v>
      </c>
      <c r="B6764" s="1">
        <v>40681</v>
      </c>
      <c r="C6764">
        <v>3</v>
      </c>
      <c r="D6764" s="4">
        <v>6.0219775000000003E-2</v>
      </c>
      <c r="E6764">
        <f t="shared" si="210"/>
        <v>12.876226131999999</v>
      </c>
      <c r="F6764">
        <f t="shared" si="211"/>
        <v>85</v>
      </c>
    </row>
    <row r="6765" spans="1:6" x14ac:dyDescent="0.25">
      <c r="A6765" t="s">
        <v>7</v>
      </c>
      <c r="B6765" s="1">
        <v>40682</v>
      </c>
      <c r="C6765">
        <v>3</v>
      </c>
      <c r="D6765" s="4">
        <v>3.5529760000000001E-2</v>
      </c>
      <c r="E6765">
        <f t="shared" si="210"/>
        <v>12.911755891999999</v>
      </c>
      <c r="F6765">
        <f t="shared" si="211"/>
        <v>86</v>
      </c>
    </row>
    <row r="6766" spans="1:6" x14ac:dyDescent="0.25">
      <c r="A6766" t="s">
        <v>7</v>
      </c>
      <c r="B6766" s="1">
        <v>40683</v>
      </c>
      <c r="C6766">
        <v>3</v>
      </c>
      <c r="D6766" s="4">
        <v>3.1196092000000002E-2</v>
      </c>
      <c r="E6766">
        <f t="shared" si="210"/>
        <v>12.942951983999999</v>
      </c>
      <c r="F6766">
        <f t="shared" si="211"/>
        <v>87</v>
      </c>
    </row>
    <row r="6767" spans="1:6" x14ac:dyDescent="0.25">
      <c r="A6767" t="s">
        <v>7</v>
      </c>
      <c r="B6767" s="1">
        <v>40684</v>
      </c>
      <c r="C6767">
        <v>3</v>
      </c>
      <c r="D6767" s="4">
        <v>2.6862424999999999E-2</v>
      </c>
      <c r="E6767">
        <f t="shared" si="210"/>
        <v>12.969814408999998</v>
      </c>
      <c r="F6767">
        <f t="shared" si="211"/>
        <v>88</v>
      </c>
    </row>
    <row r="6768" spans="1:6" x14ac:dyDescent="0.25">
      <c r="A6768" t="s">
        <v>7</v>
      </c>
      <c r="B6768" s="1">
        <v>40685</v>
      </c>
      <c r="C6768">
        <v>3</v>
      </c>
      <c r="D6768" s="4">
        <v>2.2528757E-2</v>
      </c>
      <c r="E6768">
        <f t="shared" si="210"/>
        <v>12.992343165999998</v>
      </c>
      <c r="F6768">
        <f t="shared" si="211"/>
        <v>89</v>
      </c>
    </row>
    <row r="6769" spans="1:6" x14ac:dyDescent="0.25">
      <c r="A6769" t="s">
        <v>7</v>
      </c>
      <c r="B6769" s="1">
        <v>40686</v>
      </c>
      <c r="C6769">
        <v>3</v>
      </c>
      <c r="D6769" s="4">
        <v>1.8195090000000001E-2</v>
      </c>
      <c r="E6769">
        <f t="shared" si="210"/>
        <v>13.010538255999998</v>
      </c>
      <c r="F6769">
        <f t="shared" si="211"/>
        <v>90</v>
      </c>
    </row>
    <row r="6770" spans="1:6" x14ac:dyDescent="0.25">
      <c r="A6770" t="s">
        <v>7</v>
      </c>
      <c r="B6770" s="1">
        <v>40687</v>
      </c>
      <c r="C6770">
        <v>3</v>
      </c>
      <c r="D6770" s="4">
        <v>1.3861422E-2</v>
      </c>
      <c r="E6770">
        <f t="shared" si="210"/>
        <v>13.024399677999998</v>
      </c>
      <c r="F6770">
        <f t="shared" si="211"/>
        <v>91</v>
      </c>
    </row>
    <row r="6771" spans="1:6" x14ac:dyDescent="0.25">
      <c r="A6771" t="s">
        <v>7</v>
      </c>
      <c r="B6771" s="1">
        <v>40688</v>
      </c>
      <c r="C6771">
        <v>3</v>
      </c>
      <c r="D6771" s="4">
        <v>9.5277539999999994E-3</v>
      </c>
      <c r="E6771">
        <f t="shared" si="210"/>
        <v>13.033927431999999</v>
      </c>
      <c r="F6771">
        <f t="shared" si="211"/>
        <v>92</v>
      </c>
    </row>
    <row r="6772" spans="1:6" x14ac:dyDescent="0.25">
      <c r="A6772" t="s">
        <v>7</v>
      </c>
      <c r="B6772" s="1">
        <v>40689</v>
      </c>
      <c r="C6772">
        <v>3</v>
      </c>
      <c r="D6772" s="4">
        <v>5.194087E-3</v>
      </c>
      <c r="E6772">
        <f t="shared" si="210"/>
        <v>13.039121518999998</v>
      </c>
      <c r="F6772">
        <f t="shared" si="211"/>
        <v>93</v>
      </c>
    </row>
    <row r="6773" spans="1:6" x14ac:dyDescent="0.25">
      <c r="A6773" t="s">
        <v>7</v>
      </c>
      <c r="B6773" s="1">
        <v>40690</v>
      </c>
      <c r="C6773">
        <v>3</v>
      </c>
      <c r="D6773" s="4">
        <v>8.6041899999999996E-4</v>
      </c>
      <c r="E6773">
        <f t="shared" si="210"/>
        <v>13.039981937999999</v>
      </c>
      <c r="F6773">
        <f t="shared" si="211"/>
        <v>94</v>
      </c>
    </row>
    <row r="6774" spans="1:6" x14ac:dyDescent="0.25">
      <c r="A6774" t="s">
        <v>7</v>
      </c>
      <c r="B6774" s="1">
        <v>40691</v>
      </c>
      <c r="C6774">
        <v>3</v>
      </c>
      <c r="D6774" s="4">
        <v>4.0582830000000002E-3</v>
      </c>
      <c r="E6774">
        <f t="shared" si="210"/>
        <v>13.044040220999999</v>
      </c>
      <c r="F6774">
        <f t="shared" si="211"/>
        <v>95</v>
      </c>
    </row>
    <row r="6775" spans="1:6" x14ac:dyDescent="0.25">
      <c r="A6775" t="s">
        <v>7</v>
      </c>
      <c r="B6775" s="1">
        <v>40692</v>
      </c>
      <c r="C6775">
        <v>3</v>
      </c>
      <c r="D6775" s="4">
        <v>7.2561459999999998E-3</v>
      </c>
      <c r="E6775">
        <f t="shared" si="210"/>
        <v>13.051296366999999</v>
      </c>
      <c r="F6775">
        <f t="shared" si="211"/>
        <v>96</v>
      </c>
    </row>
    <row r="6776" spans="1:6" x14ac:dyDescent="0.25">
      <c r="A6776" t="s">
        <v>7</v>
      </c>
      <c r="B6776" s="1">
        <v>40693</v>
      </c>
      <c r="C6776">
        <v>3</v>
      </c>
      <c r="D6776" s="4">
        <v>1.045401E-2</v>
      </c>
      <c r="E6776">
        <f t="shared" si="210"/>
        <v>13.061750376999999</v>
      </c>
      <c r="F6776">
        <f t="shared" si="211"/>
        <v>97</v>
      </c>
    </row>
    <row r="6777" spans="1:6" x14ac:dyDescent="0.25">
      <c r="A6777" t="s">
        <v>7</v>
      </c>
      <c r="B6777" s="1">
        <v>40694</v>
      </c>
      <c r="C6777">
        <v>3</v>
      </c>
      <c r="D6777" s="4">
        <v>1.3651874E-2</v>
      </c>
      <c r="E6777">
        <f t="shared" si="210"/>
        <v>13.075402251</v>
      </c>
      <c r="F6777">
        <f t="shared" si="211"/>
        <v>98</v>
      </c>
    </row>
    <row r="6778" spans="1:6" x14ac:dyDescent="0.25">
      <c r="A6778" t="s">
        <v>7</v>
      </c>
      <c r="B6778" s="1">
        <v>40695</v>
      </c>
      <c r="C6778">
        <v>3</v>
      </c>
      <c r="D6778" s="4">
        <v>1.6849737E-2</v>
      </c>
      <c r="E6778">
        <f t="shared" si="210"/>
        <v>13.092251987999999</v>
      </c>
      <c r="F6778">
        <f t="shared" si="211"/>
        <v>99</v>
      </c>
    </row>
    <row r="6779" spans="1:6" x14ac:dyDescent="0.25">
      <c r="A6779" t="s">
        <v>7</v>
      </c>
      <c r="B6779" s="1">
        <v>40696</v>
      </c>
      <c r="C6779">
        <v>3</v>
      </c>
      <c r="D6779" s="4">
        <v>1.408567E-2</v>
      </c>
      <c r="E6779">
        <f t="shared" si="210"/>
        <v>13.106337657999999</v>
      </c>
      <c r="F6779">
        <f t="shared" si="211"/>
        <v>100</v>
      </c>
    </row>
    <row r="6780" spans="1:6" x14ac:dyDescent="0.25">
      <c r="A6780" t="s">
        <v>7</v>
      </c>
      <c r="B6780" s="1">
        <v>40697</v>
      </c>
      <c r="C6780">
        <v>3</v>
      </c>
      <c r="D6780" s="4">
        <v>1.1321603E-2</v>
      </c>
      <c r="E6780">
        <f t="shared" si="210"/>
        <v>13.117659261</v>
      </c>
      <c r="F6780">
        <f t="shared" si="211"/>
        <v>101</v>
      </c>
    </row>
    <row r="6781" spans="1:6" x14ac:dyDescent="0.25">
      <c r="A6781" t="s">
        <v>7</v>
      </c>
      <c r="B6781" s="1">
        <v>40698</v>
      </c>
      <c r="C6781">
        <v>3</v>
      </c>
      <c r="D6781" s="4">
        <v>1.4177792999999999E-2</v>
      </c>
      <c r="E6781">
        <f t="shared" si="210"/>
        <v>13.131837054</v>
      </c>
      <c r="F6781">
        <f t="shared" si="211"/>
        <v>102</v>
      </c>
    </row>
    <row r="6782" spans="1:6" x14ac:dyDescent="0.25">
      <c r="A6782" t="s">
        <v>7</v>
      </c>
      <c r="B6782" s="1">
        <v>40699</v>
      </c>
      <c r="C6782">
        <v>3</v>
      </c>
      <c r="D6782" s="4">
        <v>1.7033982999999999E-2</v>
      </c>
      <c r="E6782">
        <f t="shared" si="210"/>
        <v>13.148871036999999</v>
      </c>
      <c r="F6782">
        <f t="shared" si="211"/>
        <v>103</v>
      </c>
    </row>
    <row r="6783" spans="1:6" x14ac:dyDescent="0.25">
      <c r="A6783" t="s">
        <v>7</v>
      </c>
      <c r="B6783" s="1">
        <v>40700</v>
      </c>
      <c r="C6783">
        <v>3</v>
      </c>
      <c r="D6783" s="4">
        <v>1.9890173000000001E-2</v>
      </c>
      <c r="E6783">
        <f t="shared" si="210"/>
        <v>13.16876121</v>
      </c>
      <c r="F6783">
        <f t="shared" si="211"/>
        <v>104</v>
      </c>
    </row>
    <row r="6784" spans="1:6" x14ac:dyDescent="0.25">
      <c r="A6784" t="s">
        <v>7</v>
      </c>
      <c r="B6784" s="1">
        <v>40701</v>
      </c>
      <c r="C6784">
        <v>3</v>
      </c>
      <c r="D6784" s="4">
        <v>2.2746362999999999E-2</v>
      </c>
      <c r="E6784">
        <f t="shared" si="210"/>
        <v>13.191507572999999</v>
      </c>
      <c r="F6784">
        <f t="shared" si="211"/>
        <v>105</v>
      </c>
    </row>
    <row r="6785" spans="1:6" x14ac:dyDescent="0.25">
      <c r="A6785" t="s">
        <v>7</v>
      </c>
      <c r="B6785" s="1">
        <v>40702</v>
      </c>
      <c r="C6785">
        <v>3</v>
      </c>
      <c r="D6785" s="4">
        <v>2.4226324E-2</v>
      </c>
      <c r="E6785">
        <f t="shared" si="210"/>
        <v>13.215733897</v>
      </c>
      <c r="F6785">
        <f t="shared" si="211"/>
        <v>106</v>
      </c>
    </row>
    <row r="6786" spans="1:6" x14ac:dyDescent="0.25">
      <c r="A6786" t="s">
        <v>7</v>
      </c>
      <c r="B6786" s="1">
        <v>40703</v>
      </c>
      <c r="C6786">
        <v>3</v>
      </c>
      <c r="D6786" s="4">
        <v>2.5706283999999999E-2</v>
      </c>
      <c r="E6786">
        <f t="shared" si="210"/>
        <v>13.241440181</v>
      </c>
      <c r="F6786">
        <f t="shared" si="211"/>
        <v>107</v>
      </c>
    </row>
    <row r="6787" spans="1:6" x14ac:dyDescent="0.25">
      <c r="A6787" t="s">
        <v>7</v>
      </c>
      <c r="B6787" s="1">
        <v>40704</v>
      </c>
      <c r="C6787">
        <v>3</v>
      </c>
      <c r="D6787" s="4">
        <v>2.3006948999999999E-2</v>
      </c>
      <c r="E6787">
        <f t="shared" ref="E6787:E6850" si="212">IF(A6787&lt;&gt;A6786,D6787,E6786+D6787)</f>
        <v>13.264447130000001</v>
      </c>
      <c r="F6787">
        <f t="shared" ref="F6787:F6850" si="213">B6787-$B$2+1</f>
        <v>108</v>
      </c>
    </row>
    <row r="6788" spans="1:6" x14ac:dyDescent="0.25">
      <c r="A6788" t="s">
        <v>7</v>
      </c>
      <c r="B6788" s="1">
        <v>40705</v>
      </c>
      <c r="C6788">
        <v>3</v>
      </c>
      <c r="D6788" s="4">
        <v>2.0307612999999999E-2</v>
      </c>
      <c r="E6788">
        <f t="shared" si="212"/>
        <v>13.284754743000001</v>
      </c>
      <c r="F6788">
        <f t="shared" si="213"/>
        <v>109</v>
      </c>
    </row>
    <row r="6789" spans="1:6" x14ac:dyDescent="0.25">
      <c r="A6789" t="s">
        <v>7</v>
      </c>
      <c r="B6789" s="1">
        <v>40706</v>
      </c>
      <c r="C6789">
        <v>3</v>
      </c>
      <c r="D6789" s="4">
        <v>1.7608276999999999E-2</v>
      </c>
      <c r="E6789">
        <f t="shared" si="212"/>
        <v>13.302363020000001</v>
      </c>
      <c r="F6789">
        <f t="shared" si="213"/>
        <v>110</v>
      </c>
    </row>
    <row r="6790" spans="1:6" x14ac:dyDescent="0.25">
      <c r="A6790" t="s">
        <v>7</v>
      </c>
      <c r="B6790" s="1">
        <v>40707</v>
      </c>
      <c r="C6790">
        <v>3</v>
      </c>
      <c r="D6790" s="4">
        <v>1.4908942E-2</v>
      </c>
      <c r="E6790">
        <f t="shared" si="212"/>
        <v>13.317271962000001</v>
      </c>
      <c r="F6790">
        <f t="shared" si="213"/>
        <v>111</v>
      </c>
    </row>
    <row r="6791" spans="1:6" x14ac:dyDescent="0.25">
      <c r="A6791" t="s">
        <v>7</v>
      </c>
      <c r="B6791" s="1">
        <v>40708</v>
      </c>
      <c r="C6791">
        <v>3</v>
      </c>
      <c r="D6791" s="4">
        <v>1.2209606E-2</v>
      </c>
      <c r="E6791">
        <f t="shared" si="212"/>
        <v>13.329481568000002</v>
      </c>
      <c r="F6791">
        <f t="shared" si="213"/>
        <v>112</v>
      </c>
    </row>
    <row r="6792" spans="1:6" x14ac:dyDescent="0.25">
      <c r="A6792" t="s">
        <v>7</v>
      </c>
      <c r="B6792" s="1">
        <v>40709</v>
      </c>
      <c r="C6792">
        <v>3</v>
      </c>
      <c r="D6792" s="4">
        <v>9.5102699999999995E-3</v>
      </c>
      <c r="E6792">
        <f t="shared" si="212"/>
        <v>13.338991838000002</v>
      </c>
      <c r="F6792">
        <f t="shared" si="213"/>
        <v>113</v>
      </c>
    </row>
    <row r="6793" spans="1:6" x14ac:dyDescent="0.25">
      <c r="A6793" t="s">
        <v>7</v>
      </c>
      <c r="B6793" s="1">
        <v>40710</v>
      </c>
      <c r="C6793">
        <v>3</v>
      </c>
      <c r="D6793" s="4">
        <v>6.8109340000000003E-3</v>
      </c>
      <c r="E6793">
        <f t="shared" si="212"/>
        <v>13.345802772000003</v>
      </c>
      <c r="F6793">
        <f t="shared" si="213"/>
        <v>114</v>
      </c>
    </row>
    <row r="6794" spans="1:6" x14ac:dyDescent="0.25">
      <c r="A6794" t="s">
        <v>7</v>
      </c>
      <c r="B6794" s="1">
        <v>40711</v>
      </c>
      <c r="C6794">
        <v>3</v>
      </c>
      <c r="D6794" s="4">
        <v>6.5673570000000002E-3</v>
      </c>
      <c r="E6794">
        <f t="shared" si="212"/>
        <v>13.352370129000002</v>
      </c>
      <c r="F6794">
        <f t="shared" si="213"/>
        <v>115</v>
      </c>
    </row>
    <row r="6795" spans="1:6" x14ac:dyDescent="0.25">
      <c r="A6795" t="s">
        <v>7</v>
      </c>
      <c r="B6795" s="1">
        <v>40712</v>
      </c>
      <c r="C6795">
        <v>3</v>
      </c>
      <c r="D6795" s="4">
        <v>6.3237800000000002E-3</v>
      </c>
      <c r="E6795">
        <f t="shared" si="212"/>
        <v>13.358693909000003</v>
      </c>
      <c r="F6795">
        <f t="shared" si="213"/>
        <v>116</v>
      </c>
    </row>
    <row r="6796" spans="1:6" x14ac:dyDescent="0.25">
      <c r="A6796" t="s">
        <v>7</v>
      </c>
      <c r="B6796" s="1">
        <v>40713</v>
      </c>
      <c r="C6796">
        <v>3</v>
      </c>
      <c r="D6796" s="4">
        <v>6.0802019999999998E-3</v>
      </c>
      <c r="E6796">
        <f t="shared" si="212"/>
        <v>13.364774111000003</v>
      </c>
      <c r="F6796">
        <f t="shared" si="213"/>
        <v>117</v>
      </c>
    </row>
    <row r="6797" spans="1:6" x14ac:dyDescent="0.25">
      <c r="A6797" t="s">
        <v>7</v>
      </c>
      <c r="B6797" s="1">
        <v>40714</v>
      </c>
      <c r="C6797">
        <v>3</v>
      </c>
      <c r="D6797" s="4">
        <v>5.8366249999999998E-3</v>
      </c>
      <c r="E6797">
        <f t="shared" si="212"/>
        <v>13.370610736000003</v>
      </c>
      <c r="F6797">
        <f t="shared" si="213"/>
        <v>118</v>
      </c>
    </row>
    <row r="6798" spans="1:6" x14ac:dyDescent="0.25">
      <c r="A6798" t="s">
        <v>7</v>
      </c>
      <c r="B6798" s="1">
        <v>40715</v>
      </c>
      <c r="C6798">
        <v>3</v>
      </c>
      <c r="D6798" s="4">
        <v>5.5930479999999998E-3</v>
      </c>
      <c r="E6798">
        <f t="shared" si="212"/>
        <v>13.376203784000003</v>
      </c>
      <c r="F6798">
        <f t="shared" si="213"/>
        <v>119</v>
      </c>
    </row>
    <row r="6799" spans="1:6" x14ac:dyDescent="0.25">
      <c r="A6799" t="s">
        <v>7</v>
      </c>
      <c r="B6799" s="1">
        <v>40716</v>
      </c>
      <c r="C6799">
        <v>3</v>
      </c>
      <c r="D6799" s="4">
        <v>5.3494700000000003E-3</v>
      </c>
      <c r="E6799">
        <f t="shared" si="212"/>
        <v>13.381553254000004</v>
      </c>
      <c r="F6799">
        <f t="shared" si="213"/>
        <v>120</v>
      </c>
    </row>
    <row r="6800" spans="1:6" x14ac:dyDescent="0.25">
      <c r="A6800" t="s">
        <v>7</v>
      </c>
      <c r="B6800" s="1">
        <v>40717</v>
      </c>
      <c r="C6800">
        <v>3</v>
      </c>
      <c r="D6800" s="4">
        <v>5.1058930000000002E-3</v>
      </c>
      <c r="E6800">
        <f t="shared" si="212"/>
        <v>13.386659147000003</v>
      </c>
      <c r="F6800">
        <f t="shared" si="213"/>
        <v>121</v>
      </c>
    </row>
    <row r="6801" spans="1:6" x14ac:dyDescent="0.25">
      <c r="A6801" t="s">
        <v>7</v>
      </c>
      <c r="B6801" s="1">
        <v>40718</v>
      </c>
      <c r="C6801">
        <v>3</v>
      </c>
      <c r="D6801" s="4">
        <v>5.0620400000000003E-3</v>
      </c>
      <c r="E6801">
        <f t="shared" si="212"/>
        <v>13.391721187000003</v>
      </c>
      <c r="F6801">
        <f t="shared" si="213"/>
        <v>122</v>
      </c>
    </row>
    <row r="6802" spans="1:6" x14ac:dyDescent="0.25">
      <c r="A6802" t="s">
        <v>7</v>
      </c>
      <c r="B6802" s="1">
        <v>40719</v>
      </c>
      <c r="C6802">
        <v>3</v>
      </c>
      <c r="D6802" s="4">
        <v>5.0181879999999998E-3</v>
      </c>
      <c r="E6802">
        <f t="shared" si="212"/>
        <v>13.396739375000003</v>
      </c>
      <c r="F6802">
        <f t="shared" si="213"/>
        <v>123</v>
      </c>
    </row>
    <row r="6803" spans="1:6" x14ac:dyDescent="0.25">
      <c r="A6803" t="s">
        <v>7</v>
      </c>
      <c r="B6803" s="1">
        <v>40720</v>
      </c>
      <c r="C6803">
        <v>3</v>
      </c>
      <c r="D6803" s="4">
        <v>4.9743349999999999E-3</v>
      </c>
      <c r="E6803">
        <f t="shared" si="212"/>
        <v>13.401713710000003</v>
      </c>
      <c r="F6803">
        <f t="shared" si="213"/>
        <v>124</v>
      </c>
    </row>
    <row r="6804" spans="1:6" x14ac:dyDescent="0.25">
      <c r="A6804" t="s">
        <v>7</v>
      </c>
      <c r="B6804" s="1">
        <v>40721</v>
      </c>
      <c r="C6804">
        <v>3</v>
      </c>
      <c r="D6804" s="4">
        <v>4.9304819999999999E-3</v>
      </c>
      <c r="E6804">
        <f t="shared" si="212"/>
        <v>13.406644192000003</v>
      </c>
      <c r="F6804">
        <f t="shared" si="213"/>
        <v>125</v>
      </c>
    </row>
    <row r="6805" spans="1:6" x14ac:dyDescent="0.25">
      <c r="A6805" t="s">
        <v>7</v>
      </c>
      <c r="B6805" s="1">
        <v>40722</v>
      </c>
      <c r="C6805">
        <v>3</v>
      </c>
      <c r="D6805" s="4">
        <v>4.8866300000000003E-3</v>
      </c>
      <c r="E6805">
        <f t="shared" si="212"/>
        <v>13.411530822000003</v>
      </c>
      <c r="F6805">
        <f t="shared" si="213"/>
        <v>126</v>
      </c>
    </row>
    <row r="6806" spans="1:6" x14ac:dyDescent="0.25">
      <c r="A6806" t="s">
        <v>7</v>
      </c>
      <c r="B6806" s="1">
        <v>40723</v>
      </c>
      <c r="C6806">
        <v>3</v>
      </c>
      <c r="D6806" s="4">
        <v>4.8427770000000004E-3</v>
      </c>
      <c r="E6806">
        <f t="shared" si="212"/>
        <v>13.416373599000003</v>
      </c>
      <c r="F6806">
        <f t="shared" si="213"/>
        <v>127</v>
      </c>
    </row>
    <row r="6807" spans="1:6" x14ac:dyDescent="0.25">
      <c r="A6807" t="s">
        <v>7</v>
      </c>
      <c r="B6807" s="1">
        <v>40724</v>
      </c>
      <c r="C6807">
        <v>3</v>
      </c>
      <c r="D6807" s="4">
        <v>4.7989249999999999E-3</v>
      </c>
      <c r="E6807">
        <f t="shared" si="212"/>
        <v>13.421172524000003</v>
      </c>
      <c r="F6807">
        <f t="shared" si="213"/>
        <v>128</v>
      </c>
    </row>
    <row r="6808" spans="1:6" x14ac:dyDescent="0.25">
      <c r="A6808" t="s">
        <v>7</v>
      </c>
      <c r="B6808" s="1">
        <v>40725</v>
      </c>
      <c r="C6808">
        <v>3</v>
      </c>
      <c r="D6808" s="4">
        <v>4.4538360000000001E-3</v>
      </c>
      <c r="E6808">
        <f t="shared" si="212"/>
        <v>13.425626360000003</v>
      </c>
      <c r="F6808">
        <f t="shared" si="213"/>
        <v>129</v>
      </c>
    </row>
    <row r="6809" spans="1:6" x14ac:dyDescent="0.25">
      <c r="A6809" t="s">
        <v>7</v>
      </c>
      <c r="B6809" s="1">
        <v>40726</v>
      </c>
      <c r="C6809">
        <v>3</v>
      </c>
      <c r="D6809" s="4">
        <v>4.1087470000000003E-3</v>
      </c>
      <c r="E6809">
        <f t="shared" si="212"/>
        <v>13.429735107000003</v>
      </c>
      <c r="F6809">
        <f t="shared" si="213"/>
        <v>130</v>
      </c>
    </row>
    <row r="6810" spans="1:6" x14ac:dyDescent="0.25">
      <c r="A6810" t="s">
        <v>7</v>
      </c>
      <c r="B6810" s="1">
        <v>40727</v>
      </c>
      <c r="C6810">
        <v>3</v>
      </c>
      <c r="D6810" s="4">
        <v>3.763658E-3</v>
      </c>
      <c r="E6810">
        <f t="shared" si="212"/>
        <v>13.433498765000003</v>
      </c>
      <c r="F6810">
        <f t="shared" si="213"/>
        <v>131</v>
      </c>
    </row>
    <row r="6811" spans="1:6" x14ac:dyDescent="0.25">
      <c r="A6811" t="s">
        <v>7</v>
      </c>
      <c r="B6811" s="1">
        <v>40728</v>
      </c>
      <c r="C6811">
        <v>3</v>
      </c>
      <c r="D6811" s="4">
        <v>3.4185690000000002E-3</v>
      </c>
      <c r="E6811">
        <f t="shared" si="212"/>
        <v>13.436917334000004</v>
      </c>
      <c r="F6811">
        <f t="shared" si="213"/>
        <v>132</v>
      </c>
    </row>
    <row r="6812" spans="1:6" x14ac:dyDescent="0.25">
      <c r="A6812" t="s">
        <v>7</v>
      </c>
      <c r="B6812" s="1">
        <v>40729</v>
      </c>
      <c r="C6812">
        <v>3</v>
      </c>
      <c r="D6812" s="4">
        <v>3.07348E-3</v>
      </c>
      <c r="E6812">
        <f t="shared" si="212"/>
        <v>13.439990814000003</v>
      </c>
      <c r="F6812">
        <f t="shared" si="213"/>
        <v>133</v>
      </c>
    </row>
    <row r="6813" spans="1:6" x14ac:dyDescent="0.25">
      <c r="A6813" t="s">
        <v>7</v>
      </c>
      <c r="B6813" s="1">
        <v>40730</v>
      </c>
      <c r="C6813">
        <v>3</v>
      </c>
      <c r="D6813" s="4">
        <v>2.7283910000000001E-3</v>
      </c>
      <c r="E6813">
        <f t="shared" si="212"/>
        <v>13.442719205000003</v>
      </c>
      <c r="F6813">
        <f t="shared" si="213"/>
        <v>134</v>
      </c>
    </row>
    <row r="6814" spans="1:6" x14ac:dyDescent="0.25">
      <c r="A6814" t="s">
        <v>7</v>
      </c>
      <c r="B6814" s="1">
        <v>40731</v>
      </c>
      <c r="C6814">
        <v>3</v>
      </c>
      <c r="D6814" s="4">
        <v>2.3833019999999999E-3</v>
      </c>
      <c r="E6814">
        <f t="shared" si="212"/>
        <v>13.445102507000003</v>
      </c>
      <c r="F6814">
        <f t="shared" si="213"/>
        <v>135</v>
      </c>
    </row>
    <row r="6815" spans="1:6" x14ac:dyDescent="0.25">
      <c r="A6815" t="s">
        <v>7</v>
      </c>
      <c r="B6815" s="1">
        <v>40732</v>
      </c>
      <c r="C6815">
        <v>3</v>
      </c>
      <c r="D6815" s="4">
        <v>2.0382130000000001E-3</v>
      </c>
      <c r="E6815">
        <f t="shared" si="212"/>
        <v>13.447140720000004</v>
      </c>
      <c r="F6815">
        <f t="shared" si="213"/>
        <v>136</v>
      </c>
    </row>
    <row r="6816" spans="1:6" x14ac:dyDescent="0.25">
      <c r="A6816" t="s">
        <v>7</v>
      </c>
      <c r="B6816" s="1">
        <v>40733</v>
      </c>
      <c r="C6816">
        <v>3</v>
      </c>
      <c r="D6816" s="4">
        <v>2.34811E-3</v>
      </c>
      <c r="E6816">
        <f t="shared" si="212"/>
        <v>13.449488830000004</v>
      </c>
      <c r="F6816">
        <f t="shared" si="213"/>
        <v>137</v>
      </c>
    </row>
    <row r="6817" spans="1:6" x14ac:dyDescent="0.25">
      <c r="A6817" t="s">
        <v>7</v>
      </c>
      <c r="B6817" s="1">
        <v>40734</v>
      </c>
      <c r="C6817">
        <v>3</v>
      </c>
      <c r="D6817" s="4">
        <v>2.6580079999999999E-3</v>
      </c>
      <c r="E6817">
        <f t="shared" si="212"/>
        <v>13.452146838000003</v>
      </c>
      <c r="F6817">
        <f t="shared" si="213"/>
        <v>138</v>
      </c>
    </row>
    <row r="6818" spans="1:6" x14ac:dyDescent="0.25">
      <c r="A6818" t="s">
        <v>7</v>
      </c>
      <c r="B6818" s="1">
        <v>40735</v>
      </c>
      <c r="C6818">
        <v>3</v>
      </c>
      <c r="D6818" s="4">
        <v>2.9679049999999998E-3</v>
      </c>
      <c r="E6818">
        <f t="shared" si="212"/>
        <v>13.455114743000003</v>
      </c>
      <c r="F6818">
        <f t="shared" si="213"/>
        <v>139</v>
      </c>
    </row>
    <row r="6819" spans="1:6" x14ac:dyDescent="0.25">
      <c r="A6819" t="s">
        <v>7</v>
      </c>
      <c r="B6819" s="1">
        <v>40736</v>
      </c>
      <c r="C6819">
        <v>3</v>
      </c>
      <c r="D6819" s="4">
        <v>3.2778030000000001E-3</v>
      </c>
      <c r="E6819">
        <f t="shared" si="212"/>
        <v>13.458392546000002</v>
      </c>
      <c r="F6819">
        <f t="shared" si="213"/>
        <v>140</v>
      </c>
    </row>
    <row r="6820" spans="1:6" x14ac:dyDescent="0.25">
      <c r="A6820" t="s">
        <v>7</v>
      </c>
      <c r="B6820" s="1">
        <v>40737</v>
      </c>
      <c r="C6820">
        <v>3</v>
      </c>
      <c r="D6820" s="4">
        <v>3.5877000000000001E-3</v>
      </c>
      <c r="E6820">
        <f t="shared" si="212"/>
        <v>13.461980246000003</v>
      </c>
      <c r="F6820">
        <f t="shared" si="213"/>
        <v>141</v>
      </c>
    </row>
    <row r="6821" spans="1:6" x14ac:dyDescent="0.25">
      <c r="A6821" t="s">
        <v>7</v>
      </c>
      <c r="B6821" s="1">
        <v>40738</v>
      </c>
      <c r="C6821">
        <v>3</v>
      </c>
      <c r="D6821" s="4">
        <v>3.8975979999999999E-3</v>
      </c>
      <c r="E6821">
        <f t="shared" si="212"/>
        <v>13.465877844000003</v>
      </c>
      <c r="F6821">
        <f t="shared" si="213"/>
        <v>142</v>
      </c>
    </row>
    <row r="6822" spans="1:6" x14ac:dyDescent="0.25">
      <c r="A6822" t="s">
        <v>7</v>
      </c>
      <c r="B6822" s="1">
        <v>40739</v>
      </c>
      <c r="C6822">
        <v>3</v>
      </c>
      <c r="D6822" s="4">
        <v>4.2074959999999998E-3</v>
      </c>
      <c r="E6822">
        <f t="shared" si="212"/>
        <v>13.470085340000002</v>
      </c>
      <c r="F6822">
        <f t="shared" si="213"/>
        <v>143</v>
      </c>
    </row>
    <row r="6823" spans="1:6" x14ac:dyDescent="0.25">
      <c r="A6823" t="s">
        <v>7</v>
      </c>
      <c r="B6823" s="1">
        <v>40740</v>
      </c>
      <c r="C6823">
        <v>3</v>
      </c>
      <c r="D6823" s="4">
        <v>4.5173929999999998E-3</v>
      </c>
      <c r="E6823">
        <f t="shared" si="212"/>
        <v>13.474602733000003</v>
      </c>
      <c r="F6823">
        <f t="shared" si="213"/>
        <v>144</v>
      </c>
    </row>
    <row r="6824" spans="1:6" x14ac:dyDescent="0.25">
      <c r="A6824" t="s">
        <v>7</v>
      </c>
      <c r="B6824" s="1">
        <v>40741</v>
      </c>
      <c r="C6824">
        <v>3</v>
      </c>
      <c r="D6824" s="4">
        <v>4.827291E-3</v>
      </c>
      <c r="E6824">
        <f t="shared" si="212"/>
        <v>13.479430024000003</v>
      </c>
      <c r="F6824">
        <f t="shared" si="213"/>
        <v>145</v>
      </c>
    </row>
    <row r="6825" spans="1:6" x14ac:dyDescent="0.25">
      <c r="A6825" t="s">
        <v>7</v>
      </c>
      <c r="B6825" s="1">
        <v>40742</v>
      </c>
      <c r="C6825">
        <v>3</v>
      </c>
      <c r="D6825" s="4">
        <v>5.137188E-3</v>
      </c>
      <c r="E6825">
        <f t="shared" si="212"/>
        <v>13.484567212000004</v>
      </c>
      <c r="F6825">
        <f t="shared" si="213"/>
        <v>146</v>
      </c>
    </row>
    <row r="6826" spans="1:6" x14ac:dyDescent="0.25">
      <c r="A6826" t="s">
        <v>7</v>
      </c>
      <c r="B6826" s="1">
        <v>40743</v>
      </c>
      <c r="C6826">
        <v>3</v>
      </c>
      <c r="D6826" s="4">
        <v>5.4470860000000003E-3</v>
      </c>
      <c r="E6826">
        <f t="shared" si="212"/>
        <v>13.490014298000004</v>
      </c>
      <c r="F6826">
        <f t="shared" si="213"/>
        <v>147</v>
      </c>
    </row>
    <row r="6827" spans="1:6" x14ac:dyDescent="0.25">
      <c r="A6827" t="s">
        <v>7</v>
      </c>
      <c r="B6827" s="1">
        <v>40744</v>
      </c>
      <c r="C6827">
        <v>3</v>
      </c>
      <c r="D6827" s="4">
        <v>5.7569830000000002E-3</v>
      </c>
      <c r="E6827">
        <f t="shared" si="212"/>
        <v>13.495771281000003</v>
      </c>
      <c r="F6827">
        <f t="shared" si="213"/>
        <v>148</v>
      </c>
    </row>
    <row r="6828" spans="1:6" x14ac:dyDescent="0.25">
      <c r="A6828" t="s">
        <v>7</v>
      </c>
      <c r="B6828" s="1">
        <v>40745</v>
      </c>
      <c r="C6828">
        <v>3</v>
      </c>
      <c r="D6828" s="4">
        <v>6.0668809999999997E-3</v>
      </c>
      <c r="E6828">
        <f t="shared" si="212"/>
        <v>13.501838162000004</v>
      </c>
      <c r="F6828">
        <f t="shared" si="213"/>
        <v>149</v>
      </c>
    </row>
    <row r="6829" spans="1:6" x14ac:dyDescent="0.25">
      <c r="A6829" t="s">
        <v>7</v>
      </c>
      <c r="B6829" s="1">
        <v>40746</v>
      </c>
      <c r="C6829">
        <v>3</v>
      </c>
      <c r="D6829" s="4">
        <v>6.2157319999999999E-3</v>
      </c>
      <c r="E6829">
        <f t="shared" si="212"/>
        <v>13.508053894000003</v>
      </c>
      <c r="F6829">
        <f t="shared" si="213"/>
        <v>150</v>
      </c>
    </row>
    <row r="6830" spans="1:6" x14ac:dyDescent="0.25">
      <c r="A6830" t="s">
        <v>7</v>
      </c>
      <c r="B6830" s="1">
        <v>40747</v>
      </c>
      <c r="C6830">
        <v>3</v>
      </c>
      <c r="D6830" s="4">
        <v>6.364583E-3</v>
      </c>
      <c r="E6830">
        <f t="shared" si="212"/>
        <v>13.514418477000003</v>
      </c>
      <c r="F6830">
        <f t="shared" si="213"/>
        <v>151</v>
      </c>
    </row>
    <row r="6831" spans="1:6" x14ac:dyDescent="0.25">
      <c r="A6831" t="s">
        <v>7</v>
      </c>
      <c r="B6831" s="1">
        <v>40748</v>
      </c>
      <c r="C6831">
        <v>3</v>
      </c>
      <c r="D6831" s="4">
        <v>6.5134349999999997E-3</v>
      </c>
      <c r="E6831">
        <f t="shared" si="212"/>
        <v>13.520931912000004</v>
      </c>
      <c r="F6831">
        <f t="shared" si="213"/>
        <v>152</v>
      </c>
    </row>
    <row r="6832" spans="1:6" x14ac:dyDescent="0.25">
      <c r="A6832" t="s">
        <v>7</v>
      </c>
      <c r="B6832" s="1">
        <v>40749</v>
      </c>
      <c r="C6832">
        <v>3</v>
      </c>
      <c r="D6832" s="4">
        <v>6.6622859999999999E-3</v>
      </c>
      <c r="E6832">
        <f t="shared" si="212"/>
        <v>13.527594198000003</v>
      </c>
      <c r="F6832">
        <f t="shared" si="213"/>
        <v>153</v>
      </c>
    </row>
    <row r="6833" spans="1:6" x14ac:dyDescent="0.25">
      <c r="A6833" t="s">
        <v>7</v>
      </c>
      <c r="B6833" s="1">
        <v>40750</v>
      </c>
      <c r="C6833">
        <v>3</v>
      </c>
      <c r="D6833" s="4">
        <v>6.8111370000000001E-3</v>
      </c>
      <c r="E6833">
        <f t="shared" si="212"/>
        <v>13.534405335000002</v>
      </c>
      <c r="F6833">
        <f t="shared" si="213"/>
        <v>154</v>
      </c>
    </row>
    <row r="6834" spans="1:6" x14ac:dyDescent="0.25">
      <c r="A6834" t="s">
        <v>7</v>
      </c>
      <c r="B6834" s="1">
        <v>40751</v>
      </c>
      <c r="C6834">
        <v>3</v>
      </c>
      <c r="D6834" s="4">
        <v>6.9599889999999998E-3</v>
      </c>
      <c r="E6834">
        <f t="shared" si="212"/>
        <v>13.541365324000003</v>
      </c>
      <c r="F6834">
        <f t="shared" si="213"/>
        <v>155</v>
      </c>
    </row>
    <row r="6835" spans="1:6" x14ac:dyDescent="0.25">
      <c r="A6835" t="s">
        <v>7</v>
      </c>
      <c r="B6835" s="1">
        <v>40752</v>
      </c>
      <c r="C6835">
        <v>3</v>
      </c>
      <c r="D6835" s="4">
        <v>7.10884E-3</v>
      </c>
      <c r="E6835">
        <f t="shared" si="212"/>
        <v>13.548474164000003</v>
      </c>
      <c r="F6835">
        <f t="shared" si="213"/>
        <v>156</v>
      </c>
    </row>
    <row r="6836" spans="1:6" x14ac:dyDescent="0.25">
      <c r="A6836" t="s">
        <v>7</v>
      </c>
      <c r="B6836" s="1">
        <v>40753</v>
      </c>
      <c r="C6836">
        <v>3</v>
      </c>
      <c r="D6836" s="4">
        <v>7.8279820000000007E-3</v>
      </c>
      <c r="E6836">
        <f t="shared" si="212"/>
        <v>13.556302146000004</v>
      </c>
      <c r="F6836">
        <f t="shared" si="213"/>
        <v>157</v>
      </c>
    </row>
    <row r="6837" spans="1:6" x14ac:dyDescent="0.25">
      <c r="A6837" t="s">
        <v>7</v>
      </c>
      <c r="B6837" s="1">
        <v>40754</v>
      </c>
      <c r="C6837">
        <v>3</v>
      </c>
      <c r="D6837" s="4">
        <v>8.5471239999999997E-3</v>
      </c>
      <c r="E6837">
        <f t="shared" si="212"/>
        <v>13.564849270000003</v>
      </c>
      <c r="F6837">
        <f t="shared" si="213"/>
        <v>158</v>
      </c>
    </row>
    <row r="6838" spans="1:6" x14ac:dyDescent="0.25">
      <c r="A6838" t="s">
        <v>7</v>
      </c>
      <c r="B6838" s="1">
        <v>40755</v>
      </c>
      <c r="C6838">
        <v>3</v>
      </c>
      <c r="D6838" s="4">
        <v>9.2662660000000004E-3</v>
      </c>
      <c r="E6838">
        <f t="shared" si="212"/>
        <v>13.574115536000003</v>
      </c>
      <c r="F6838">
        <f t="shared" si="213"/>
        <v>159</v>
      </c>
    </row>
    <row r="6839" spans="1:6" x14ac:dyDescent="0.25">
      <c r="A6839" t="s">
        <v>7</v>
      </c>
      <c r="B6839" s="1">
        <v>40756</v>
      </c>
      <c r="C6839">
        <v>3</v>
      </c>
      <c r="D6839" s="4">
        <v>9.9854079999999994E-3</v>
      </c>
      <c r="E6839">
        <f t="shared" si="212"/>
        <v>13.584100944000003</v>
      </c>
      <c r="F6839">
        <f t="shared" si="213"/>
        <v>160</v>
      </c>
    </row>
    <row r="6840" spans="1:6" x14ac:dyDescent="0.25">
      <c r="A6840" t="s">
        <v>7</v>
      </c>
      <c r="B6840" s="1">
        <v>40757</v>
      </c>
      <c r="C6840">
        <v>3</v>
      </c>
      <c r="D6840" s="4">
        <v>1.070455E-2</v>
      </c>
      <c r="E6840">
        <f t="shared" si="212"/>
        <v>13.594805494000003</v>
      </c>
      <c r="F6840">
        <f t="shared" si="213"/>
        <v>161</v>
      </c>
    </row>
    <row r="6841" spans="1:6" x14ac:dyDescent="0.25">
      <c r="A6841" t="s">
        <v>7</v>
      </c>
      <c r="B6841" s="1">
        <v>40758</v>
      </c>
      <c r="C6841">
        <v>3</v>
      </c>
      <c r="D6841" s="4">
        <v>1.1423691999999999E-2</v>
      </c>
      <c r="E6841">
        <f t="shared" si="212"/>
        <v>13.606229186000002</v>
      </c>
      <c r="F6841">
        <f t="shared" si="213"/>
        <v>162</v>
      </c>
    </row>
    <row r="6842" spans="1:6" x14ac:dyDescent="0.25">
      <c r="A6842" t="s">
        <v>7</v>
      </c>
      <c r="B6842" s="1">
        <v>40759</v>
      </c>
      <c r="C6842">
        <v>3</v>
      </c>
      <c r="D6842" s="4">
        <v>1.2142834E-2</v>
      </c>
      <c r="E6842">
        <f t="shared" si="212"/>
        <v>13.618372020000002</v>
      </c>
      <c r="F6842">
        <f t="shared" si="213"/>
        <v>163</v>
      </c>
    </row>
    <row r="6843" spans="1:6" x14ac:dyDescent="0.25">
      <c r="A6843" t="s">
        <v>7</v>
      </c>
      <c r="B6843" s="1">
        <v>40760</v>
      </c>
      <c r="C6843">
        <v>3</v>
      </c>
      <c r="D6843" s="4">
        <v>1.1647931E-2</v>
      </c>
      <c r="E6843">
        <f t="shared" si="212"/>
        <v>13.630019951000003</v>
      </c>
      <c r="F6843">
        <f t="shared" si="213"/>
        <v>164</v>
      </c>
    </row>
    <row r="6844" spans="1:6" x14ac:dyDescent="0.25">
      <c r="A6844" t="s">
        <v>7</v>
      </c>
      <c r="B6844" s="1">
        <v>40761</v>
      </c>
      <c r="C6844">
        <v>3</v>
      </c>
      <c r="D6844" s="4">
        <v>1.1153026999999999E-2</v>
      </c>
      <c r="E6844">
        <f t="shared" si="212"/>
        <v>13.641172978000004</v>
      </c>
      <c r="F6844">
        <f t="shared" si="213"/>
        <v>165</v>
      </c>
    </row>
    <row r="6845" spans="1:6" x14ac:dyDescent="0.25">
      <c r="A6845" t="s">
        <v>7</v>
      </c>
      <c r="B6845" s="1">
        <v>40762</v>
      </c>
      <c r="C6845">
        <v>3</v>
      </c>
      <c r="D6845" s="4">
        <v>1.0658124E-2</v>
      </c>
      <c r="E6845">
        <f t="shared" si="212"/>
        <v>13.651831102000004</v>
      </c>
      <c r="F6845">
        <f t="shared" si="213"/>
        <v>166</v>
      </c>
    </row>
    <row r="6846" spans="1:6" x14ac:dyDescent="0.25">
      <c r="A6846" t="s">
        <v>7</v>
      </c>
      <c r="B6846" s="1">
        <v>40763</v>
      </c>
      <c r="C6846">
        <v>3</v>
      </c>
      <c r="D6846" s="4">
        <v>1.0163220000000001E-2</v>
      </c>
      <c r="E6846">
        <f t="shared" si="212"/>
        <v>13.661994322000005</v>
      </c>
      <c r="F6846">
        <f t="shared" si="213"/>
        <v>167</v>
      </c>
    </row>
    <row r="6847" spans="1:6" x14ac:dyDescent="0.25">
      <c r="A6847" t="s">
        <v>7</v>
      </c>
      <c r="B6847" s="1">
        <v>40764</v>
      </c>
      <c r="C6847">
        <v>3</v>
      </c>
      <c r="D6847" s="4">
        <v>9.6683169999999992E-3</v>
      </c>
      <c r="E6847">
        <f t="shared" si="212"/>
        <v>13.671662639000004</v>
      </c>
      <c r="F6847">
        <f t="shared" si="213"/>
        <v>168</v>
      </c>
    </row>
    <row r="6848" spans="1:6" x14ac:dyDescent="0.25">
      <c r="A6848" t="s">
        <v>7</v>
      </c>
      <c r="B6848" s="1">
        <v>40765</v>
      </c>
      <c r="C6848">
        <v>3</v>
      </c>
      <c r="D6848" s="4">
        <v>9.1734130000000001E-3</v>
      </c>
      <c r="E6848">
        <f t="shared" si="212"/>
        <v>13.680836052000004</v>
      </c>
      <c r="F6848">
        <f t="shared" si="213"/>
        <v>169</v>
      </c>
    </row>
    <row r="6849" spans="1:6" x14ac:dyDescent="0.25">
      <c r="A6849" t="s">
        <v>7</v>
      </c>
      <c r="B6849" s="1">
        <v>40766</v>
      </c>
      <c r="C6849">
        <v>3</v>
      </c>
      <c r="D6849" s="4">
        <v>8.6785100000000004E-3</v>
      </c>
      <c r="E6849">
        <f t="shared" si="212"/>
        <v>13.689514562000003</v>
      </c>
      <c r="F6849">
        <f t="shared" si="213"/>
        <v>170</v>
      </c>
    </row>
    <row r="6850" spans="1:6" x14ac:dyDescent="0.25">
      <c r="A6850" t="s">
        <v>7</v>
      </c>
      <c r="B6850" s="1">
        <v>40767</v>
      </c>
      <c r="C6850">
        <v>3</v>
      </c>
      <c r="D6850" s="4">
        <v>9.7226959999999994E-3</v>
      </c>
      <c r="E6850">
        <f t="shared" si="212"/>
        <v>13.699237258000004</v>
      </c>
      <c r="F6850">
        <f t="shared" si="213"/>
        <v>171</v>
      </c>
    </row>
    <row r="6851" spans="1:6" x14ac:dyDescent="0.25">
      <c r="A6851" t="s">
        <v>7</v>
      </c>
      <c r="B6851" s="1">
        <v>40768</v>
      </c>
      <c r="C6851">
        <v>3</v>
      </c>
      <c r="D6851" s="4">
        <v>1.0766882E-2</v>
      </c>
      <c r="E6851">
        <f t="shared" ref="E6851:E6914" si="214">IF(A6851&lt;&gt;A6850,D6851,E6850+D6851)</f>
        <v>13.710004140000004</v>
      </c>
      <c r="F6851">
        <f t="shared" ref="F6851:F6914" si="215">B6851-$B$2+1</f>
        <v>172</v>
      </c>
    </row>
    <row r="6852" spans="1:6" x14ac:dyDescent="0.25">
      <c r="A6852" t="s">
        <v>7</v>
      </c>
      <c r="B6852" s="1">
        <v>40769</v>
      </c>
      <c r="C6852">
        <v>3</v>
      </c>
      <c r="D6852" s="4">
        <v>1.1811069E-2</v>
      </c>
      <c r="E6852">
        <f t="shared" si="214"/>
        <v>13.721815209000004</v>
      </c>
      <c r="F6852">
        <f t="shared" si="215"/>
        <v>173</v>
      </c>
    </row>
    <row r="6853" spans="1:6" x14ac:dyDescent="0.25">
      <c r="A6853" t="s">
        <v>7</v>
      </c>
      <c r="B6853" s="1">
        <v>40770</v>
      </c>
      <c r="C6853">
        <v>3</v>
      </c>
      <c r="D6853" s="4">
        <v>1.2855254999999999E-2</v>
      </c>
      <c r="E6853">
        <f t="shared" si="214"/>
        <v>13.734670464000004</v>
      </c>
      <c r="F6853">
        <f t="shared" si="215"/>
        <v>174</v>
      </c>
    </row>
    <row r="6854" spans="1:6" x14ac:dyDescent="0.25">
      <c r="A6854" t="s">
        <v>7</v>
      </c>
      <c r="B6854" s="1">
        <v>40771</v>
      </c>
      <c r="C6854">
        <v>3</v>
      </c>
      <c r="D6854" s="4">
        <v>1.3899441E-2</v>
      </c>
      <c r="E6854">
        <f t="shared" si="214"/>
        <v>13.748569905000004</v>
      </c>
      <c r="F6854">
        <f t="shared" si="215"/>
        <v>175</v>
      </c>
    </row>
    <row r="6855" spans="1:6" x14ac:dyDescent="0.25">
      <c r="A6855" t="s">
        <v>7</v>
      </c>
      <c r="B6855" s="1">
        <v>40772</v>
      </c>
      <c r="C6855">
        <v>3</v>
      </c>
      <c r="D6855" s="4">
        <v>1.4943626999999999E-2</v>
      </c>
      <c r="E6855">
        <f t="shared" si="214"/>
        <v>13.763513532000003</v>
      </c>
      <c r="F6855">
        <f t="shared" si="215"/>
        <v>176</v>
      </c>
    </row>
    <row r="6856" spans="1:6" x14ac:dyDescent="0.25">
      <c r="A6856" t="s">
        <v>7</v>
      </c>
      <c r="B6856" s="1">
        <v>40773</v>
      </c>
      <c r="C6856">
        <v>3</v>
      </c>
      <c r="D6856" s="4">
        <v>1.5179672E-2</v>
      </c>
      <c r="E6856">
        <f t="shared" si="214"/>
        <v>13.778693204000003</v>
      </c>
      <c r="F6856">
        <f t="shared" si="215"/>
        <v>177</v>
      </c>
    </row>
    <row r="6857" spans="1:6" x14ac:dyDescent="0.25">
      <c r="A6857" t="s">
        <v>7</v>
      </c>
      <c r="B6857" s="1">
        <v>40774</v>
      </c>
      <c r="C6857">
        <v>3</v>
      </c>
      <c r="D6857" s="4">
        <v>1.5415715999999999E-2</v>
      </c>
      <c r="E6857">
        <f t="shared" si="214"/>
        <v>13.794108920000003</v>
      </c>
      <c r="F6857">
        <f t="shared" si="215"/>
        <v>178</v>
      </c>
    </row>
    <row r="6858" spans="1:6" x14ac:dyDescent="0.25">
      <c r="A6858" t="s">
        <v>7</v>
      </c>
      <c r="B6858" s="1">
        <v>40775</v>
      </c>
      <c r="C6858">
        <v>3</v>
      </c>
      <c r="D6858" s="4">
        <v>1.5651760000000001E-2</v>
      </c>
      <c r="E6858">
        <f t="shared" si="214"/>
        <v>13.809760680000004</v>
      </c>
      <c r="F6858">
        <f t="shared" si="215"/>
        <v>179</v>
      </c>
    </row>
    <row r="6859" spans="1:6" x14ac:dyDescent="0.25">
      <c r="A6859" t="s">
        <v>7</v>
      </c>
      <c r="B6859" s="1">
        <v>40776</v>
      </c>
      <c r="C6859">
        <v>3</v>
      </c>
      <c r="D6859" s="4">
        <v>1.5887803999999998E-2</v>
      </c>
      <c r="E6859">
        <f t="shared" si="214"/>
        <v>13.825648484000004</v>
      </c>
      <c r="F6859">
        <f t="shared" si="215"/>
        <v>180</v>
      </c>
    </row>
    <row r="6860" spans="1:6" x14ac:dyDescent="0.25">
      <c r="A6860" t="s">
        <v>7</v>
      </c>
      <c r="B6860" s="1">
        <v>40777</v>
      </c>
      <c r="C6860">
        <v>3</v>
      </c>
      <c r="D6860" s="4">
        <v>1.6123848E-2</v>
      </c>
      <c r="E6860">
        <f t="shared" si="214"/>
        <v>13.841772332000003</v>
      </c>
      <c r="F6860">
        <f t="shared" si="215"/>
        <v>181</v>
      </c>
    </row>
    <row r="6861" spans="1:6" x14ac:dyDescent="0.25">
      <c r="A6861" t="s">
        <v>7</v>
      </c>
      <c r="B6861" s="1">
        <v>40778</v>
      </c>
      <c r="C6861">
        <v>3</v>
      </c>
      <c r="D6861" s="4">
        <v>1.6359892000000001E-2</v>
      </c>
      <c r="E6861">
        <f t="shared" si="214"/>
        <v>13.858132224000004</v>
      </c>
      <c r="F6861">
        <f t="shared" si="215"/>
        <v>182</v>
      </c>
    </row>
    <row r="6862" spans="1:6" x14ac:dyDescent="0.25">
      <c r="A6862" t="s">
        <v>7</v>
      </c>
      <c r="B6862" s="1">
        <v>40779</v>
      </c>
      <c r="C6862">
        <v>3</v>
      </c>
      <c r="D6862" s="4">
        <v>1.6595935999999999E-2</v>
      </c>
      <c r="E6862">
        <f t="shared" si="214"/>
        <v>13.874728160000004</v>
      </c>
      <c r="F6862">
        <f t="shared" si="215"/>
        <v>183</v>
      </c>
    </row>
    <row r="6863" spans="1:6" x14ac:dyDescent="0.25">
      <c r="A6863" t="s">
        <v>7</v>
      </c>
      <c r="B6863" s="1">
        <v>40780</v>
      </c>
      <c r="C6863">
        <v>3</v>
      </c>
      <c r="D6863" s="4">
        <v>1.5862606000000001E-2</v>
      </c>
      <c r="E6863">
        <f t="shared" si="214"/>
        <v>13.890590766000004</v>
      </c>
      <c r="F6863">
        <f t="shared" si="215"/>
        <v>184</v>
      </c>
    </row>
    <row r="6864" spans="1:6" x14ac:dyDescent="0.25">
      <c r="A6864" t="s">
        <v>7</v>
      </c>
      <c r="B6864" s="1">
        <v>40781</v>
      </c>
      <c r="C6864">
        <v>3</v>
      </c>
      <c r="D6864" s="4">
        <v>1.5129277E-2</v>
      </c>
      <c r="E6864">
        <f t="shared" si="214"/>
        <v>13.905720043000004</v>
      </c>
      <c r="F6864">
        <f t="shared" si="215"/>
        <v>185</v>
      </c>
    </row>
    <row r="6865" spans="1:6" x14ac:dyDescent="0.25">
      <c r="A6865" t="s">
        <v>7</v>
      </c>
      <c r="B6865" s="1">
        <v>40782</v>
      </c>
      <c r="C6865">
        <v>3</v>
      </c>
      <c r="D6865" s="4">
        <v>1.4395948E-2</v>
      </c>
      <c r="E6865">
        <f t="shared" si="214"/>
        <v>13.920115991000005</v>
      </c>
      <c r="F6865">
        <f t="shared" si="215"/>
        <v>186</v>
      </c>
    </row>
    <row r="6866" spans="1:6" x14ac:dyDescent="0.25">
      <c r="A6866" t="s">
        <v>7</v>
      </c>
      <c r="B6866" s="1">
        <v>40783</v>
      </c>
      <c r="C6866">
        <v>3</v>
      </c>
      <c r="D6866" s="4">
        <v>1.3662618E-2</v>
      </c>
      <c r="E6866">
        <f t="shared" si="214"/>
        <v>13.933778609000004</v>
      </c>
      <c r="F6866">
        <f t="shared" si="215"/>
        <v>187</v>
      </c>
    </row>
    <row r="6867" spans="1:6" x14ac:dyDescent="0.25">
      <c r="A6867" t="s">
        <v>7</v>
      </c>
      <c r="B6867" s="1">
        <v>40784</v>
      </c>
      <c r="C6867">
        <v>3</v>
      </c>
      <c r="D6867" s="4">
        <v>1.2929289E-2</v>
      </c>
      <c r="E6867">
        <f t="shared" si="214"/>
        <v>13.946707898000005</v>
      </c>
      <c r="F6867">
        <f t="shared" si="215"/>
        <v>188</v>
      </c>
    </row>
    <row r="6868" spans="1:6" x14ac:dyDescent="0.25">
      <c r="A6868" t="s">
        <v>7</v>
      </c>
      <c r="B6868" s="1">
        <v>40785</v>
      </c>
      <c r="C6868">
        <v>3</v>
      </c>
      <c r="D6868" s="4">
        <v>1.2195958999999999E-2</v>
      </c>
      <c r="E6868">
        <f t="shared" si="214"/>
        <v>13.958903857000005</v>
      </c>
      <c r="F6868">
        <f t="shared" si="215"/>
        <v>189</v>
      </c>
    </row>
    <row r="6869" spans="1:6" x14ac:dyDescent="0.25">
      <c r="A6869" t="s">
        <v>7</v>
      </c>
      <c r="B6869" s="1">
        <v>40786</v>
      </c>
      <c r="C6869">
        <v>3</v>
      </c>
      <c r="D6869" s="4">
        <v>1.146263E-2</v>
      </c>
      <c r="E6869">
        <f t="shared" si="214"/>
        <v>13.970366487000005</v>
      </c>
      <c r="F6869">
        <f t="shared" si="215"/>
        <v>190</v>
      </c>
    </row>
    <row r="6870" spans="1:6" x14ac:dyDescent="0.25">
      <c r="A6870" t="s">
        <v>7</v>
      </c>
      <c r="B6870" s="1">
        <v>40787</v>
      </c>
      <c r="C6870">
        <v>3</v>
      </c>
      <c r="D6870" s="4">
        <v>1.0729300000000001E-2</v>
      </c>
      <c r="E6870">
        <f t="shared" si="214"/>
        <v>13.981095787000005</v>
      </c>
      <c r="F6870">
        <f t="shared" si="215"/>
        <v>191</v>
      </c>
    </row>
    <row r="6871" spans="1:6" x14ac:dyDescent="0.25">
      <c r="A6871" t="s">
        <v>7</v>
      </c>
      <c r="B6871" s="1">
        <v>40788</v>
      </c>
      <c r="C6871">
        <v>3</v>
      </c>
      <c r="D6871" s="4">
        <v>1.077585E-2</v>
      </c>
      <c r="E6871">
        <f t="shared" si="214"/>
        <v>13.991871637000004</v>
      </c>
      <c r="F6871">
        <f t="shared" si="215"/>
        <v>192</v>
      </c>
    </row>
    <row r="6872" spans="1:6" x14ac:dyDescent="0.25">
      <c r="A6872" t="s">
        <v>7</v>
      </c>
      <c r="B6872" s="1">
        <v>40789</v>
      </c>
      <c r="C6872">
        <v>3</v>
      </c>
      <c r="D6872" s="4">
        <v>1.0822399999999999E-2</v>
      </c>
      <c r="E6872">
        <f t="shared" si="214"/>
        <v>14.002694037000005</v>
      </c>
      <c r="F6872">
        <f t="shared" si="215"/>
        <v>193</v>
      </c>
    </row>
    <row r="6873" spans="1:6" x14ac:dyDescent="0.25">
      <c r="A6873" t="s">
        <v>7</v>
      </c>
      <c r="B6873" s="1">
        <v>40790</v>
      </c>
      <c r="C6873">
        <v>3</v>
      </c>
      <c r="D6873" s="4">
        <v>1.086895E-2</v>
      </c>
      <c r="E6873">
        <f t="shared" si="214"/>
        <v>14.013562987000006</v>
      </c>
      <c r="F6873">
        <f t="shared" si="215"/>
        <v>194</v>
      </c>
    </row>
    <row r="6874" spans="1:6" x14ac:dyDescent="0.25">
      <c r="A6874" t="s">
        <v>7</v>
      </c>
      <c r="B6874" s="1">
        <v>40791</v>
      </c>
      <c r="C6874">
        <v>3</v>
      </c>
      <c r="D6874" s="4">
        <v>1.09155E-2</v>
      </c>
      <c r="E6874">
        <f t="shared" si="214"/>
        <v>14.024478487000005</v>
      </c>
      <c r="F6874">
        <f t="shared" si="215"/>
        <v>195</v>
      </c>
    </row>
    <row r="6875" spans="1:6" x14ac:dyDescent="0.25">
      <c r="A6875" t="s">
        <v>7</v>
      </c>
      <c r="B6875" s="1">
        <v>40792</v>
      </c>
      <c r="C6875">
        <v>3</v>
      </c>
      <c r="D6875" s="4">
        <v>1.0540654999999999E-2</v>
      </c>
      <c r="E6875">
        <f t="shared" si="214"/>
        <v>14.035019142000005</v>
      </c>
      <c r="F6875">
        <f t="shared" si="215"/>
        <v>196</v>
      </c>
    </row>
    <row r="6876" spans="1:6" x14ac:dyDescent="0.25">
      <c r="A6876" t="s">
        <v>7</v>
      </c>
      <c r="B6876" s="1">
        <v>40793</v>
      </c>
      <c r="C6876">
        <v>3</v>
      </c>
      <c r="D6876" s="4">
        <v>1.0165809E-2</v>
      </c>
      <c r="E6876">
        <f t="shared" si="214"/>
        <v>14.045184951000005</v>
      </c>
      <c r="F6876">
        <f t="shared" si="215"/>
        <v>197</v>
      </c>
    </row>
    <row r="6877" spans="1:6" x14ac:dyDescent="0.25">
      <c r="A6877" t="s">
        <v>7</v>
      </c>
      <c r="B6877" s="1">
        <v>40794</v>
      </c>
      <c r="C6877">
        <v>3</v>
      </c>
      <c r="D6877" s="4">
        <v>9.7909639999999992E-3</v>
      </c>
      <c r="E6877">
        <f t="shared" si="214"/>
        <v>14.054975915000005</v>
      </c>
      <c r="F6877">
        <f t="shared" si="215"/>
        <v>198</v>
      </c>
    </row>
    <row r="6878" spans="1:6" x14ac:dyDescent="0.25">
      <c r="A6878" t="s">
        <v>7</v>
      </c>
      <c r="B6878" s="1">
        <v>40795</v>
      </c>
      <c r="C6878">
        <v>3</v>
      </c>
      <c r="D6878" s="4">
        <v>1.3275534E-2</v>
      </c>
      <c r="E6878">
        <f t="shared" si="214"/>
        <v>14.068251449000005</v>
      </c>
      <c r="F6878">
        <f t="shared" si="215"/>
        <v>199</v>
      </c>
    </row>
    <row r="6879" spans="1:6" x14ac:dyDescent="0.25">
      <c r="A6879" t="s">
        <v>7</v>
      </c>
      <c r="B6879" s="1">
        <v>40796</v>
      </c>
      <c r="C6879">
        <v>3</v>
      </c>
      <c r="D6879" s="4">
        <v>1.6760102999999998E-2</v>
      </c>
      <c r="E6879">
        <f t="shared" si="214"/>
        <v>14.085011552000005</v>
      </c>
      <c r="F6879">
        <f t="shared" si="215"/>
        <v>200</v>
      </c>
    </row>
    <row r="6880" spans="1:6" x14ac:dyDescent="0.25">
      <c r="A6880" t="s">
        <v>7</v>
      </c>
      <c r="B6880" s="1">
        <v>40797</v>
      </c>
      <c r="C6880">
        <v>3</v>
      </c>
      <c r="D6880" s="4">
        <v>2.0244673000000001E-2</v>
      </c>
      <c r="E6880">
        <f t="shared" si="214"/>
        <v>14.105256225000005</v>
      </c>
      <c r="F6880">
        <f t="shared" si="215"/>
        <v>201</v>
      </c>
    </row>
    <row r="6881" spans="1:6" x14ac:dyDescent="0.25">
      <c r="A6881" t="s">
        <v>7</v>
      </c>
      <c r="B6881" s="1">
        <v>40798</v>
      </c>
      <c r="C6881">
        <v>3</v>
      </c>
      <c r="D6881" s="4">
        <v>2.3729243000000001E-2</v>
      </c>
      <c r="E6881">
        <f t="shared" si="214"/>
        <v>14.128985468000005</v>
      </c>
      <c r="F6881">
        <f t="shared" si="215"/>
        <v>202</v>
      </c>
    </row>
    <row r="6882" spans="1:6" x14ac:dyDescent="0.25">
      <c r="A6882" t="s">
        <v>7</v>
      </c>
      <c r="B6882" s="1">
        <v>40799</v>
      </c>
      <c r="C6882">
        <v>3</v>
      </c>
      <c r="D6882" s="4">
        <v>2.7213812E-2</v>
      </c>
      <c r="E6882">
        <f t="shared" si="214"/>
        <v>14.156199280000004</v>
      </c>
      <c r="F6882">
        <f t="shared" si="215"/>
        <v>203</v>
      </c>
    </row>
    <row r="6883" spans="1:6" x14ac:dyDescent="0.25">
      <c r="A6883" t="s">
        <v>7</v>
      </c>
      <c r="B6883" s="1">
        <v>40800</v>
      </c>
      <c r="C6883">
        <v>3</v>
      </c>
      <c r="D6883" s="4">
        <v>2.6075283000000001E-2</v>
      </c>
      <c r="E6883">
        <f t="shared" si="214"/>
        <v>14.182274563000005</v>
      </c>
      <c r="F6883">
        <f t="shared" si="215"/>
        <v>204</v>
      </c>
    </row>
    <row r="6884" spans="1:6" x14ac:dyDescent="0.25">
      <c r="A6884" t="s">
        <v>7</v>
      </c>
      <c r="B6884" s="1">
        <v>40801</v>
      </c>
      <c r="C6884">
        <v>3</v>
      </c>
      <c r="D6884" s="4">
        <v>2.4936752999999999E-2</v>
      </c>
      <c r="E6884">
        <f t="shared" si="214"/>
        <v>14.207211316000006</v>
      </c>
      <c r="F6884">
        <f t="shared" si="215"/>
        <v>205</v>
      </c>
    </row>
    <row r="6885" spans="1:6" x14ac:dyDescent="0.25">
      <c r="A6885" t="s">
        <v>7</v>
      </c>
      <c r="B6885" s="1">
        <v>40802</v>
      </c>
      <c r="C6885">
        <v>3</v>
      </c>
      <c r="D6885" s="4">
        <v>2.3798224E-2</v>
      </c>
      <c r="E6885">
        <f t="shared" si="214"/>
        <v>14.231009540000006</v>
      </c>
      <c r="F6885">
        <f t="shared" si="215"/>
        <v>206</v>
      </c>
    </row>
    <row r="6886" spans="1:6" x14ac:dyDescent="0.25">
      <c r="A6886" t="s">
        <v>7</v>
      </c>
      <c r="B6886" s="1">
        <v>40803</v>
      </c>
      <c r="C6886">
        <v>3</v>
      </c>
      <c r="D6886" s="4">
        <v>2.2659694000000001E-2</v>
      </c>
      <c r="E6886">
        <f t="shared" si="214"/>
        <v>14.253669234000006</v>
      </c>
      <c r="F6886">
        <f t="shared" si="215"/>
        <v>207</v>
      </c>
    </row>
    <row r="6887" spans="1:6" x14ac:dyDescent="0.25">
      <c r="A6887" t="s">
        <v>7</v>
      </c>
      <c r="B6887" s="1">
        <v>40804</v>
      </c>
      <c r="C6887">
        <v>3</v>
      </c>
      <c r="D6887" s="4">
        <v>2.1521164999999998E-2</v>
      </c>
      <c r="E6887">
        <f t="shared" si="214"/>
        <v>14.275190399000005</v>
      </c>
      <c r="F6887">
        <f t="shared" si="215"/>
        <v>208</v>
      </c>
    </row>
    <row r="6888" spans="1:6" x14ac:dyDescent="0.25">
      <c r="A6888" t="s">
        <v>7</v>
      </c>
      <c r="B6888" s="1">
        <v>40805</v>
      </c>
      <c r="C6888">
        <v>3</v>
      </c>
      <c r="D6888" s="4">
        <v>2.0382635E-2</v>
      </c>
      <c r="E6888">
        <f t="shared" si="214"/>
        <v>14.295573034000006</v>
      </c>
      <c r="F6888">
        <f t="shared" si="215"/>
        <v>209</v>
      </c>
    </row>
    <row r="6889" spans="1:6" x14ac:dyDescent="0.25">
      <c r="A6889" t="s">
        <v>7</v>
      </c>
      <c r="B6889" s="1">
        <v>40806</v>
      </c>
      <c r="C6889">
        <v>3</v>
      </c>
      <c r="D6889" s="4">
        <v>1.9244106E-2</v>
      </c>
      <c r="E6889">
        <f t="shared" si="214"/>
        <v>14.314817140000006</v>
      </c>
      <c r="F6889">
        <f t="shared" si="215"/>
        <v>210</v>
      </c>
    </row>
    <row r="6890" spans="1:6" x14ac:dyDescent="0.25">
      <c r="A6890" t="s">
        <v>7</v>
      </c>
      <c r="B6890" s="1">
        <v>40807</v>
      </c>
      <c r="C6890">
        <v>3</v>
      </c>
      <c r="D6890" s="4">
        <v>1.8105576000000002E-2</v>
      </c>
      <c r="E6890">
        <f t="shared" si="214"/>
        <v>14.332922716000006</v>
      </c>
      <c r="F6890">
        <f t="shared" si="215"/>
        <v>211</v>
      </c>
    </row>
    <row r="6891" spans="1:6" x14ac:dyDescent="0.25">
      <c r="A6891" t="s">
        <v>7</v>
      </c>
      <c r="B6891" s="1">
        <v>40808</v>
      </c>
      <c r="C6891">
        <v>3</v>
      </c>
      <c r="D6891" s="4">
        <v>1.6967046999999999E-2</v>
      </c>
      <c r="E6891">
        <f t="shared" si="214"/>
        <v>14.349889763000006</v>
      </c>
      <c r="F6891">
        <f t="shared" si="215"/>
        <v>212</v>
      </c>
    </row>
    <row r="6892" spans="1:6" x14ac:dyDescent="0.25">
      <c r="A6892" t="s">
        <v>7</v>
      </c>
      <c r="B6892" s="1">
        <v>40809</v>
      </c>
      <c r="C6892">
        <v>3</v>
      </c>
      <c r="D6892" s="4">
        <v>1.6905977999999999E-2</v>
      </c>
      <c r="E6892">
        <f t="shared" si="214"/>
        <v>14.366795741000006</v>
      </c>
      <c r="F6892">
        <f t="shared" si="215"/>
        <v>213</v>
      </c>
    </row>
    <row r="6893" spans="1:6" x14ac:dyDescent="0.25">
      <c r="A6893" t="s">
        <v>7</v>
      </c>
      <c r="B6893" s="1">
        <v>40810</v>
      </c>
      <c r="C6893">
        <v>3</v>
      </c>
      <c r="D6893" s="4">
        <v>1.6844907999999999E-2</v>
      </c>
      <c r="E6893">
        <f t="shared" si="214"/>
        <v>14.383640649000005</v>
      </c>
      <c r="F6893">
        <f t="shared" si="215"/>
        <v>214</v>
      </c>
    </row>
    <row r="6894" spans="1:6" x14ac:dyDescent="0.25">
      <c r="A6894" t="s">
        <v>7</v>
      </c>
      <c r="B6894" s="1">
        <v>40811</v>
      </c>
      <c r="C6894">
        <v>3</v>
      </c>
      <c r="D6894" s="4">
        <v>1.6783838999999998E-2</v>
      </c>
      <c r="E6894">
        <f t="shared" si="214"/>
        <v>14.400424488000006</v>
      </c>
      <c r="F6894">
        <f t="shared" si="215"/>
        <v>215</v>
      </c>
    </row>
    <row r="6895" spans="1:6" x14ac:dyDescent="0.25">
      <c r="A6895" t="s">
        <v>7</v>
      </c>
      <c r="B6895" s="1">
        <v>40812</v>
      </c>
      <c r="C6895">
        <v>3</v>
      </c>
      <c r="D6895" s="4">
        <v>1.6722770000000001E-2</v>
      </c>
      <c r="E6895">
        <f t="shared" si="214"/>
        <v>14.417147258000005</v>
      </c>
      <c r="F6895">
        <f t="shared" si="215"/>
        <v>216</v>
      </c>
    </row>
    <row r="6896" spans="1:6" x14ac:dyDescent="0.25">
      <c r="A6896" t="s">
        <v>7</v>
      </c>
      <c r="B6896" s="1">
        <v>40813</v>
      </c>
      <c r="C6896">
        <v>3</v>
      </c>
      <c r="D6896" s="4">
        <v>1.6661701000000001E-2</v>
      </c>
      <c r="E6896">
        <f t="shared" si="214"/>
        <v>14.433808959000006</v>
      </c>
      <c r="F6896">
        <f t="shared" si="215"/>
        <v>217</v>
      </c>
    </row>
    <row r="6897" spans="1:6" x14ac:dyDescent="0.25">
      <c r="A6897" t="s">
        <v>7</v>
      </c>
      <c r="B6897" s="1">
        <v>40814</v>
      </c>
      <c r="C6897">
        <v>3</v>
      </c>
      <c r="D6897" s="4">
        <v>1.6600631000000001E-2</v>
      </c>
      <c r="E6897">
        <f t="shared" si="214"/>
        <v>14.450409590000005</v>
      </c>
      <c r="F6897">
        <f t="shared" si="215"/>
        <v>218</v>
      </c>
    </row>
    <row r="6898" spans="1:6" x14ac:dyDescent="0.25">
      <c r="A6898" t="s">
        <v>7</v>
      </c>
      <c r="B6898" s="1">
        <v>40815</v>
      </c>
      <c r="C6898">
        <v>3</v>
      </c>
      <c r="D6898" s="4">
        <v>1.6539562000000001E-2</v>
      </c>
      <c r="E6898">
        <f t="shared" si="214"/>
        <v>14.466949152000005</v>
      </c>
      <c r="F6898">
        <f t="shared" si="215"/>
        <v>219</v>
      </c>
    </row>
    <row r="6899" spans="1:6" x14ac:dyDescent="0.25">
      <c r="A6899" t="s">
        <v>7</v>
      </c>
      <c r="B6899" s="1">
        <v>40816</v>
      </c>
      <c r="C6899">
        <v>3</v>
      </c>
      <c r="D6899" s="4">
        <v>1.5411930000000001E-2</v>
      </c>
      <c r="E6899">
        <f t="shared" si="214"/>
        <v>14.482361082000006</v>
      </c>
      <c r="F6899">
        <f t="shared" si="215"/>
        <v>220</v>
      </c>
    </row>
    <row r="6900" spans="1:6" x14ac:dyDescent="0.25">
      <c r="A6900" t="s">
        <v>7</v>
      </c>
      <c r="B6900" s="1">
        <v>40817</v>
      </c>
      <c r="C6900">
        <v>3</v>
      </c>
      <c r="D6900" s="4">
        <v>1.4284298000000001E-2</v>
      </c>
      <c r="E6900">
        <f t="shared" si="214"/>
        <v>14.496645380000006</v>
      </c>
      <c r="F6900">
        <f t="shared" si="215"/>
        <v>221</v>
      </c>
    </row>
    <row r="6901" spans="1:6" x14ac:dyDescent="0.25">
      <c r="A6901" t="s">
        <v>7</v>
      </c>
      <c r="B6901" s="1">
        <v>40818</v>
      </c>
      <c r="C6901">
        <v>3</v>
      </c>
      <c r="D6901" s="4">
        <v>1.3156665999999999E-2</v>
      </c>
      <c r="E6901">
        <f t="shared" si="214"/>
        <v>14.509802046000006</v>
      </c>
      <c r="F6901">
        <f t="shared" si="215"/>
        <v>222</v>
      </c>
    </row>
    <row r="6902" spans="1:6" x14ac:dyDescent="0.25">
      <c r="A6902" t="s">
        <v>7</v>
      </c>
      <c r="B6902" s="1">
        <v>40819</v>
      </c>
      <c r="C6902">
        <v>3</v>
      </c>
      <c r="D6902" s="4">
        <v>1.2029033E-2</v>
      </c>
      <c r="E6902">
        <f t="shared" si="214"/>
        <v>14.521831079000005</v>
      </c>
      <c r="F6902">
        <f t="shared" si="215"/>
        <v>223</v>
      </c>
    </row>
    <row r="6903" spans="1:6" x14ac:dyDescent="0.25">
      <c r="A6903" t="s">
        <v>7</v>
      </c>
      <c r="B6903" s="1">
        <v>40820</v>
      </c>
      <c r="C6903">
        <v>3</v>
      </c>
      <c r="D6903" s="4">
        <v>1.2285299E-2</v>
      </c>
      <c r="E6903">
        <f t="shared" si="214"/>
        <v>14.534116378000006</v>
      </c>
      <c r="F6903">
        <f t="shared" si="215"/>
        <v>224</v>
      </c>
    </row>
    <row r="6904" spans="1:6" x14ac:dyDescent="0.25">
      <c r="A6904" t="s">
        <v>7</v>
      </c>
      <c r="B6904" s="1">
        <v>40821</v>
      </c>
      <c r="C6904">
        <v>3</v>
      </c>
      <c r="D6904" s="4">
        <v>1.2541564999999999E-2</v>
      </c>
      <c r="E6904">
        <f t="shared" si="214"/>
        <v>14.546657943000005</v>
      </c>
      <c r="F6904">
        <f t="shared" si="215"/>
        <v>225</v>
      </c>
    </row>
    <row r="6905" spans="1:6" x14ac:dyDescent="0.25">
      <c r="A6905" t="s">
        <v>7</v>
      </c>
      <c r="B6905" s="1">
        <v>40822</v>
      </c>
      <c r="C6905">
        <v>3</v>
      </c>
      <c r="D6905" s="4">
        <v>1.279783E-2</v>
      </c>
      <c r="E6905">
        <f t="shared" si="214"/>
        <v>14.559455773000005</v>
      </c>
      <c r="F6905">
        <f t="shared" si="215"/>
        <v>226</v>
      </c>
    </row>
    <row r="6906" spans="1:6" x14ac:dyDescent="0.25">
      <c r="A6906" t="s">
        <v>7</v>
      </c>
      <c r="B6906" s="1">
        <v>40823</v>
      </c>
      <c r="C6906">
        <v>3</v>
      </c>
      <c r="D6906" s="4">
        <v>1.3117411000000001E-2</v>
      </c>
      <c r="E6906">
        <f t="shared" si="214"/>
        <v>14.572573184000005</v>
      </c>
      <c r="F6906">
        <f t="shared" si="215"/>
        <v>227</v>
      </c>
    </row>
    <row r="6907" spans="1:6" x14ac:dyDescent="0.25">
      <c r="A6907" t="s">
        <v>7</v>
      </c>
      <c r="B6907" s="1">
        <v>40824</v>
      </c>
      <c r="C6907">
        <v>3</v>
      </c>
      <c r="D6907" s="4">
        <v>1.3436991000000001E-2</v>
      </c>
      <c r="E6907">
        <f t="shared" si="214"/>
        <v>14.586010175000006</v>
      </c>
      <c r="F6907">
        <f t="shared" si="215"/>
        <v>228</v>
      </c>
    </row>
    <row r="6908" spans="1:6" x14ac:dyDescent="0.25">
      <c r="A6908" t="s">
        <v>7</v>
      </c>
      <c r="B6908" s="1">
        <v>40825</v>
      </c>
      <c r="C6908">
        <v>3</v>
      </c>
      <c r="D6908" s="4">
        <v>1.3756571E-2</v>
      </c>
      <c r="E6908">
        <f t="shared" si="214"/>
        <v>14.599766746000006</v>
      </c>
      <c r="F6908">
        <f t="shared" si="215"/>
        <v>229</v>
      </c>
    </row>
    <row r="6909" spans="1:6" x14ac:dyDescent="0.25">
      <c r="A6909" t="s">
        <v>7</v>
      </c>
      <c r="B6909" s="1">
        <v>40826</v>
      </c>
      <c r="C6909">
        <v>3</v>
      </c>
      <c r="D6909" s="4">
        <v>1.4076152E-2</v>
      </c>
      <c r="E6909">
        <f t="shared" si="214"/>
        <v>14.613842898000005</v>
      </c>
      <c r="F6909">
        <f t="shared" si="215"/>
        <v>230</v>
      </c>
    </row>
    <row r="6910" spans="1:6" x14ac:dyDescent="0.25">
      <c r="A6910" t="s">
        <v>7</v>
      </c>
      <c r="B6910" s="1">
        <v>40827</v>
      </c>
      <c r="C6910">
        <v>3</v>
      </c>
      <c r="D6910" s="4">
        <v>1.4055813E-2</v>
      </c>
      <c r="E6910">
        <f t="shared" si="214"/>
        <v>14.627898711000006</v>
      </c>
      <c r="F6910">
        <f t="shared" si="215"/>
        <v>231</v>
      </c>
    </row>
    <row r="6911" spans="1:6" x14ac:dyDescent="0.25">
      <c r="A6911" t="s">
        <v>7</v>
      </c>
      <c r="B6911" s="1">
        <v>40828</v>
      </c>
      <c r="C6911">
        <v>3</v>
      </c>
      <c r="D6911" s="4">
        <v>1.4035475E-2</v>
      </c>
      <c r="E6911">
        <f t="shared" si="214"/>
        <v>14.641934186000006</v>
      </c>
      <c r="F6911">
        <f t="shared" si="215"/>
        <v>232</v>
      </c>
    </row>
    <row r="6912" spans="1:6" x14ac:dyDescent="0.25">
      <c r="A6912" t="s">
        <v>7</v>
      </c>
      <c r="B6912" s="1">
        <v>40829</v>
      </c>
      <c r="C6912">
        <v>3</v>
      </c>
      <c r="D6912" s="4">
        <v>1.4015137E-2</v>
      </c>
      <c r="E6912">
        <f t="shared" si="214"/>
        <v>14.655949323000005</v>
      </c>
      <c r="F6912">
        <f t="shared" si="215"/>
        <v>233</v>
      </c>
    </row>
    <row r="6913" spans="1:6" x14ac:dyDescent="0.25">
      <c r="A6913" t="s">
        <v>7</v>
      </c>
      <c r="B6913" s="1">
        <v>40830</v>
      </c>
      <c r="C6913">
        <v>3</v>
      </c>
      <c r="D6913" s="4">
        <v>1.3994799E-2</v>
      </c>
      <c r="E6913">
        <f t="shared" si="214"/>
        <v>14.669944122000006</v>
      </c>
      <c r="F6913">
        <f t="shared" si="215"/>
        <v>234</v>
      </c>
    </row>
    <row r="6914" spans="1:6" x14ac:dyDescent="0.25">
      <c r="A6914" t="s">
        <v>7</v>
      </c>
      <c r="B6914" s="1">
        <v>40831</v>
      </c>
      <c r="C6914">
        <v>3</v>
      </c>
      <c r="D6914" s="4">
        <v>1.3974461000000001E-2</v>
      </c>
      <c r="E6914">
        <f t="shared" si="214"/>
        <v>14.683918583000006</v>
      </c>
      <c r="F6914">
        <f t="shared" si="215"/>
        <v>235</v>
      </c>
    </row>
    <row r="6915" spans="1:6" x14ac:dyDescent="0.25">
      <c r="A6915" t="s">
        <v>7</v>
      </c>
      <c r="B6915" s="1">
        <v>40832</v>
      </c>
      <c r="C6915">
        <v>3</v>
      </c>
      <c r="D6915" s="4">
        <v>1.3954123000000001E-2</v>
      </c>
      <c r="E6915">
        <f t="shared" ref="E6915:E6978" si="216">IF(A6915&lt;&gt;A6914,D6915,E6914+D6915)</f>
        <v>14.697872706000005</v>
      </c>
      <c r="F6915">
        <f t="shared" ref="F6915:F6978" si="217">B6915-$B$2+1</f>
        <v>236</v>
      </c>
    </row>
    <row r="6916" spans="1:6" x14ac:dyDescent="0.25">
      <c r="A6916" t="s">
        <v>7</v>
      </c>
      <c r="B6916" s="1">
        <v>40833</v>
      </c>
      <c r="C6916">
        <v>3</v>
      </c>
      <c r="D6916" s="4">
        <v>1.3933785000000001E-2</v>
      </c>
      <c r="E6916">
        <f t="shared" si="216"/>
        <v>14.711806491000006</v>
      </c>
      <c r="F6916">
        <f t="shared" si="217"/>
        <v>237</v>
      </c>
    </row>
    <row r="6917" spans="1:6" x14ac:dyDescent="0.25">
      <c r="A6917" t="s">
        <v>7</v>
      </c>
      <c r="B6917" s="1">
        <v>40834</v>
      </c>
      <c r="C6917">
        <v>3</v>
      </c>
      <c r="D6917" s="4">
        <v>1.3913447000000001E-2</v>
      </c>
      <c r="E6917">
        <f t="shared" si="216"/>
        <v>14.725719938000006</v>
      </c>
      <c r="F6917">
        <f t="shared" si="217"/>
        <v>238</v>
      </c>
    </row>
    <row r="6918" spans="1:6" x14ac:dyDescent="0.25">
      <c r="A6918" t="s">
        <v>7</v>
      </c>
      <c r="B6918" s="1">
        <v>40835</v>
      </c>
      <c r="C6918">
        <v>3</v>
      </c>
      <c r="D6918" s="4">
        <v>1.3893109000000001E-2</v>
      </c>
      <c r="E6918">
        <f t="shared" si="216"/>
        <v>14.739613047000006</v>
      </c>
      <c r="F6918">
        <f t="shared" si="217"/>
        <v>239</v>
      </c>
    </row>
    <row r="6919" spans="1:6" x14ac:dyDescent="0.25">
      <c r="A6919" t="s">
        <v>7</v>
      </c>
      <c r="B6919" s="1">
        <v>40836</v>
      </c>
      <c r="C6919">
        <v>3</v>
      </c>
      <c r="D6919" s="4">
        <v>1.3872771000000001E-2</v>
      </c>
      <c r="E6919">
        <f t="shared" si="216"/>
        <v>14.753485818000007</v>
      </c>
      <c r="F6919">
        <f t="shared" si="217"/>
        <v>240</v>
      </c>
    </row>
    <row r="6920" spans="1:6" x14ac:dyDescent="0.25">
      <c r="A6920" t="s">
        <v>7</v>
      </c>
      <c r="B6920" s="1">
        <v>40837</v>
      </c>
      <c r="C6920">
        <v>3</v>
      </c>
      <c r="D6920" s="4">
        <v>1.3852433000000001E-2</v>
      </c>
      <c r="E6920">
        <f t="shared" si="216"/>
        <v>14.767338251000007</v>
      </c>
      <c r="F6920">
        <f t="shared" si="217"/>
        <v>241</v>
      </c>
    </row>
    <row r="6921" spans="1:6" x14ac:dyDescent="0.25">
      <c r="A6921" t="s">
        <v>7</v>
      </c>
      <c r="B6921" s="1">
        <v>40838</v>
      </c>
      <c r="C6921">
        <v>3</v>
      </c>
      <c r="D6921" s="4">
        <v>1.4238839999999999E-2</v>
      </c>
      <c r="E6921">
        <f t="shared" si="216"/>
        <v>14.781577091000008</v>
      </c>
      <c r="F6921">
        <f t="shared" si="217"/>
        <v>242</v>
      </c>
    </row>
    <row r="6922" spans="1:6" x14ac:dyDescent="0.25">
      <c r="A6922" t="s">
        <v>7</v>
      </c>
      <c r="B6922" s="1">
        <v>40839</v>
      </c>
      <c r="C6922">
        <v>3</v>
      </c>
      <c r="D6922" s="4">
        <v>1.4625246999999999E-2</v>
      </c>
      <c r="E6922">
        <f t="shared" si="216"/>
        <v>14.796202338000008</v>
      </c>
      <c r="F6922">
        <f t="shared" si="217"/>
        <v>243</v>
      </c>
    </row>
    <row r="6923" spans="1:6" x14ac:dyDescent="0.25">
      <c r="A6923" t="s">
        <v>7</v>
      </c>
      <c r="B6923" s="1">
        <v>40840</v>
      </c>
      <c r="C6923">
        <v>3</v>
      </c>
      <c r="D6923" s="4">
        <v>1.5011653999999999E-2</v>
      </c>
      <c r="E6923">
        <f t="shared" si="216"/>
        <v>14.811213992000008</v>
      </c>
      <c r="F6923">
        <f t="shared" si="217"/>
        <v>244</v>
      </c>
    </row>
    <row r="6924" spans="1:6" x14ac:dyDescent="0.25">
      <c r="A6924" t="s">
        <v>7</v>
      </c>
      <c r="B6924" s="1">
        <v>40841</v>
      </c>
      <c r="C6924">
        <v>3</v>
      </c>
      <c r="D6924" s="4">
        <v>1.5398062000000001E-2</v>
      </c>
      <c r="E6924">
        <f t="shared" si="216"/>
        <v>14.826612054000007</v>
      </c>
      <c r="F6924">
        <f t="shared" si="217"/>
        <v>245</v>
      </c>
    </row>
    <row r="6925" spans="1:6" x14ac:dyDescent="0.25">
      <c r="A6925" t="s">
        <v>7</v>
      </c>
      <c r="B6925" s="1">
        <v>40842</v>
      </c>
      <c r="C6925">
        <v>3</v>
      </c>
      <c r="D6925" s="4">
        <v>1.5784468999999999E-2</v>
      </c>
      <c r="E6925">
        <f t="shared" si="216"/>
        <v>14.842396523000007</v>
      </c>
      <c r="F6925">
        <f t="shared" si="217"/>
        <v>246</v>
      </c>
    </row>
    <row r="6926" spans="1:6" x14ac:dyDescent="0.25">
      <c r="A6926" t="s">
        <v>7</v>
      </c>
      <c r="B6926" s="1">
        <v>40843</v>
      </c>
      <c r="C6926">
        <v>3</v>
      </c>
      <c r="D6926" s="4">
        <v>1.6170876000000001E-2</v>
      </c>
      <c r="E6926">
        <f t="shared" si="216"/>
        <v>14.858567399000007</v>
      </c>
      <c r="F6926">
        <f t="shared" si="217"/>
        <v>247</v>
      </c>
    </row>
    <row r="6927" spans="1:6" x14ac:dyDescent="0.25">
      <c r="A6927" t="s">
        <v>7</v>
      </c>
      <c r="B6927" s="1">
        <v>40844</v>
      </c>
      <c r="C6927">
        <v>3</v>
      </c>
      <c r="D6927" s="4">
        <v>1.6557282999999999E-2</v>
      </c>
      <c r="E6927">
        <f t="shared" si="216"/>
        <v>14.875124682000006</v>
      </c>
      <c r="F6927">
        <f t="shared" si="217"/>
        <v>248</v>
      </c>
    </row>
    <row r="6928" spans="1:6" x14ac:dyDescent="0.25">
      <c r="A6928" t="s">
        <v>7</v>
      </c>
      <c r="B6928" s="1">
        <v>40845</v>
      </c>
      <c r="C6928">
        <v>3</v>
      </c>
      <c r="D6928" s="4">
        <v>1.5376763999999999E-2</v>
      </c>
      <c r="E6928">
        <f t="shared" si="216"/>
        <v>14.890501446000007</v>
      </c>
      <c r="F6928">
        <f t="shared" si="217"/>
        <v>249</v>
      </c>
    </row>
    <row r="6929" spans="1:6" x14ac:dyDescent="0.25">
      <c r="A6929" t="s">
        <v>7</v>
      </c>
      <c r="B6929" s="1">
        <v>40846</v>
      </c>
      <c r="C6929">
        <v>3</v>
      </c>
      <c r="D6929" s="4">
        <v>1.4196245E-2</v>
      </c>
      <c r="E6929">
        <f t="shared" si="216"/>
        <v>14.904697691000008</v>
      </c>
      <c r="F6929">
        <f t="shared" si="217"/>
        <v>250</v>
      </c>
    </row>
    <row r="6930" spans="1:6" x14ac:dyDescent="0.25">
      <c r="A6930" t="s">
        <v>7</v>
      </c>
      <c r="B6930" s="1">
        <v>40847</v>
      </c>
      <c r="C6930">
        <v>3</v>
      </c>
      <c r="D6930" s="4">
        <v>1.3015726E-2</v>
      </c>
      <c r="E6930">
        <f t="shared" si="216"/>
        <v>14.917713417000009</v>
      </c>
      <c r="F6930">
        <f t="shared" si="217"/>
        <v>251</v>
      </c>
    </row>
    <row r="6931" spans="1:6" x14ac:dyDescent="0.25">
      <c r="A6931" t="s">
        <v>7</v>
      </c>
      <c r="B6931" s="1">
        <v>40848</v>
      </c>
      <c r="C6931">
        <v>3</v>
      </c>
      <c r="D6931" s="4">
        <v>1.1835207E-2</v>
      </c>
      <c r="E6931">
        <f t="shared" si="216"/>
        <v>14.929548624000009</v>
      </c>
      <c r="F6931">
        <f t="shared" si="217"/>
        <v>252</v>
      </c>
    </row>
    <row r="6932" spans="1:6" x14ac:dyDescent="0.25">
      <c r="A6932" t="s">
        <v>7</v>
      </c>
      <c r="B6932" s="1">
        <v>40849</v>
      </c>
      <c r="C6932">
        <v>3</v>
      </c>
      <c r="D6932" s="4">
        <v>1.0654688000000001E-2</v>
      </c>
      <c r="E6932">
        <f t="shared" si="216"/>
        <v>14.94020331200001</v>
      </c>
      <c r="F6932">
        <f t="shared" si="217"/>
        <v>253</v>
      </c>
    </row>
    <row r="6933" spans="1:6" x14ac:dyDescent="0.25">
      <c r="A6933" t="s">
        <v>7</v>
      </c>
      <c r="B6933" s="1">
        <v>40850</v>
      </c>
      <c r="C6933">
        <v>3</v>
      </c>
      <c r="D6933" s="4">
        <v>9.4741689999999993E-3</v>
      </c>
      <c r="E6933">
        <f t="shared" si="216"/>
        <v>14.949677481000011</v>
      </c>
      <c r="F6933">
        <f t="shared" si="217"/>
        <v>254</v>
      </c>
    </row>
    <row r="6934" spans="1:6" x14ac:dyDescent="0.25">
      <c r="A6934" t="s">
        <v>7</v>
      </c>
      <c r="B6934" s="1">
        <v>40851</v>
      </c>
      <c r="C6934">
        <v>3</v>
      </c>
      <c r="D6934" s="4">
        <v>1.0785371E-2</v>
      </c>
      <c r="E6934">
        <f t="shared" si="216"/>
        <v>14.960462852000012</v>
      </c>
      <c r="F6934">
        <f t="shared" si="217"/>
        <v>255</v>
      </c>
    </row>
    <row r="6935" spans="1:6" x14ac:dyDescent="0.25">
      <c r="A6935" t="s">
        <v>7</v>
      </c>
      <c r="B6935" s="1">
        <v>40852</v>
      </c>
      <c r="C6935">
        <v>3</v>
      </c>
      <c r="D6935" s="4">
        <v>1.2096572999999999E-2</v>
      </c>
      <c r="E6935">
        <f t="shared" si="216"/>
        <v>14.972559425000011</v>
      </c>
      <c r="F6935">
        <f t="shared" si="217"/>
        <v>256</v>
      </c>
    </row>
    <row r="6936" spans="1:6" x14ac:dyDescent="0.25">
      <c r="A6936" t="s">
        <v>7</v>
      </c>
      <c r="B6936" s="1">
        <v>40853</v>
      </c>
      <c r="C6936">
        <v>3</v>
      </c>
      <c r="D6936" s="4">
        <v>1.3407775E-2</v>
      </c>
      <c r="E6936">
        <f t="shared" si="216"/>
        <v>14.98596720000001</v>
      </c>
      <c r="F6936">
        <f t="shared" si="217"/>
        <v>257</v>
      </c>
    </row>
    <row r="6937" spans="1:6" x14ac:dyDescent="0.25">
      <c r="A6937" t="s">
        <v>7</v>
      </c>
      <c r="B6937" s="1">
        <v>40854</v>
      </c>
      <c r="C6937">
        <v>3</v>
      </c>
      <c r="D6937" s="4">
        <v>1.4718976999999999E-2</v>
      </c>
      <c r="E6937">
        <f t="shared" si="216"/>
        <v>15.000686177000009</v>
      </c>
      <c r="F6937">
        <f t="shared" si="217"/>
        <v>258</v>
      </c>
    </row>
    <row r="6938" spans="1:6" x14ac:dyDescent="0.25">
      <c r="A6938" t="s">
        <v>7</v>
      </c>
      <c r="B6938" s="1">
        <v>40855</v>
      </c>
      <c r="C6938">
        <v>3</v>
      </c>
      <c r="D6938" s="4">
        <v>1.6030177999999999E-2</v>
      </c>
      <c r="E6938">
        <f t="shared" si="216"/>
        <v>15.016716355000009</v>
      </c>
      <c r="F6938">
        <f t="shared" si="217"/>
        <v>259</v>
      </c>
    </row>
    <row r="6939" spans="1:6" x14ac:dyDescent="0.25">
      <c r="A6939" t="s">
        <v>7</v>
      </c>
      <c r="B6939" s="1">
        <v>40856</v>
      </c>
      <c r="C6939">
        <v>3</v>
      </c>
      <c r="D6939" s="4">
        <v>1.6217492999999999E-2</v>
      </c>
      <c r="E6939">
        <f t="shared" si="216"/>
        <v>15.032933848000008</v>
      </c>
      <c r="F6939">
        <f t="shared" si="217"/>
        <v>260</v>
      </c>
    </row>
    <row r="6940" spans="1:6" x14ac:dyDescent="0.25">
      <c r="A6940" t="s">
        <v>7</v>
      </c>
      <c r="B6940" s="1">
        <v>40857</v>
      </c>
      <c r="C6940">
        <v>3</v>
      </c>
      <c r="D6940" s="4">
        <v>1.734138E-2</v>
      </c>
      <c r="E6940">
        <f t="shared" si="216"/>
        <v>15.050275228000007</v>
      </c>
      <c r="F6940">
        <f t="shared" si="217"/>
        <v>261</v>
      </c>
    </row>
    <row r="6941" spans="1:6" x14ac:dyDescent="0.25">
      <c r="A6941" t="s">
        <v>7</v>
      </c>
      <c r="B6941" s="1">
        <v>40858</v>
      </c>
      <c r="C6941">
        <v>3</v>
      </c>
      <c r="D6941" s="4">
        <v>1.6138366000000001E-2</v>
      </c>
      <c r="E6941">
        <f t="shared" si="216"/>
        <v>15.066413594000007</v>
      </c>
      <c r="F6941">
        <f t="shared" si="217"/>
        <v>262</v>
      </c>
    </row>
    <row r="6942" spans="1:6" x14ac:dyDescent="0.25">
      <c r="A6942" t="s">
        <v>7</v>
      </c>
      <c r="B6942" s="1">
        <v>40859</v>
      </c>
      <c r="C6942">
        <v>3</v>
      </c>
      <c r="D6942" s="4">
        <v>1.4935352000000001E-2</v>
      </c>
      <c r="E6942">
        <f t="shared" si="216"/>
        <v>15.081348946000007</v>
      </c>
      <c r="F6942">
        <f t="shared" si="217"/>
        <v>263</v>
      </c>
    </row>
    <row r="6943" spans="1:6" x14ac:dyDescent="0.25">
      <c r="A6943" t="s">
        <v>7</v>
      </c>
      <c r="B6943" s="1">
        <v>40860</v>
      </c>
      <c r="C6943">
        <v>3</v>
      </c>
      <c r="D6943" s="4">
        <v>1.3732338E-2</v>
      </c>
      <c r="E6943">
        <f t="shared" si="216"/>
        <v>15.095081284000008</v>
      </c>
      <c r="F6943">
        <f t="shared" si="217"/>
        <v>264</v>
      </c>
    </row>
    <row r="6944" spans="1:6" x14ac:dyDescent="0.25">
      <c r="A6944" t="s">
        <v>7</v>
      </c>
      <c r="B6944" s="1">
        <v>40861</v>
      </c>
      <c r="C6944">
        <v>3</v>
      </c>
      <c r="D6944" s="4">
        <v>1.2529324E-2</v>
      </c>
      <c r="E6944">
        <f t="shared" si="216"/>
        <v>15.107610608000009</v>
      </c>
      <c r="F6944">
        <f t="shared" si="217"/>
        <v>265</v>
      </c>
    </row>
    <row r="6945" spans="1:6" x14ac:dyDescent="0.25">
      <c r="A6945" t="s">
        <v>7</v>
      </c>
      <c r="B6945" s="1">
        <v>40862</v>
      </c>
      <c r="C6945">
        <v>3</v>
      </c>
      <c r="D6945" s="4">
        <v>1.1326309E-2</v>
      </c>
      <c r="E6945">
        <f t="shared" si="216"/>
        <v>15.118936917000008</v>
      </c>
      <c r="F6945">
        <f t="shared" si="217"/>
        <v>266</v>
      </c>
    </row>
    <row r="6946" spans="1:6" x14ac:dyDescent="0.25">
      <c r="A6946" t="s">
        <v>7</v>
      </c>
      <c r="B6946" s="1">
        <v>40863</v>
      </c>
      <c r="C6946">
        <v>3</v>
      </c>
      <c r="D6946" s="4">
        <v>1.0123294999999999E-2</v>
      </c>
      <c r="E6946">
        <f t="shared" si="216"/>
        <v>15.129060212000008</v>
      </c>
      <c r="F6946">
        <f t="shared" si="217"/>
        <v>267</v>
      </c>
    </row>
    <row r="6947" spans="1:6" x14ac:dyDescent="0.25">
      <c r="A6947" t="s">
        <v>7</v>
      </c>
      <c r="B6947" s="1">
        <v>40864</v>
      </c>
      <c r="C6947">
        <v>3</v>
      </c>
      <c r="D6947" s="4">
        <v>8.9202810000000004E-3</v>
      </c>
      <c r="E6947">
        <f t="shared" si="216"/>
        <v>15.137980493000008</v>
      </c>
      <c r="F6947">
        <f t="shared" si="217"/>
        <v>268</v>
      </c>
    </row>
    <row r="6948" spans="1:6" x14ac:dyDescent="0.25">
      <c r="A6948" t="s">
        <v>7</v>
      </c>
      <c r="B6948" s="1">
        <v>40865</v>
      </c>
      <c r="C6948">
        <v>3</v>
      </c>
      <c r="D6948" s="4">
        <v>8.7280129999999997E-3</v>
      </c>
      <c r="E6948">
        <f t="shared" si="216"/>
        <v>15.146708506000008</v>
      </c>
      <c r="F6948">
        <f t="shared" si="217"/>
        <v>269</v>
      </c>
    </row>
    <row r="6949" spans="1:6" x14ac:dyDescent="0.25">
      <c r="A6949" t="s">
        <v>7</v>
      </c>
      <c r="B6949" s="1">
        <v>40866</v>
      </c>
      <c r="C6949">
        <v>3</v>
      </c>
      <c r="D6949" s="4">
        <v>8.5357460000000003E-3</v>
      </c>
      <c r="E6949">
        <f t="shared" si="216"/>
        <v>15.155244252000008</v>
      </c>
      <c r="F6949">
        <f t="shared" si="217"/>
        <v>270</v>
      </c>
    </row>
    <row r="6950" spans="1:6" x14ac:dyDescent="0.25">
      <c r="A6950" t="s">
        <v>7</v>
      </c>
      <c r="B6950" s="1">
        <v>40867</v>
      </c>
      <c r="C6950">
        <v>3</v>
      </c>
      <c r="D6950" s="4">
        <v>8.3434779999999997E-3</v>
      </c>
      <c r="E6950">
        <f t="shared" si="216"/>
        <v>15.163587730000009</v>
      </c>
      <c r="F6950">
        <f t="shared" si="217"/>
        <v>271</v>
      </c>
    </row>
    <row r="6951" spans="1:6" x14ac:dyDescent="0.25">
      <c r="A6951" t="s">
        <v>7</v>
      </c>
      <c r="B6951" s="1">
        <v>40868</v>
      </c>
      <c r="C6951">
        <v>3</v>
      </c>
      <c r="D6951" s="4">
        <v>8.1512110000000002E-3</v>
      </c>
      <c r="E6951">
        <f t="shared" si="216"/>
        <v>15.171738941000008</v>
      </c>
      <c r="F6951">
        <f t="shared" si="217"/>
        <v>272</v>
      </c>
    </row>
    <row r="6952" spans="1:6" x14ac:dyDescent="0.25">
      <c r="A6952" t="s">
        <v>7</v>
      </c>
      <c r="B6952" s="1">
        <v>40869</v>
      </c>
      <c r="C6952">
        <v>3</v>
      </c>
      <c r="D6952" s="4">
        <v>7.9589429999999996E-3</v>
      </c>
      <c r="E6952">
        <f t="shared" si="216"/>
        <v>15.179697884000008</v>
      </c>
      <c r="F6952">
        <f t="shared" si="217"/>
        <v>273</v>
      </c>
    </row>
    <row r="6953" spans="1:6" x14ac:dyDescent="0.25">
      <c r="A6953" t="s">
        <v>7</v>
      </c>
      <c r="B6953" s="1">
        <v>40870</v>
      </c>
      <c r="C6953">
        <v>3</v>
      </c>
      <c r="D6953" s="4">
        <v>7.7666760000000001E-3</v>
      </c>
      <c r="E6953">
        <f t="shared" si="216"/>
        <v>15.187464560000008</v>
      </c>
      <c r="F6953">
        <f t="shared" si="217"/>
        <v>274</v>
      </c>
    </row>
    <row r="6954" spans="1:6" x14ac:dyDescent="0.25">
      <c r="A6954" t="s">
        <v>7</v>
      </c>
      <c r="B6954" s="1">
        <v>40871</v>
      </c>
      <c r="C6954">
        <v>3</v>
      </c>
      <c r="D6954" s="4">
        <v>7.5744080000000004E-3</v>
      </c>
      <c r="E6954">
        <f t="shared" si="216"/>
        <v>15.195038968000008</v>
      </c>
      <c r="F6954">
        <f t="shared" si="217"/>
        <v>275</v>
      </c>
    </row>
    <row r="6955" spans="1:6" x14ac:dyDescent="0.25">
      <c r="A6955" t="s">
        <v>7</v>
      </c>
      <c r="B6955" s="1">
        <v>40872</v>
      </c>
      <c r="C6955">
        <v>3</v>
      </c>
      <c r="D6955" s="4">
        <v>7.3821410000000001E-3</v>
      </c>
      <c r="E6955">
        <f t="shared" si="216"/>
        <v>15.202421109000008</v>
      </c>
      <c r="F6955">
        <f t="shared" si="217"/>
        <v>276</v>
      </c>
    </row>
    <row r="6956" spans="1:6" x14ac:dyDescent="0.25">
      <c r="A6956" t="s">
        <v>7</v>
      </c>
      <c r="B6956" s="1">
        <v>40873</v>
      </c>
      <c r="C6956">
        <v>3</v>
      </c>
      <c r="D6956" s="4">
        <v>7.1898730000000003E-3</v>
      </c>
      <c r="E6956">
        <f t="shared" si="216"/>
        <v>15.209610982000008</v>
      </c>
      <c r="F6956">
        <f t="shared" si="217"/>
        <v>277</v>
      </c>
    </row>
    <row r="6957" spans="1:6" x14ac:dyDescent="0.25">
      <c r="A6957" t="s">
        <v>7</v>
      </c>
      <c r="B6957" s="1">
        <v>40874</v>
      </c>
      <c r="C6957">
        <v>3</v>
      </c>
      <c r="D6957" s="4">
        <v>6.997606E-3</v>
      </c>
      <c r="E6957">
        <f t="shared" si="216"/>
        <v>15.216608588000009</v>
      </c>
      <c r="F6957">
        <f t="shared" si="217"/>
        <v>278</v>
      </c>
    </row>
    <row r="6958" spans="1:6" x14ac:dyDescent="0.25">
      <c r="A6958" t="s">
        <v>7</v>
      </c>
      <c r="B6958" s="1">
        <v>40875</v>
      </c>
      <c r="C6958">
        <v>3</v>
      </c>
      <c r="D6958" s="4">
        <v>6.8053380000000002E-3</v>
      </c>
      <c r="E6958">
        <f t="shared" si="216"/>
        <v>15.223413926000008</v>
      </c>
      <c r="F6958">
        <f t="shared" si="217"/>
        <v>279</v>
      </c>
    </row>
    <row r="6959" spans="1:6" x14ac:dyDescent="0.25">
      <c r="A6959" t="s">
        <v>7</v>
      </c>
      <c r="B6959" s="1">
        <v>40876</v>
      </c>
      <c r="C6959">
        <v>3</v>
      </c>
      <c r="D6959" s="4">
        <v>6.6130709999999999E-3</v>
      </c>
      <c r="E6959">
        <f t="shared" si="216"/>
        <v>15.230026997000008</v>
      </c>
      <c r="F6959">
        <f t="shared" si="217"/>
        <v>280</v>
      </c>
    </row>
    <row r="6960" spans="1:6" x14ac:dyDescent="0.25">
      <c r="A6960" t="s">
        <v>7</v>
      </c>
      <c r="B6960" s="1">
        <v>40877</v>
      </c>
      <c r="C6960">
        <v>3</v>
      </c>
      <c r="D6960" s="4">
        <v>6.4208030000000001E-3</v>
      </c>
      <c r="E6960">
        <f t="shared" si="216"/>
        <v>15.236447800000008</v>
      </c>
      <c r="F6960">
        <f t="shared" si="217"/>
        <v>281</v>
      </c>
    </row>
    <row r="6961" spans="1:6" x14ac:dyDescent="0.25">
      <c r="A6961" t="s">
        <v>7</v>
      </c>
      <c r="B6961" s="1">
        <v>40878</v>
      </c>
      <c r="C6961">
        <v>3</v>
      </c>
      <c r="D6961" s="4">
        <v>6.2285359999999998E-3</v>
      </c>
      <c r="E6961">
        <f t="shared" si="216"/>
        <v>15.242676336000008</v>
      </c>
      <c r="F6961">
        <f t="shared" si="217"/>
        <v>282</v>
      </c>
    </row>
    <row r="6962" spans="1:6" x14ac:dyDescent="0.25">
      <c r="A6962" t="s">
        <v>7</v>
      </c>
      <c r="B6962" s="1">
        <v>40879</v>
      </c>
      <c r="C6962">
        <v>3</v>
      </c>
      <c r="D6962" s="4">
        <v>1.1341169999999999E-2</v>
      </c>
      <c r="E6962">
        <f t="shared" si="216"/>
        <v>15.254017506000007</v>
      </c>
      <c r="F6962">
        <f t="shared" si="217"/>
        <v>283</v>
      </c>
    </row>
    <row r="6963" spans="1:6" x14ac:dyDescent="0.25">
      <c r="A6963" t="s">
        <v>7</v>
      </c>
      <c r="B6963" s="1">
        <v>40880</v>
      </c>
      <c r="C6963">
        <v>3</v>
      </c>
      <c r="D6963" s="4">
        <v>1.6453803999999999E-2</v>
      </c>
      <c r="E6963">
        <f t="shared" si="216"/>
        <v>15.270471310000007</v>
      </c>
      <c r="F6963">
        <f t="shared" si="217"/>
        <v>284</v>
      </c>
    </row>
    <row r="6964" spans="1:6" x14ac:dyDescent="0.25">
      <c r="A6964" t="s">
        <v>7</v>
      </c>
      <c r="B6964" s="1">
        <v>40881</v>
      </c>
      <c r="C6964">
        <v>3</v>
      </c>
      <c r="D6964" s="4">
        <v>2.1566438E-2</v>
      </c>
      <c r="E6964">
        <f t="shared" si="216"/>
        <v>15.292037748000007</v>
      </c>
      <c r="F6964">
        <f t="shared" si="217"/>
        <v>285</v>
      </c>
    </row>
    <row r="6965" spans="1:6" x14ac:dyDescent="0.25">
      <c r="A6965" t="s">
        <v>7</v>
      </c>
      <c r="B6965" s="1">
        <v>40882</v>
      </c>
      <c r="C6965">
        <v>3</v>
      </c>
      <c r="D6965" s="4">
        <v>2.6679072000000002E-2</v>
      </c>
      <c r="E6965">
        <f t="shared" si="216"/>
        <v>15.318716820000008</v>
      </c>
      <c r="F6965">
        <f t="shared" si="217"/>
        <v>286</v>
      </c>
    </row>
    <row r="6966" spans="1:6" x14ac:dyDescent="0.25">
      <c r="A6966" t="s">
        <v>7</v>
      </c>
      <c r="B6966" s="1">
        <v>40883</v>
      </c>
      <c r="C6966">
        <v>3</v>
      </c>
      <c r="D6966" s="4">
        <v>3.1791705000000003E-2</v>
      </c>
      <c r="E6966">
        <f t="shared" si="216"/>
        <v>15.350508525000008</v>
      </c>
      <c r="F6966">
        <f t="shared" si="217"/>
        <v>287</v>
      </c>
    </row>
    <row r="6967" spans="1:6" x14ac:dyDescent="0.25">
      <c r="A6967" t="s">
        <v>7</v>
      </c>
      <c r="B6967" s="1">
        <v>40884</v>
      </c>
      <c r="C6967">
        <v>3</v>
      </c>
      <c r="D6967" s="4">
        <v>1.9301433E-2</v>
      </c>
      <c r="E6967">
        <f t="shared" si="216"/>
        <v>15.369809958000008</v>
      </c>
      <c r="F6967">
        <f t="shared" si="217"/>
        <v>288</v>
      </c>
    </row>
    <row r="6968" spans="1:6" x14ac:dyDescent="0.25">
      <c r="A6968" t="s">
        <v>7</v>
      </c>
      <c r="B6968" s="1">
        <v>40885</v>
      </c>
      <c r="C6968">
        <v>3</v>
      </c>
      <c r="D6968" s="4">
        <v>6.8111609999999996E-3</v>
      </c>
      <c r="E6968">
        <f t="shared" si="216"/>
        <v>15.376621119000008</v>
      </c>
      <c r="F6968">
        <f t="shared" si="217"/>
        <v>289</v>
      </c>
    </row>
    <row r="6969" spans="1:6" x14ac:dyDescent="0.25">
      <c r="A6969" t="s">
        <v>7</v>
      </c>
      <c r="B6969" s="1">
        <v>40886</v>
      </c>
      <c r="C6969">
        <v>3</v>
      </c>
      <c r="D6969" s="4">
        <v>8.0661469999999992E-3</v>
      </c>
      <c r="E6969">
        <f t="shared" si="216"/>
        <v>15.384687266000007</v>
      </c>
      <c r="F6969">
        <f t="shared" si="217"/>
        <v>290</v>
      </c>
    </row>
    <row r="6970" spans="1:6" x14ac:dyDescent="0.25">
      <c r="A6970" t="s">
        <v>7</v>
      </c>
      <c r="B6970" s="1">
        <v>40887</v>
      </c>
      <c r="C6970">
        <v>3</v>
      </c>
      <c r="D6970" s="4">
        <v>9.321134E-3</v>
      </c>
      <c r="E6970">
        <f t="shared" si="216"/>
        <v>15.394008400000008</v>
      </c>
      <c r="F6970">
        <f t="shared" si="217"/>
        <v>291</v>
      </c>
    </row>
    <row r="6971" spans="1:6" x14ac:dyDescent="0.25">
      <c r="A6971" t="s">
        <v>7</v>
      </c>
      <c r="B6971" s="1">
        <v>40888</v>
      </c>
      <c r="C6971">
        <v>3</v>
      </c>
      <c r="D6971" s="4">
        <v>1.057612E-2</v>
      </c>
      <c r="E6971">
        <f t="shared" si="216"/>
        <v>15.404584520000007</v>
      </c>
      <c r="F6971">
        <f t="shared" si="217"/>
        <v>292</v>
      </c>
    </row>
    <row r="6972" spans="1:6" x14ac:dyDescent="0.25">
      <c r="A6972" t="s">
        <v>7</v>
      </c>
      <c r="B6972" s="1">
        <v>40889</v>
      </c>
      <c r="C6972">
        <v>3</v>
      </c>
      <c r="D6972" s="4">
        <v>1.1831105999999999E-2</v>
      </c>
      <c r="E6972">
        <f t="shared" si="216"/>
        <v>15.416415626000008</v>
      </c>
      <c r="F6972">
        <f t="shared" si="217"/>
        <v>293</v>
      </c>
    </row>
    <row r="6973" spans="1:6" x14ac:dyDescent="0.25">
      <c r="A6973" t="s">
        <v>7</v>
      </c>
      <c r="B6973" s="1">
        <v>40890</v>
      </c>
      <c r="C6973">
        <v>3</v>
      </c>
      <c r="D6973" s="4">
        <v>1.3086093E-2</v>
      </c>
      <c r="E6973">
        <f t="shared" si="216"/>
        <v>15.429501719000008</v>
      </c>
      <c r="F6973">
        <f t="shared" si="217"/>
        <v>294</v>
      </c>
    </row>
    <row r="6974" spans="1:6" x14ac:dyDescent="0.25">
      <c r="A6974" t="s">
        <v>7</v>
      </c>
      <c r="B6974" s="1">
        <v>40891</v>
      </c>
      <c r="C6974">
        <v>3</v>
      </c>
      <c r="D6974" s="4">
        <v>1.4341079E-2</v>
      </c>
      <c r="E6974">
        <f t="shared" si="216"/>
        <v>15.443842798000007</v>
      </c>
      <c r="F6974">
        <f t="shared" si="217"/>
        <v>295</v>
      </c>
    </row>
    <row r="6975" spans="1:6" x14ac:dyDescent="0.25">
      <c r="A6975" t="s">
        <v>7</v>
      </c>
      <c r="B6975" s="1">
        <v>40892</v>
      </c>
      <c r="C6975">
        <v>3</v>
      </c>
      <c r="D6975" s="4">
        <v>1.5596064999999999E-2</v>
      </c>
      <c r="E6975">
        <f t="shared" si="216"/>
        <v>15.459438863000008</v>
      </c>
      <c r="F6975">
        <f t="shared" si="217"/>
        <v>296</v>
      </c>
    </row>
    <row r="6976" spans="1:6" x14ac:dyDescent="0.25">
      <c r="A6976" t="s">
        <v>7</v>
      </c>
      <c r="B6976" s="1">
        <v>40893</v>
      </c>
      <c r="C6976">
        <v>3</v>
      </c>
      <c r="D6976" s="4">
        <v>1.6851051999999998E-2</v>
      </c>
      <c r="E6976">
        <f t="shared" si="216"/>
        <v>15.476289915000008</v>
      </c>
      <c r="F6976">
        <f t="shared" si="217"/>
        <v>297</v>
      </c>
    </row>
    <row r="6977" spans="1:6" x14ac:dyDescent="0.25">
      <c r="A6977" t="s">
        <v>7</v>
      </c>
      <c r="B6977" s="1">
        <v>40894</v>
      </c>
      <c r="C6977">
        <v>3</v>
      </c>
      <c r="D6977" s="4">
        <v>1.4865524999999999E-2</v>
      </c>
      <c r="E6977">
        <f t="shared" si="216"/>
        <v>15.491155440000007</v>
      </c>
      <c r="F6977">
        <f t="shared" si="217"/>
        <v>298</v>
      </c>
    </row>
    <row r="6978" spans="1:6" x14ac:dyDescent="0.25">
      <c r="A6978" t="s">
        <v>7</v>
      </c>
      <c r="B6978" s="1">
        <v>40895</v>
      </c>
      <c r="C6978">
        <v>3</v>
      </c>
      <c r="D6978" s="4">
        <v>1.2879999E-2</v>
      </c>
      <c r="E6978">
        <f t="shared" si="216"/>
        <v>15.504035439000008</v>
      </c>
      <c r="F6978">
        <f t="shared" si="217"/>
        <v>299</v>
      </c>
    </row>
    <row r="6979" spans="1:6" x14ac:dyDescent="0.25">
      <c r="A6979" t="s">
        <v>7</v>
      </c>
      <c r="B6979" s="1">
        <v>40896</v>
      </c>
      <c r="C6979">
        <v>3</v>
      </c>
      <c r="D6979" s="4">
        <v>1.0894472000000001E-2</v>
      </c>
      <c r="E6979">
        <f t="shared" ref="E6979:E7042" si="218">IF(A6979&lt;&gt;A6978,D6979,E6978+D6979)</f>
        <v>15.514929911000008</v>
      </c>
      <c r="F6979">
        <f t="shared" ref="F6979:F7042" si="219">B6979-$B$2+1</f>
        <v>300</v>
      </c>
    </row>
    <row r="6980" spans="1:6" x14ac:dyDescent="0.25">
      <c r="A6980" t="s">
        <v>7</v>
      </c>
      <c r="B6980" s="1">
        <v>40897</v>
      </c>
      <c r="C6980">
        <v>3</v>
      </c>
      <c r="D6980" s="4">
        <v>8.9089459999999992E-3</v>
      </c>
      <c r="E6980">
        <f t="shared" si="218"/>
        <v>15.523838857000008</v>
      </c>
      <c r="F6980">
        <f t="shared" si="219"/>
        <v>301</v>
      </c>
    </row>
    <row r="6981" spans="1:6" x14ac:dyDescent="0.25">
      <c r="A6981" t="s">
        <v>7</v>
      </c>
      <c r="B6981" s="1">
        <v>40898</v>
      </c>
      <c r="C6981">
        <v>3</v>
      </c>
      <c r="D6981" s="4">
        <v>6.9234190000000001E-3</v>
      </c>
      <c r="E6981">
        <f t="shared" si="218"/>
        <v>15.530762276000008</v>
      </c>
      <c r="F6981">
        <f t="shared" si="219"/>
        <v>302</v>
      </c>
    </row>
    <row r="6982" spans="1:6" x14ac:dyDescent="0.25">
      <c r="A6982" t="s">
        <v>7</v>
      </c>
      <c r="B6982" s="1">
        <v>40899</v>
      </c>
      <c r="C6982">
        <v>3</v>
      </c>
      <c r="D6982" s="4">
        <v>4.9378929999999996E-3</v>
      </c>
      <c r="E6982">
        <f t="shared" si="218"/>
        <v>15.535700169000007</v>
      </c>
      <c r="F6982">
        <f t="shared" si="219"/>
        <v>303</v>
      </c>
    </row>
    <row r="6983" spans="1:6" x14ac:dyDescent="0.25">
      <c r="A6983" t="s">
        <v>7</v>
      </c>
      <c r="B6983" s="1">
        <v>40900</v>
      </c>
      <c r="C6983">
        <v>3</v>
      </c>
      <c r="D6983" s="4">
        <v>2.9523660000000001E-3</v>
      </c>
      <c r="E6983">
        <f t="shared" si="218"/>
        <v>15.538652535000008</v>
      </c>
      <c r="F6983">
        <f t="shared" si="219"/>
        <v>304</v>
      </c>
    </row>
    <row r="6984" spans="1:6" x14ac:dyDescent="0.25">
      <c r="A6984" t="s">
        <v>7</v>
      </c>
      <c r="B6984" s="1">
        <v>40901</v>
      </c>
      <c r="C6984">
        <v>3</v>
      </c>
      <c r="D6984" s="4">
        <v>3.2723660000000001E-3</v>
      </c>
      <c r="E6984">
        <f t="shared" si="218"/>
        <v>15.541924901000007</v>
      </c>
      <c r="F6984">
        <f t="shared" si="219"/>
        <v>305</v>
      </c>
    </row>
    <row r="6985" spans="1:6" x14ac:dyDescent="0.25">
      <c r="A6985" t="s">
        <v>7</v>
      </c>
      <c r="B6985" s="1">
        <v>40902</v>
      </c>
      <c r="C6985">
        <v>3</v>
      </c>
      <c r="D6985" s="4">
        <v>3.5923650000000001E-3</v>
      </c>
      <c r="E6985">
        <f t="shared" si="218"/>
        <v>15.545517266000006</v>
      </c>
      <c r="F6985">
        <f t="shared" si="219"/>
        <v>306</v>
      </c>
    </row>
    <row r="6986" spans="1:6" x14ac:dyDescent="0.25">
      <c r="A6986" t="s">
        <v>7</v>
      </c>
      <c r="B6986" s="1">
        <v>40903</v>
      </c>
      <c r="C6986">
        <v>3</v>
      </c>
      <c r="D6986" s="4">
        <v>3.9123639999999998E-3</v>
      </c>
      <c r="E6986">
        <f t="shared" si="218"/>
        <v>15.549429630000006</v>
      </c>
      <c r="F6986">
        <f t="shared" si="219"/>
        <v>307</v>
      </c>
    </row>
    <row r="6987" spans="1:6" x14ac:dyDescent="0.25">
      <c r="A6987" t="s">
        <v>7</v>
      </c>
      <c r="B6987" s="1">
        <v>40904</v>
      </c>
      <c r="C6987">
        <v>3</v>
      </c>
      <c r="D6987" s="4">
        <v>4.2323630000000003E-3</v>
      </c>
      <c r="E6987">
        <f t="shared" si="218"/>
        <v>15.553661993000006</v>
      </c>
      <c r="F6987">
        <f t="shared" si="219"/>
        <v>308</v>
      </c>
    </row>
    <row r="6988" spans="1:6" x14ac:dyDescent="0.25">
      <c r="A6988" t="s">
        <v>7</v>
      </c>
      <c r="B6988" s="1">
        <v>40905</v>
      </c>
      <c r="C6988">
        <v>3</v>
      </c>
      <c r="D6988" s="4">
        <v>4.5523619999999999E-3</v>
      </c>
      <c r="E6988">
        <f t="shared" si="218"/>
        <v>15.558214355000006</v>
      </c>
      <c r="F6988">
        <f t="shared" si="219"/>
        <v>309</v>
      </c>
    </row>
    <row r="6989" spans="1:6" x14ac:dyDescent="0.25">
      <c r="A6989" t="s">
        <v>7</v>
      </c>
      <c r="B6989" s="1">
        <v>40906</v>
      </c>
      <c r="C6989">
        <v>3</v>
      </c>
      <c r="D6989" s="4">
        <v>4.8723610000000004E-3</v>
      </c>
      <c r="E6989">
        <f t="shared" si="218"/>
        <v>15.563086716000006</v>
      </c>
      <c r="F6989">
        <f t="shared" si="219"/>
        <v>310</v>
      </c>
    </row>
    <row r="6990" spans="1:6" x14ac:dyDescent="0.25">
      <c r="A6990" t="s">
        <v>7</v>
      </c>
      <c r="B6990" s="1">
        <v>40907</v>
      </c>
      <c r="C6990">
        <v>3</v>
      </c>
      <c r="D6990" s="4">
        <v>5.19236E-3</v>
      </c>
      <c r="E6990">
        <f t="shared" si="218"/>
        <v>15.568279076000007</v>
      </c>
      <c r="F6990">
        <f t="shared" si="219"/>
        <v>311</v>
      </c>
    </row>
    <row r="6991" spans="1:6" x14ac:dyDescent="0.25">
      <c r="A6991" t="s">
        <v>7</v>
      </c>
      <c r="B6991" s="1">
        <v>40908</v>
      </c>
      <c r="C6991">
        <v>3</v>
      </c>
      <c r="D6991" s="4">
        <v>5.5123589999999997E-3</v>
      </c>
      <c r="E6991">
        <f t="shared" si="218"/>
        <v>15.573791435000008</v>
      </c>
      <c r="F6991">
        <f t="shared" si="219"/>
        <v>312</v>
      </c>
    </row>
    <row r="6992" spans="1:6" x14ac:dyDescent="0.25">
      <c r="A6992" t="s">
        <v>7</v>
      </c>
      <c r="B6992" s="1">
        <v>40909</v>
      </c>
      <c r="C6992">
        <v>3</v>
      </c>
      <c r="D6992" s="4">
        <v>5.8323580000000002E-3</v>
      </c>
      <c r="E6992">
        <f t="shared" si="218"/>
        <v>15.579623793000007</v>
      </c>
      <c r="F6992">
        <f t="shared" si="219"/>
        <v>313</v>
      </c>
    </row>
    <row r="6993" spans="1:6" x14ac:dyDescent="0.25">
      <c r="A6993" t="s">
        <v>7</v>
      </c>
      <c r="B6993" s="1">
        <v>40910</v>
      </c>
      <c r="C6993">
        <v>3</v>
      </c>
      <c r="D6993" s="4">
        <v>6.1523569999999998E-3</v>
      </c>
      <c r="E6993">
        <f t="shared" si="218"/>
        <v>15.585776150000006</v>
      </c>
      <c r="F6993">
        <f t="shared" si="219"/>
        <v>314</v>
      </c>
    </row>
    <row r="6994" spans="1:6" x14ac:dyDescent="0.25">
      <c r="A6994" t="s">
        <v>7</v>
      </c>
      <c r="B6994" s="1">
        <v>40911</v>
      </c>
      <c r="C6994">
        <v>3</v>
      </c>
      <c r="D6994" s="4">
        <v>6.4723560000000003E-3</v>
      </c>
      <c r="E6994">
        <f t="shared" si="218"/>
        <v>15.592248506000006</v>
      </c>
      <c r="F6994">
        <f t="shared" si="219"/>
        <v>315</v>
      </c>
    </row>
    <row r="6995" spans="1:6" x14ac:dyDescent="0.25">
      <c r="A6995" t="s">
        <v>7</v>
      </c>
      <c r="B6995" s="1">
        <v>40912</v>
      </c>
      <c r="C6995">
        <v>3</v>
      </c>
      <c r="D6995" s="4">
        <v>6.7923549999999999E-3</v>
      </c>
      <c r="E6995">
        <f t="shared" si="218"/>
        <v>15.599040861000006</v>
      </c>
      <c r="F6995">
        <f t="shared" si="219"/>
        <v>316</v>
      </c>
    </row>
    <row r="6996" spans="1:6" x14ac:dyDescent="0.25">
      <c r="A6996" t="s">
        <v>7</v>
      </c>
      <c r="B6996" s="1">
        <v>40913</v>
      </c>
      <c r="C6996">
        <v>3</v>
      </c>
      <c r="D6996" s="4">
        <v>7.1123540000000004E-3</v>
      </c>
      <c r="E6996">
        <f t="shared" si="218"/>
        <v>15.606153215000006</v>
      </c>
      <c r="F6996">
        <f t="shared" si="219"/>
        <v>317</v>
      </c>
    </row>
    <row r="6997" spans="1:6" x14ac:dyDescent="0.25">
      <c r="A6997" t="s">
        <v>7</v>
      </c>
      <c r="B6997" s="1">
        <v>40914</v>
      </c>
      <c r="C6997">
        <v>3</v>
      </c>
      <c r="D6997" s="4">
        <v>7.432353E-3</v>
      </c>
      <c r="E6997">
        <f t="shared" si="218"/>
        <v>15.613585568000007</v>
      </c>
      <c r="F6997">
        <f t="shared" si="219"/>
        <v>318</v>
      </c>
    </row>
    <row r="6998" spans="1:6" x14ac:dyDescent="0.25">
      <c r="A6998" t="s">
        <v>7</v>
      </c>
      <c r="B6998" s="1">
        <v>40915</v>
      </c>
      <c r="C6998">
        <v>3</v>
      </c>
      <c r="D6998" s="4">
        <v>7.7523519999999997E-3</v>
      </c>
      <c r="E6998">
        <f t="shared" si="218"/>
        <v>15.621337920000007</v>
      </c>
      <c r="F6998">
        <f t="shared" si="219"/>
        <v>319</v>
      </c>
    </row>
    <row r="6999" spans="1:6" x14ac:dyDescent="0.25">
      <c r="A6999" t="s">
        <v>7</v>
      </c>
      <c r="B6999" s="1">
        <v>40916</v>
      </c>
      <c r="C6999">
        <v>3</v>
      </c>
      <c r="D6999" s="4">
        <v>8.0723510000000002E-3</v>
      </c>
      <c r="E6999">
        <f t="shared" si="218"/>
        <v>15.629410271000006</v>
      </c>
      <c r="F6999">
        <f t="shared" si="219"/>
        <v>320</v>
      </c>
    </row>
    <row r="7000" spans="1:6" x14ac:dyDescent="0.25">
      <c r="A7000" t="s">
        <v>7</v>
      </c>
      <c r="B7000" s="1">
        <v>40917</v>
      </c>
      <c r="C7000">
        <v>3</v>
      </c>
      <c r="D7000" s="4">
        <v>8.3923499999999998E-3</v>
      </c>
      <c r="E7000">
        <f t="shared" si="218"/>
        <v>15.637802621000006</v>
      </c>
      <c r="F7000">
        <f t="shared" si="219"/>
        <v>321</v>
      </c>
    </row>
    <row r="7001" spans="1:6" x14ac:dyDescent="0.25">
      <c r="A7001" t="s">
        <v>7</v>
      </c>
      <c r="B7001" s="1">
        <v>40918</v>
      </c>
      <c r="C7001">
        <v>3</v>
      </c>
      <c r="D7001" s="4">
        <v>8.7123489999999994E-3</v>
      </c>
      <c r="E7001">
        <f t="shared" si="218"/>
        <v>15.646514970000005</v>
      </c>
      <c r="F7001">
        <f t="shared" si="219"/>
        <v>322</v>
      </c>
    </row>
    <row r="7002" spans="1:6" x14ac:dyDescent="0.25">
      <c r="A7002" t="s">
        <v>7</v>
      </c>
      <c r="B7002" s="1">
        <v>40919</v>
      </c>
      <c r="C7002">
        <v>3</v>
      </c>
      <c r="D7002" s="4">
        <v>9.0323480000000008E-3</v>
      </c>
      <c r="E7002">
        <f t="shared" si="218"/>
        <v>15.655547318000005</v>
      </c>
      <c r="F7002">
        <f t="shared" si="219"/>
        <v>323</v>
      </c>
    </row>
    <row r="7003" spans="1:6" x14ac:dyDescent="0.25">
      <c r="A7003" t="s">
        <v>7</v>
      </c>
      <c r="B7003" s="1">
        <v>40920</v>
      </c>
      <c r="C7003">
        <v>3</v>
      </c>
      <c r="D7003" s="4">
        <v>9.3523470000000004E-3</v>
      </c>
      <c r="E7003">
        <f t="shared" si="218"/>
        <v>15.664899665000005</v>
      </c>
      <c r="F7003">
        <f t="shared" si="219"/>
        <v>324</v>
      </c>
    </row>
    <row r="7004" spans="1:6" x14ac:dyDescent="0.25">
      <c r="A7004" t="s">
        <v>7</v>
      </c>
      <c r="B7004" s="1">
        <v>40921</v>
      </c>
      <c r="C7004">
        <v>3</v>
      </c>
      <c r="D7004" s="4">
        <v>1.1519013999999999E-2</v>
      </c>
      <c r="E7004">
        <f t="shared" si="218"/>
        <v>15.676418679000005</v>
      </c>
      <c r="F7004">
        <f t="shared" si="219"/>
        <v>325</v>
      </c>
    </row>
    <row r="7005" spans="1:6" x14ac:dyDescent="0.25">
      <c r="A7005" t="s">
        <v>7</v>
      </c>
      <c r="B7005" s="1">
        <v>40922</v>
      </c>
      <c r="C7005">
        <v>3</v>
      </c>
      <c r="D7005" s="4">
        <v>1.3685681999999999E-2</v>
      </c>
      <c r="E7005">
        <f t="shared" si="218"/>
        <v>15.690104361000005</v>
      </c>
      <c r="F7005">
        <f t="shared" si="219"/>
        <v>326</v>
      </c>
    </row>
    <row r="7006" spans="1:6" x14ac:dyDescent="0.25">
      <c r="A7006" t="s">
        <v>7</v>
      </c>
      <c r="B7006" s="1">
        <v>40923</v>
      </c>
      <c r="C7006">
        <v>3</v>
      </c>
      <c r="D7006" s="4">
        <v>1.5852349000000002E-2</v>
      </c>
      <c r="E7006">
        <f t="shared" si="218"/>
        <v>15.705956710000004</v>
      </c>
      <c r="F7006">
        <f t="shared" si="219"/>
        <v>327</v>
      </c>
    </row>
    <row r="7007" spans="1:6" x14ac:dyDescent="0.25">
      <c r="A7007" t="s">
        <v>7</v>
      </c>
      <c r="B7007" s="1">
        <v>40924</v>
      </c>
      <c r="C7007">
        <v>3</v>
      </c>
      <c r="D7007" s="4">
        <v>1.8019015999999999E-2</v>
      </c>
      <c r="E7007">
        <f t="shared" si="218"/>
        <v>15.723975726000004</v>
      </c>
      <c r="F7007">
        <f t="shared" si="219"/>
        <v>328</v>
      </c>
    </row>
    <row r="7008" spans="1:6" x14ac:dyDescent="0.25">
      <c r="A7008" t="s">
        <v>7</v>
      </c>
      <c r="B7008" s="1">
        <v>40925</v>
      </c>
      <c r="C7008">
        <v>3</v>
      </c>
      <c r="D7008" s="4">
        <v>2.0185682999999999E-2</v>
      </c>
      <c r="E7008">
        <f t="shared" si="218"/>
        <v>15.744161409000004</v>
      </c>
      <c r="F7008">
        <f t="shared" si="219"/>
        <v>329</v>
      </c>
    </row>
    <row r="7009" spans="1:6" x14ac:dyDescent="0.25">
      <c r="A7009" t="s">
        <v>7</v>
      </c>
      <c r="B7009" s="1">
        <v>40926</v>
      </c>
      <c r="C7009">
        <v>3</v>
      </c>
      <c r="D7009" s="4">
        <v>2.235235E-2</v>
      </c>
      <c r="E7009">
        <f t="shared" si="218"/>
        <v>15.766513759000004</v>
      </c>
      <c r="F7009">
        <f t="shared" si="219"/>
        <v>330</v>
      </c>
    </row>
    <row r="7010" spans="1:6" x14ac:dyDescent="0.25">
      <c r="A7010" t="s">
        <v>7</v>
      </c>
      <c r="B7010" s="1">
        <v>40927</v>
      </c>
      <c r="C7010">
        <v>3</v>
      </c>
      <c r="D7010" s="4">
        <v>2.4519017000000001E-2</v>
      </c>
      <c r="E7010">
        <f t="shared" si="218"/>
        <v>15.791032776000003</v>
      </c>
      <c r="F7010">
        <f t="shared" si="219"/>
        <v>331</v>
      </c>
    </row>
    <row r="7011" spans="1:6" x14ac:dyDescent="0.25">
      <c r="A7011" t="s">
        <v>7</v>
      </c>
      <c r="B7011" s="1">
        <v>40928</v>
      </c>
      <c r="C7011">
        <v>3</v>
      </c>
      <c r="D7011" s="4">
        <v>2.2829796999999999E-2</v>
      </c>
      <c r="E7011">
        <f t="shared" si="218"/>
        <v>15.813862573000003</v>
      </c>
      <c r="F7011">
        <f t="shared" si="219"/>
        <v>332</v>
      </c>
    </row>
    <row r="7012" spans="1:6" x14ac:dyDescent="0.25">
      <c r="A7012" t="s">
        <v>7</v>
      </c>
      <c r="B7012" s="1">
        <v>40929</v>
      </c>
      <c r="C7012">
        <v>3</v>
      </c>
      <c r="D7012" s="4">
        <v>2.1140576000000001E-2</v>
      </c>
      <c r="E7012">
        <f t="shared" si="218"/>
        <v>15.835003149000004</v>
      </c>
      <c r="F7012">
        <f t="shared" si="219"/>
        <v>333</v>
      </c>
    </row>
    <row r="7013" spans="1:6" x14ac:dyDescent="0.25">
      <c r="A7013" t="s">
        <v>7</v>
      </c>
      <c r="B7013" s="1">
        <v>40930</v>
      </c>
      <c r="C7013">
        <v>3</v>
      </c>
      <c r="D7013" s="4">
        <v>1.9451356E-2</v>
      </c>
      <c r="E7013">
        <f t="shared" si="218"/>
        <v>15.854454505000003</v>
      </c>
      <c r="F7013">
        <f t="shared" si="219"/>
        <v>334</v>
      </c>
    </row>
    <row r="7014" spans="1:6" x14ac:dyDescent="0.25">
      <c r="A7014" t="s">
        <v>7</v>
      </c>
      <c r="B7014" s="1">
        <v>40931</v>
      </c>
      <c r="C7014">
        <v>3</v>
      </c>
      <c r="D7014" s="4">
        <v>1.7762134999999998E-2</v>
      </c>
      <c r="E7014">
        <f t="shared" si="218"/>
        <v>15.872216640000003</v>
      </c>
      <c r="F7014">
        <f t="shared" si="219"/>
        <v>335</v>
      </c>
    </row>
    <row r="7015" spans="1:6" x14ac:dyDescent="0.25">
      <c r="A7015" t="s">
        <v>7</v>
      </c>
      <c r="B7015" s="1">
        <v>40932</v>
      </c>
      <c r="C7015">
        <v>3</v>
      </c>
      <c r="D7015" s="4">
        <v>1.6072915E-2</v>
      </c>
      <c r="E7015">
        <f t="shared" si="218"/>
        <v>15.888289555000004</v>
      </c>
      <c r="F7015">
        <f t="shared" si="219"/>
        <v>336</v>
      </c>
    </row>
    <row r="7016" spans="1:6" x14ac:dyDescent="0.25">
      <c r="A7016" t="s">
        <v>7</v>
      </c>
      <c r="B7016" s="1">
        <v>40933</v>
      </c>
      <c r="C7016">
        <v>3</v>
      </c>
      <c r="D7016" s="4">
        <v>1.4383694000000001E-2</v>
      </c>
      <c r="E7016">
        <f t="shared" si="218"/>
        <v>15.902673249000003</v>
      </c>
      <c r="F7016">
        <f t="shared" si="219"/>
        <v>337</v>
      </c>
    </row>
    <row r="7017" spans="1:6" x14ac:dyDescent="0.25">
      <c r="A7017" t="s">
        <v>7</v>
      </c>
      <c r="B7017" s="1">
        <v>40934</v>
      </c>
      <c r="C7017">
        <v>3</v>
      </c>
      <c r="D7017" s="4">
        <v>1.2694473E-2</v>
      </c>
      <c r="E7017">
        <f t="shared" si="218"/>
        <v>15.915367722000003</v>
      </c>
      <c r="F7017">
        <f t="shared" si="219"/>
        <v>338</v>
      </c>
    </row>
    <row r="7018" spans="1:6" x14ac:dyDescent="0.25">
      <c r="A7018" t="s">
        <v>7</v>
      </c>
      <c r="B7018" s="1">
        <v>40935</v>
      </c>
      <c r="C7018">
        <v>3</v>
      </c>
      <c r="D7018" s="4">
        <v>1.2716408E-2</v>
      </c>
      <c r="E7018">
        <f t="shared" si="218"/>
        <v>15.928084130000002</v>
      </c>
      <c r="F7018">
        <f t="shared" si="219"/>
        <v>339</v>
      </c>
    </row>
    <row r="7019" spans="1:6" x14ac:dyDescent="0.25">
      <c r="A7019" t="s">
        <v>7</v>
      </c>
      <c r="B7019" s="1">
        <v>40936</v>
      </c>
      <c r="C7019">
        <v>3</v>
      </c>
      <c r="D7019" s="4">
        <v>1.2738342E-2</v>
      </c>
      <c r="E7019">
        <f t="shared" si="218"/>
        <v>15.940822472000002</v>
      </c>
      <c r="F7019">
        <f t="shared" si="219"/>
        <v>340</v>
      </c>
    </row>
    <row r="7020" spans="1:6" x14ac:dyDescent="0.25">
      <c r="A7020" t="s">
        <v>7</v>
      </c>
      <c r="B7020" s="1">
        <v>40937</v>
      </c>
      <c r="C7020">
        <v>3</v>
      </c>
      <c r="D7020" s="4">
        <v>1.2760277E-2</v>
      </c>
      <c r="E7020">
        <f t="shared" si="218"/>
        <v>15.953582749000002</v>
      </c>
      <c r="F7020">
        <f t="shared" si="219"/>
        <v>341</v>
      </c>
    </row>
    <row r="7021" spans="1:6" x14ac:dyDescent="0.25">
      <c r="A7021" t="s">
        <v>7</v>
      </c>
      <c r="B7021" s="1">
        <v>40938</v>
      </c>
      <c r="C7021">
        <v>3</v>
      </c>
      <c r="D7021" s="4">
        <v>1.2782211E-2</v>
      </c>
      <c r="E7021">
        <f t="shared" si="218"/>
        <v>15.966364960000002</v>
      </c>
      <c r="F7021">
        <f t="shared" si="219"/>
        <v>342</v>
      </c>
    </row>
    <row r="7022" spans="1:6" x14ac:dyDescent="0.25">
      <c r="A7022" t="s">
        <v>7</v>
      </c>
      <c r="B7022" s="1">
        <v>40939</v>
      </c>
      <c r="C7022">
        <v>3</v>
      </c>
      <c r="D7022" s="4">
        <v>1.2804146000000001E-2</v>
      </c>
      <c r="E7022">
        <f t="shared" si="218"/>
        <v>15.979169106000002</v>
      </c>
      <c r="F7022">
        <f t="shared" si="219"/>
        <v>343</v>
      </c>
    </row>
    <row r="7023" spans="1:6" x14ac:dyDescent="0.25">
      <c r="A7023" t="s">
        <v>7</v>
      </c>
      <c r="B7023" s="1">
        <v>40940</v>
      </c>
      <c r="C7023">
        <v>3</v>
      </c>
      <c r="D7023" s="4">
        <v>1.282608E-2</v>
      </c>
      <c r="E7023">
        <f t="shared" si="218"/>
        <v>15.991995186000002</v>
      </c>
      <c r="F7023">
        <f t="shared" si="219"/>
        <v>344</v>
      </c>
    </row>
    <row r="7024" spans="1:6" x14ac:dyDescent="0.25">
      <c r="A7024" t="s">
        <v>7</v>
      </c>
      <c r="B7024" s="1">
        <v>40941</v>
      </c>
      <c r="C7024">
        <v>3</v>
      </c>
      <c r="D7024" s="4">
        <v>1.2848015000000001E-2</v>
      </c>
      <c r="E7024">
        <f t="shared" si="218"/>
        <v>16.004843201000003</v>
      </c>
      <c r="F7024">
        <f t="shared" si="219"/>
        <v>345</v>
      </c>
    </row>
    <row r="7025" spans="1:6" x14ac:dyDescent="0.25">
      <c r="A7025" t="s">
        <v>7</v>
      </c>
      <c r="B7025" s="1">
        <v>40942</v>
      </c>
      <c r="C7025">
        <v>3</v>
      </c>
      <c r="D7025" s="4">
        <v>1.2869949E-2</v>
      </c>
      <c r="E7025">
        <f t="shared" si="218"/>
        <v>16.017713150000002</v>
      </c>
      <c r="F7025">
        <f t="shared" si="219"/>
        <v>346</v>
      </c>
    </row>
    <row r="7026" spans="1:6" x14ac:dyDescent="0.25">
      <c r="A7026" t="s">
        <v>7</v>
      </c>
      <c r="B7026" s="1">
        <v>40943</v>
      </c>
      <c r="C7026">
        <v>3</v>
      </c>
      <c r="D7026" s="4">
        <v>1.2891883999999999E-2</v>
      </c>
      <c r="E7026">
        <f t="shared" si="218"/>
        <v>16.030605034000001</v>
      </c>
      <c r="F7026">
        <f t="shared" si="219"/>
        <v>347</v>
      </c>
    </row>
    <row r="7027" spans="1:6" x14ac:dyDescent="0.25">
      <c r="A7027" t="s">
        <v>7</v>
      </c>
      <c r="B7027" s="1">
        <v>40944</v>
      </c>
      <c r="C7027">
        <v>3</v>
      </c>
      <c r="D7027" s="4">
        <v>1.2913818000000001E-2</v>
      </c>
      <c r="E7027">
        <f t="shared" si="218"/>
        <v>16.043518852000002</v>
      </c>
      <c r="F7027">
        <f t="shared" si="219"/>
        <v>348</v>
      </c>
    </row>
    <row r="7028" spans="1:6" x14ac:dyDescent="0.25">
      <c r="A7028" t="s">
        <v>7</v>
      </c>
      <c r="B7028" s="1">
        <v>40945</v>
      </c>
      <c r="C7028">
        <v>3</v>
      </c>
      <c r="D7028" s="4">
        <v>1.2935752E-2</v>
      </c>
      <c r="E7028">
        <f t="shared" si="218"/>
        <v>16.056454604000002</v>
      </c>
      <c r="F7028">
        <f t="shared" si="219"/>
        <v>349</v>
      </c>
    </row>
    <row r="7029" spans="1:6" x14ac:dyDescent="0.25">
      <c r="A7029" t="s">
        <v>7</v>
      </c>
      <c r="B7029" s="1">
        <v>40946</v>
      </c>
      <c r="C7029">
        <v>3</v>
      </c>
      <c r="D7029" s="4">
        <v>1.2957687000000001E-2</v>
      </c>
      <c r="E7029">
        <f t="shared" si="218"/>
        <v>16.069412291000003</v>
      </c>
      <c r="F7029">
        <f t="shared" si="219"/>
        <v>350</v>
      </c>
    </row>
    <row r="7030" spans="1:6" x14ac:dyDescent="0.25">
      <c r="A7030" t="s">
        <v>7</v>
      </c>
      <c r="B7030" s="1">
        <v>40947</v>
      </c>
      <c r="C7030">
        <v>3</v>
      </c>
      <c r="D7030" s="4">
        <v>1.2979621E-2</v>
      </c>
      <c r="E7030">
        <f t="shared" si="218"/>
        <v>16.082391912000002</v>
      </c>
      <c r="F7030">
        <f t="shared" si="219"/>
        <v>351</v>
      </c>
    </row>
    <row r="7031" spans="1:6" x14ac:dyDescent="0.25">
      <c r="A7031" t="s">
        <v>7</v>
      </c>
      <c r="B7031" s="1">
        <v>40948</v>
      </c>
      <c r="C7031">
        <v>3</v>
      </c>
      <c r="D7031" s="4">
        <v>1.3001555999999999E-2</v>
      </c>
      <c r="E7031">
        <f t="shared" si="218"/>
        <v>16.095393468000001</v>
      </c>
      <c r="F7031">
        <f t="shared" si="219"/>
        <v>352</v>
      </c>
    </row>
    <row r="7032" spans="1:6" x14ac:dyDescent="0.25">
      <c r="A7032" t="s">
        <v>7</v>
      </c>
      <c r="B7032" s="1">
        <v>40949</v>
      </c>
      <c r="C7032">
        <v>3</v>
      </c>
      <c r="D7032" s="4">
        <v>1.5913164E-2</v>
      </c>
      <c r="E7032">
        <f t="shared" si="218"/>
        <v>16.111306632000002</v>
      </c>
      <c r="F7032">
        <f t="shared" si="219"/>
        <v>353</v>
      </c>
    </row>
    <row r="7033" spans="1:6" x14ac:dyDescent="0.25">
      <c r="A7033" t="s">
        <v>7</v>
      </c>
      <c r="B7033" s="1">
        <v>40950</v>
      </c>
      <c r="C7033">
        <v>3</v>
      </c>
      <c r="D7033" s="4">
        <v>1.8824772E-2</v>
      </c>
      <c r="E7033">
        <f t="shared" si="218"/>
        <v>16.130131404</v>
      </c>
      <c r="F7033">
        <f t="shared" si="219"/>
        <v>354</v>
      </c>
    </row>
    <row r="7034" spans="1:6" x14ac:dyDescent="0.25">
      <c r="A7034" t="s">
        <v>7</v>
      </c>
      <c r="B7034" s="1">
        <v>40951</v>
      </c>
      <c r="C7034">
        <v>3</v>
      </c>
      <c r="D7034" s="4">
        <v>2.173638E-2</v>
      </c>
      <c r="E7034">
        <f t="shared" si="218"/>
        <v>16.151867784</v>
      </c>
      <c r="F7034">
        <f t="shared" si="219"/>
        <v>355</v>
      </c>
    </row>
    <row r="7035" spans="1:6" x14ac:dyDescent="0.25">
      <c r="A7035" t="s">
        <v>7</v>
      </c>
      <c r="B7035" s="1">
        <v>40952</v>
      </c>
      <c r="C7035">
        <v>3</v>
      </c>
      <c r="D7035" s="4">
        <v>2.4647988999999999E-2</v>
      </c>
      <c r="E7035">
        <f t="shared" si="218"/>
        <v>16.176515773000002</v>
      </c>
      <c r="F7035">
        <f t="shared" si="219"/>
        <v>356</v>
      </c>
    </row>
    <row r="7036" spans="1:6" x14ac:dyDescent="0.25">
      <c r="A7036" t="s">
        <v>7</v>
      </c>
      <c r="B7036" s="1">
        <v>40953</v>
      </c>
      <c r="C7036">
        <v>3</v>
      </c>
      <c r="D7036" s="4">
        <v>2.7559597000000002E-2</v>
      </c>
      <c r="E7036">
        <f t="shared" si="218"/>
        <v>16.204075370000002</v>
      </c>
      <c r="F7036">
        <f t="shared" si="219"/>
        <v>357</v>
      </c>
    </row>
    <row r="7037" spans="1:6" x14ac:dyDescent="0.25">
      <c r="A7037" t="s">
        <v>7</v>
      </c>
      <c r="B7037" s="1">
        <v>40954</v>
      </c>
      <c r="C7037">
        <v>3</v>
      </c>
      <c r="D7037" s="4">
        <v>3.0471205000000001E-2</v>
      </c>
      <c r="E7037">
        <f t="shared" si="218"/>
        <v>16.234546575000003</v>
      </c>
      <c r="F7037">
        <f t="shared" si="219"/>
        <v>358</v>
      </c>
    </row>
    <row r="7038" spans="1:6" x14ac:dyDescent="0.25">
      <c r="A7038" t="s">
        <v>7</v>
      </c>
      <c r="B7038" s="1">
        <v>40955</v>
      </c>
      <c r="C7038">
        <v>3</v>
      </c>
      <c r="D7038" s="4">
        <v>3.3382812999999997E-2</v>
      </c>
      <c r="E7038">
        <f t="shared" si="218"/>
        <v>16.267929388000002</v>
      </c>
      <c r="F7038">
        <f t="shared" si="219"/>
        <v>359</v>
      </c>
    </row>
    <row r="7039" spans="1:6" x14ac:dyDescent="0.25">
      <c r="A7039" t="s">
        <v>7</v>
      </c>
      <c r="B7039" s="1">
        <v>40956</v>
      </c>
      <c r="C7039">
        <v>3</v>
      </c>
      <c r="D7039" s="4">
        <v>3.0946089999999999E-2</v>
      </c>
      <c r="E7039">
        <f t="shared" si="218"/>
        <v>16.298875478000003</v>
      </c>
      <c r="F7039">
        <f t="shared" si="219"/>
        <v>360</v>
      </c>
    </row>
    <row r="7040" spans="1:6" x14ac:dyDescent="0.25">
      <c r="A7040" t="s">
        <v>7</v>
      </c>
      <c r="B7040" s="1">
        <v>40957</v>
      </c>
      <c r="C7040">
        <v>3</v>
      </c>
      <c r="D7040" s="4">
        <v>2.8509366000000001E-2</v>
      </c>
      <c r="E7040">
        <f t="shared" si="218"/>
        <v>16.327384844000004</v>
      </c>
      <c r="F7040">
        <f t="shared" si="219"/>
        <v>361</v>
      </c>
    </row>
    <row r="7041" spans="1:6" x14ac:dyDescent="0.25">
      <c r="A7041" t="s">
        <v>7</v>
      </c>
      <c r="B7041" s="1">
        <v>40958</v>
      </c>
      <c r="C7041">
        <v>3</v>
      </c>
      <c r="D7041" s="4">
        <v>2.6072643E-2</v>
      </c>
      <c r="E7041">
        <f t="shared" si="218"/>
        <v>16.353457487000004</v>
      </c>
      <c r="F7041">
        <f t="shared" si="219"/>
        <v>362</v>
      </c>
    </row>
    <row r="7042" spans="1:6" x14ac:dyDescent="0.25">
      <c r="A7042" t="s">
        <v>7</v>
      </c>
      <c r="B7042" s="1">
        <v>40959</v>
      </c>
      <c r="C7042">
        <v>3</v>
      </c>
      <c r="D7042" s="4">
        <v>2.3635918999999998E-2</v>
      </c>
      <c r="E7042">
        <f t="shared" si="218"/>
        <v>16.377093406000004</v>
      </c>
      <c r="F7042">
        <f t="shared" si="219"/>
        <v>363</v>
      </c>
    </row>
    <row r="7043" spans="1:6" x14ac:dyDescent="0.25">
      <c r="A7043" t="s">
        <v>7</v>
      </c>
      <c r="B7043" s="1">
        <v>40960</v>
      </c>
      <c r="C7043">
        <v>3</v>
      </c>
      <c r="D7043" s="4">
        <v>2.1199196E-2</v>
      </c>
      <c r="E7043">
        <f t="shared" ref="E7043:E7106" si="220">IF(A7043&lt;&gt;A7042,D7043,E7042+D7043)</f>
        <v>16.398292602000005</v>
      </c>
      <c r="F7043">
        <f t="shared" ref="F7043:F7106" si="221">B7043-$B$2+1</f>
        <v>364</v>
      </c>
    </row>
    <row r="7044" spans="1:6" x14ac:dyDescent="0.25">
      <c r="A7044" t="s">
        <v>7</v>
      </c>
      <c r="B7044" s="1">
        <v>40961</v>
      </c>
      <c r="C7044">
        <v>3</v>
      </c>
      <c r="D7044" s="4">
        <v>1.8762471999999999E-2</v>
      </c>
      <c r="E7044">
        <f t="shared" si="220"/>
        <v>16.417055074000004</v>
      </c>
      <c r="F7044">
        <f t="shared" si="221"/>
        <v>365</v>
      </c>
    </row>
    <row r="7045" spans="1:6" x14ac:dyDescent="0.25">
      <c r="A7045" t="s">
        <v>7</v>
      </c>
      <c r="B7045" s="1">
        <v>40962</v>
      </c>
      <c r="C7045">
        <v>3</v>
      </c>
      <c r="D7045" s="4">
        <v>1.6325749000000001E-2</v>
      </c>
      <c r="E7045">
        <f t="shared" si="220"/>
        <v>16.433380823000004</v>
      </c>
      <c r="F7045">
        <f t="shared" si="221"/>
        <v>366</v>
      </c>
    </row>
    <row r="7046" spans="1:6" x14ac:dyDescent="0.25">
      <c r="A7046" t="s">
        <v>7</v>
      </c>
      <c r="B7046" s="1">
        <v>40963</v>
      </c>
      <c r="C7046">
        <v>3</v>
      </c>
      <c r="D7046" s="4">
        <v>1.3889024999999999E-2</v>
      </c>
      <c r="E7046">
        <f t="shared" si="220"/>
        <v>16.447269848000005</v>
      </c>
      <c r="F7046">
        <f t="shared" si="221"/>
        <v>367</v>
      </c>
    </row>
    <row r="7047" spans="1:6" x14ac:dyDescent="0.25">
      <c r="A7047" t="s">
        <v>7</v>
      </c>
      <c r="B7047" s="1">
        <v>40964</v>
      </c>
      <c r="C7047">
        <v>3</v>
      </c>
      <c r="D7047" s="4">
        <v>1.1452301E-2</v>
      </c>
      <c r="E7047">
        <f t="shared" si="220"/>
        <v>16.458722149000003</v>
      </c>
      <c r="F7047">
        <f t="shared" si="221"/>
        <v>368</v>
      </c>
    </row>
    <row r="7048" spans="1:6" x14ac:dyDescent="0.25">
      <c r="A7048" t="s">
        <v>7</v>
      </c>
      <c r="B7048" s="1">
        <v>40965</v>
      </c>
      <c r="C7048">
        <v>3</v>
      </c>
      <c r="D7048" s="4">
        <v>9.0155779999999998E-3</v>
      </c>
      <c r="E7048">
        <f t="shared" si="220"/>
        <v>16.467737727000003</v>
      </c>
      <c r="F7048">
        <f t="shared" si="221"/>
        <v>369</v>
      </c>
    </row>
    <row r="7049" spans="1:6" x14ac:dyDescent="0.25">
      <c r="A7049" t="s">
        <v>7</v>
      </c>
      <c r="B7049" s="1">
        <v>40966</v>
      </c>
      <c r="C7049">
        <v>3</v>
      </c>
      <c r="D7049" s="4">
        <v>6.5788540000000003E-3</v>
      </c>
      <c r="E7049">
        <f t="shared" si="220"/>
        <v>16.474316581000004</v>
      </c>
      <c r="F7049">
        <f t="shared" si="221"/>
        <v>370</v>
      </c>
    </row>
    <row r="7050" spans="1:6" x14ac:dyDescent="0.25">
      <c r="A7050" t="s">
        <v>7</v>
      </c>
      <c r="B7050" s="1">
        <v>40967</v>
      </c>
      <c r="C7050">
        <v>3</v>
      </c>
      <c r="D7050" s="4">
        <v>4.1421310000000003E-3</v>
      </c>
      <c r="E7050">
        <f t="shared" si="220"/>
        <v>16.478458712000002</v>
      </c>
      <c r="F7050">
        <f t="shared" si="221"/>
        <v>371</v>
      </c>
    </row>
    <row r="7051" spans="1:6" x14ac:dyDescent="0.25">
      <c r="A7051" t="s">
        <v>7</v>
      </c>
      <c r="B7051" s="1">
        <v>40597</v>
      </c>
      <c r="C7051">
        <v>4</v>
      </c>
      <c r="D7051" s="4">
        <v>4.589699E-3</v>
      </c>
      <c r="E7051">
        <f t="shared" si="220"/>
        <v>16.483048411000002</v>
      </c>
      <c r="F7051">
        <f t="shared" si="221"/>
        <v>1</v>
      </c>
    </row>
    <row r="7052" spans="1:6" x14ac:dyDescent="0.25">
      <c r="A7052" t="s">
        <v>7</v>
      </c>
      <c r="B7052" s="1">
        <v>40598</v>
      </c>
      <c r="C7052">
        <v>4</v>
      </c>
      <c r="D7052" s="4">
        <v>3.6063150000000001E-3</v>
      </c>
      <c r="E7052">
        <f t="shared" si="220"/>
        <v>16.486654726000001</v>
      </c>
      <c r="F7052">
        <f t="shared" si="221"/>
        <v>2</v>
      </c>
    </row>
    <row r="7053" spans="1:6" x14ac:dyDescent="0.25">
      <c r="A7053" t="s">
        <v>7</v>
      </c>
      <c r="B7053" s="1">
        <v>40599</v>
      </c>
      <c r="C7053">
        <v>4</v>
      </c>
      <c r="D7053" s="4">
        <v>2.6229299999999999E-3</v>
      </c>
      <c r="E7053">
        <f t="shared" si="220"/>
        <v>16.489277656000002</v>
      </c>
      <c r="F7053">
        <f t="shared" si="221"/>
        <v>3</v>
      </c>
    </row>
    <row r="7054" spans="1:6" x14ac:dyDescent="0.25">
      <c r="A7054" t="s">
        <v>7</v>
      </c>
      <c r="B7054" s="1">
        <v>40600</v>
      </c>
      <c r="C7054">
        <v>4</v>
      </c>
      <c r="D7054" s="4">
        <v>2.590888E-3</v>
      </c>
      <c r="E7054">
        <f t="shared" si="220"/>
        <v>16.491868544000003</v>
      </c>
      <c r="F7054">
        <f t="shared" si="221"/>
        <v>4</v>
      </c>
    </row>
    <row r="7055" spans="1:6" x14ac:dyDescent="0.25">
      <c r="A7055" t="s">
        <v>7</v>
      </c>
      <c r="B7055" s="1">
        <v>40601</v>
      </c>
      <c r="C7055">
        <v>4</v>
      </c>
      <c r="D7055" s="4">
        <v>2.558846E-3</v>
      </c>
      <c r="E7055">
        <f t="shared" si="220"/>
        <v>16.494427390000002</v>
      </c>
      <c r="F7055">
        <f t="shared" si="221"/>
        <v>5</v>
      </c>
    </row>
    <row r="7056" spans="1:6" x14ac:dyDescent="0.25">
      <c r="A7056" t="s">
        <v>7</v>
      </c>
      <c r="B7056" s="1">
        <v>40602</v>
      </c>
      <c r="C7056">
        <v>4</v>
      </c>
      <c r="D7056" s="4">
        <v>2.5268040000000001E-3</v>
      </c>
      <c r="E7056">
        <f t="shared" si="220"/>
        <v>16.496954194000001</v>
      </c>
      <c r="F7056">
        <f t="shared" si="221"/>
        <v>6</v>
      </c>
    </row>
    <row r="7057" spans="1:6" x14ac:dyDescent="0.25">
      <c r="A7057" t="s">
        <v>7</v>
      </c>
      <c r="B7057" s="1">
        <v>40603</v>
      </c>
      <c r="C7057">
        <v>4</v>
      </c>
      <c r="D7057" s="4">
        <v>2.4947620000000002E-3</v>
      </c>
      <c r="E7057">
        <f t="shared" si="220"/>
        <v>16.499448956000002</v>
      </c>
      <c r="F7057">
        <f t="shared" si="221"/>
        <v>7</v>
      </c>
    </row>
    <row r="7058" spans="1:6" x14ac:dyDescent="0.25">
      <c r="A7058" t="s">
        <v>7</v>
      </c>
      <c r="B7058" s="1">
        <v>40604</v>
      </c>
      <c r="C7058">
        <v>4</v>
      </c>
      <c r="D7058" s="4">
        <v>2.5715009999999999E-3</v>
      </c>
      <c r="E7058">
        <f t="shared" si="220"/>
        <v>16.502020457</v>
      </c>
      <c r="F7058">
        <f t="shared" si="221"/>
        <v>8</v>
      </c>
    </row>
    <row r="7059" spans="1:6" x14ac:dyDescent="0.25">
      <c r="A7059" t="s">
        <v>7</v>
      </c>
      <c r="B7059" s="1">
        <v>40605</v>
      </c>
      <c r="C7059">
        <v>4</v>
      </c>
      <c r="D7059" s="4">
        <v>2.6482390000000001E-3</v>
      </c>
      <c r="E7059">
        <f t="shared" si="220"/>
        <v>16.504668696</v>
      </c>
      <c r="F7059">
        <f t="shared" si="221"/>
        <v>9</v>
      </c>
    </row>
    <row r="7060" spans="1:6" x14ac:dyDescent="0.25">
      <c r="A7060" t="s">
        <v>7</v>
      </c>
      <c r="B7060" s="1">
        <v>40606</v>
      </c>
      <c r="C7060">
        <v>4</v>
      </c>
      <c r="D7060" s="4">
        <v>2.7249779999999999E-3</v>
      </c>
      <c r="E7060">
        <f t="shared" si="220"/>
        <v>16.507393673999999</v>
      </c>
      <c r="F7060">
        <f t="shared" si="221"/>
        <v>10</v>
      </c>
    </row>
    <row r="7061" spans="1:6" x14ac:dyDescent="0.25">
      <c r="A7061" t="s">
        <v>7</v>
      </c>
      <c r="B7061" s="1">
        <v>40607</v>
      </c>
      <c r="C7061">
        <v>4</v>
      </c>
      <c r="D7061" s="4">
        <v>3.038893E-3</v>
      </c>
      <c r="E7061">
        <f t="shared" si="220"/>
        <v>16.510432566999999</v>
      </c>
      <c r="F7061">
        <f t="shared" si="221"/>
        <v>11</v>
      </c>
    </row>
    <row r="7062" spans="1:6" x14ac:dyDescent="0.25">
      <c r="A7062" t="s">
        <v>7</v>
      </c>
      <c r="B7062" s="1">
        <v>40608</v>
      </c>
      <c r="C7062">
        <v>4</v>
      </c>
      <c r="D7062" s="4">
        <v>3.3528080000000001E-3</v>
      </c>
      <c r="E7062">
        <f t="shared" si="220"/>
        <v>16.513785374999998</v>
      </c>
      <c r="F7062">
        <f t="shared" si="221"/>
        <v>12</v>
      </c>
    </row>
    <row r="7063" spans="1:6" x14ac:dyDescent="0.25">
      <c r="A7063" t="s">
        <v>7</v>
      </c>
      <c r="B7063" s="1">
        <v>40609</v>
      </c>
      <c r="C7063">
        <v>4</v>
      </c>
      <c r="D7063" s="4">
        <v>3.6667230000000002E-3</v>
      </c>
      <c r="E7063">
        <f t="shared" si="220"/>
        <v>16.517452097999996</v>
      </c>
      <c r="F7063">
        <f t="shared" si="221"/>
        <v>13</v>
      </c>
    </row>
    <row r="7064" spans="1:6" x14ac:dyDescent="0.25">
      <c r="A7064" t="s">
        <v>7</v>
      </c>
      <c r="B7064" s="1">
        <v>40610</v>
      </c>
      <c r="C7064">
        <v>4</v>
      </c>
      <c r="D7064" s="4">
        <v>3.9806379999999999E-3</v>
      </c>
      <c r="E7064">
        <f t="shared" si="220"/>
        <v>16.521432735999998</v>
      </c>
      <c r="F7064">
        <f t="shared" si="221"/>
        <v>14</v>
      </c>
    </row>
    <row r="7065" spans="1:6" x14ac:dyDescent="0.25">
      <c r="A7065" t="s">
        <v>7</v>
      </c>
      <c r="B7065" s="1">
        <v>40611</v>
      </c>
      <c r="C7065">
        <v>4</v>
      </c>
      <c r="D7065" s="4">
        <v>4.2945530000000004E-3</v>
      </c>
      <c r="E7065">
        <f t="shared" si="220"/>
        <v>16.525727288999999</v>
      </c>
      <c r="F7065">
        <f t="shared" si="221"/>
        <v>15</v>
      </c>
    </row>
    <row r="7066" spans="1:6" x14ac:dyDescent="0.25">
      <c r="A7066" t="s">
        <v>7</v>
      </c>
      <c r="B7066" s="1">
        <v>40612</v>
      </c>
      <c r="C7066">
        <v>4</v>
      </c>
      <c r="D7066" s="4">
        <v>4.6084680000000001E-3</v>
      </c>
      <c r="E7066">
        <f t="shared" si="220"/>
        <v>16.530335757</v>
      </c>
      <c r="F7066">
        <f t="shared" si="221"/>
        <v>16</v>
      </c>
    </row>
    <row r="7067" spans="1:6" x14ac:dyDescent="0.25">
      <c r="A7067" t="s">
        <v>7</v>
      </c>
      <c r="B7067" s="1">
        <v>40613</v>
      </c>
      <c r="C7067">
        <v>4</v>
      </c>
      <c r="D7067" s="4">
        <v>4.5443300000000001E-3</v>
      </c>
      <c r="E7067">
        <f t="shared" si="220"/>
        <v>16.534880087000001</v>
      </c>
      <c r="F7067">
        <f t="shared" si="221"/>
        <v>17</v>
      </c>
    </row>
    <row r="7068" spans="1:6" x14ac:dyDescent="0.25">
      <c r="A7068" t="s">
        <v>7</v>
      </c>
      <c r="B7068" s="1">
        <v>40614</v>
      </c>
      <c r="C7068">
        <v>4</v>
      </c>
      <c r="D7068" s="4">
        <v>4.480192E-3</v>
      </c>
      <c r="E7068">
        <f t="shared" si="220"/>
        <v>16.539360279</v>
      </c>
      <c r="F7068">
        <f t="shared" si="221"/>
        <v>18</v>
      </c>
    </row>
    <row r="7069" spans="1:6" x14ac:dyDescent="0.25">
      <c r="A7069" t="s">
        <v>7</v>
      </c>
      <c r="B7069" s="1">
        <v>40615</v>
      </c>
      <c r="C7069">
        <v>4</v>
      </c>
      <c r="D7069" s="4">
        <v>4.416054E-3</v>
      </c>
      <c r="E7069">
        <f t="shared" si="220"/>
        <v>16.543776333</v>
      </c>
      <c r="F7069">
        <f t="shared" si="221"/>
        <v>19</v>
      </c>
    </row>
    <row r="7070" spans="1:6" x14ac:dyDescent="0.25">
      <c r="A7070" t="s">
        <v>7</v>
      </c>
      <c r="B7070" s="1">
        <v>40616</v>
      </c>
      <c r="C7070">
        <v>4</v>
      </c>
      <c r="D7070" s="4">
        <v>4.3519159999999999E-3</v>
      </c>
      <c r="E7070">
        <f t="shared" si="220"/>
        <v>16.548128249000001</v>
      </c>
      <c r="F7070">
        <f t="shared" si="221"/>
        <v>20</v>
      </c>
    </row>
    <row r="7071" spans="1:6" x14ac:dyDescent="0.25">
      <c r="A7071" t="s">
        <v>7</v>
      </c>
      <c r="B7071" s="1">
        <v>40617</v>
      </c>
      <c r="C7071">
        <v>4</v>
      </c>
      <c r="D7071" s="4">
        <v>4.2877779999999999E-3</v>
      </c>
      <c r="E7071">
        <f t="shared" si="220"/>
        <v>16.552416027</v>
      </c>
      <c r="F7071">
        <f t="shared" si="221"/>
        <v>21</v>
      </c>
    </row>
    <row r="7072" spans="1:6" x14ac:dyDescent="0.25">
      <c r="A7072" t="s">
        <v>7</v>
      </c>
      <c r="B7072" s="1">
        <v>40618</v>
      </c>
      <c r="C7072">
        <v>4</v>
      </c>
      <c r="D7072" s="4">
        <v>4.2236399999999999E-3</v>
      </c>
      <c r="E7072">
        <f t="shared" si="220"/>
        <v>16.556639666999999</v>
      </c>
      <c r="F7072">
        <f t="shared" si="221"/>
        <v>22</v>
      </c>
    </row>
    <row r="7073" spans="1:6" x14ac:dyDescent="0.25">
      <c r="A7073" t="s">
        <v>7</v>
      </c>
      <c r="B7073" s="1">
        <v>40619</v>
      </c>
      <c r="C7073">
        <v>4</v>
      </c>
      <c r="D7073" s="4">
        <v>4.7368610000000002E-3</v>
      </c>
      <c r="E7073">
        <f t="shared" si="220"/>
        <v>16.561376528</v>
      </c>
      <c r="F7073">
        <f t="shared" si="221"/>
        <v>23</v>
      </c>
    </row>
    <row r="7074" spans="1:6" x14ac:dyDescent="0.25">
      <c r="A7074" t="s">
        <v>7</v>
      </c>
      <c r="B7074" s="1">
        <v>40620</v>
      </c>
      <c r="C7074">
        <v>4</v>
      </c>
      <c r="D7074" s="4">
        <v>5.2500819999999997E-3</v>
      </c>
      <c r="E7074">
        <f t="shared" si="220"/>
        <v>16.56662661</v>
      </c>
      <c r="F7074">
        <f t="shared" si="221"/>
        <v>24</v>
      </c>
    </row>
    <row r="7075" spans="1:6" x14ac:dyDescent="0.25">
      <c r="A7075" t="s">
        <v>7</v>
      </c>
      <c r="B7075" s="1">
        <v>40621</v>
      </c>
      <c r="C7075">
        <v>4</v>
      </c>
      <c r="D7075" s="4">
        <v>5.763303E-3</v>
      </c>
      <c r="E7075">
        <f t="shared" si="220"/>
        <v>16.572389912999999</v>
      </c>
      <c r="F7075">
        <f t="shared" si="221"/>
        <v>25</v>
      </c>
    </row>
    <row r="7076" spans="1:6" x14ac:dyDescent="0.25">
      <c r="A7076" t="s">
        <v>7</v>
      </c>
      <c r="B7076" s="1">
        <v>40622</v>
      </c>
      <c r="C7076">
        <v>4</v>
      </c>
      <c r="D7076" s="4">
        <v>6.2765240000000003E-3</v>
      </c>
      <c r="E7076">
        <f t="shared" si="220"/>
        <v>16.578666436999999</v>
      </c>
      <c r="F7076">
        <f t="shared" si="221"/>
        <v>26</v>
      </c>
    </row>
    <row r="7077" spans="1:6" x14ac:dyDescent="0.25">
      <c r="A7077" t="s">
        <v>7</v>
      </c>
      <c r="B7077" s="1">
        <v>40623</v>
      </c>
      <c r="C7077">
        <v>4</v>
      </c>
      <c r="D7077" s="4">
        <v>6.7897449999999998E-3</v>
      </c>
      <c r="E7077">
        <f t="shared" si="220"/>
        <v>16.585456181999998</v>
      </c>
      <c r="F7077">
        <f t="shared" si="221"/>
        <v>27</v>
      </c>
    </row>
    <row r="7078" spans="1:6" x14ac:dyDescent="0.25">
      <c r="A7078" t="s">
        <v>7</v>
      </c>
      <c r="B7078" s="1">
        <v>40624</v>
      </c>
      <c r="C7078">
        <v>4</v>
      </c>
      <c r="D7078" s="4">
        <v>7.3029660000000001E-3</v>
      </c>
      <c r="E7078">
        <f t="shared" si="220"/>
        <v>16.592759147999999</v>
      </c>
      <c r="F7078">
        <f t="shared" si="221"/>
        <v>28</v>
      </c>
    </row>
    <row r="7079" spans="1:6" x14ac:dyDescent="0.25">
      <c r="A7079" t="s">
        <v>7</v>
      </c>
      <c r="B7079" s="1">
        <v>40625</v>
      </c>
      <c r="C7079">
        <v>4</v>
      </c>
      <c r="D7079" s="4">
        <v>7.8161870000000005E-3</v>
      </c>
      <c r="E7079">
        <f t="shared" si="220"/>
        <v>16.600575334999998</v>
      </c>
      <c r="F7079">
        <f t="shared" si="221"/>
        <v>29</v>
      </c>
    </row>
    <row r="7080" spans="1:6" x14ac:dyDescent="0.25">
      <c r="A7080" t="s">
        <v>7</v>
      </c>
      <c r="B7080" s="1">
        <v>40626</v>
      </c>
      <c r="C7080">
        <v>4</v>
      </c>
      <c r="D7080" s="4">
        <v>8.329408E-3</v>
      </c>
      <c r="E7080">
        <f t="shared" si="220"/>
        <v>16.608904743</v>
      </c>
      <c r="F7080">
        <f t="shared" si="221"/>
        <v>30</v>
      </c>
    </row>
    <row r="7081" spans="1:6" x14ac:dyDescent="0.25">
      <c r="A7081" t="s">
        <v>7</v>
      </c>
      <c r="B7081" s="1">
        <v>40627</v>
      </c>
      <c r="C7081">
        <v>4</v>
      </c>
      <c r="D7081" s="4">
        <v>8.8426289999999994E-3</v>
      </c>
      <c r="E7081">
        <f t="shared" si="220"/>
        <v>16.617747372</v>
      </c>
      <c r="F7081">
        <f t="shared" si="221"/>
        <v>31</v>
      </c>
    </row>
    <row r="7082" spans="1:6" x14ac:dyDescent="0.25">
      <c r="A7082" t="s">
        <v>7</v>
      </c>
      <c r="B7082" s="1">
        <v>40628</v>
      </c>
      <c r="C7082">
        <v>4</v>
      </c>
      <c r="D7082" s="4">
        <v>9.3558500000000006E-3</v>
      </c>
      <c r="E7082">
        <f t="shared" si="220"/>
        <v>16.627103221999999</v>
      </c>
      <c r="F7082">
        <f t="shared" si="221"/>
        <v>32</v>
      </c>
    </row>
    <row r="7083" spans="1:6" x14ac:dyDescent="0.25">
      <c r="A7083" t="s">
        <v>7</v>
      </c>
      <c r="B7083" s="1">
        <v>40629</v>
      </c>
      <c r="C7083">
        <v>4</v>
      </c>
      <c r="D7083" s="4">
        <v>9.8690710000000001E-3</v>
      </c>
      <c r="E7083">
        <f t="shared" si="220"/>
        <v>16.636972292999999</v>
      </c>
      <c r="F7083">
        <f t="shared" si="221"/>
        <v>33</v>
      </c>
    </row>
    <row r="7084" spans="1:6" x14ac:dyDescent="0.25">
      <c r="A7084" t="s">
        <v>7</v>
      </c>
      <c r="B7084" s="1">
        <v>40630</v>
      </c>
      <c r="C7084">
        <v>4</v>
      </c>
      <c r="D7084" s="4">
        <v>1.0382292E-2</v>
      </c>
      <c r="E7084">
        <f t="shared" si="220"/>
        <v>16.647354584999999</v>
      </c>
      <c r="F7084">
        <f t="shared" si="221"/>
        <v>34</v>
      </c>
    </row>
    <row r="7085" spans="1:6" x14ac:dyDescent="0.25">
      <c r="A7085" t="s">
        <v>7</v>
      </c>
      <c r="B7085" s="1">
        <v>40631</v>
      </c>
      <c r="C7085">
        <v>4</v>
      </c>
      <c r="D7085" s="4">
        <v>1.4978366999999999E-2</v>
      </c>
      <c r="E7085">
        <f t="shared" si="220"/>
        <v>16.662332952</v>
      </c>
      <c r="F7085">
        <f t="shared" si="221"/>
        <v>35</v>
      </c>
    </row>
    <row r="7086" spans="1:6" x14ac:dyDescent="0.25">
      <c r="A7086" t="s">
        <v>7</v>
      </c>
      <c r="B7086" s="1">
        <v>40632</v>
      </c>
      <c r="C7086">
        <v>4</v>
      </c>
      <c r="D7086" s="4">
        <v>1.1615913E-2</v>
      </c>
      <c r="E7086">
        <f t="shared" si="220"/>
        <v>16.673948865</v>
      </c>
      <c r="F7086">
        <f t="shared" si="221"/>
        <v>36</v>
      </c>
    </row>
    <row r="7087" spans="1:6" x14ac:dyDescent="0.25">
      <c r="A7087" t="s">
        <v>7</v>
      </c>
      <c r="B7087" s="1">
        <v>40633</v>
      </c>
      <c r="C7087">
        <v>4</v>
      </c>
      <c r="D7087" s="4">
        <v>8.2534600000000007E-3</v>
      </c>
      <c r="E7087">
        <f t="shared" si="220"/>
        <v>16.682202324999999</v>
      </c>
      <c r="F7087">
        <f t="shared" si="221"/>
        <v>37</v>
      </c>
    </row>
    <row r="7088" spans="1:6" x14ac:dyDescent="0.25">
      <c r="A7088" t="s">
        <v>7</v>
      </c>
      <c r="B7088" s="1">
        <v>40634</v>
      </c>
      <c r="C7088">
        <v>4</v>
      </c>
      <c r="D7088" s="4">
        <v>9.3436860000000004E-3</v>
      </c>
      <c r="E7088">
        <f t="shared" si="220"/>
        <v>16.691546011</v>
      </c>
      <c r="F7088">
        <f t="shared" si="221"/>
        <v>38</v>
      </c>
    </row>
    <row r="7089" spans="1:6" x14ac:dyDescent="0.25">
      <c r="A7089" t="s">
        <v>7</v>
      </c>
      <c r="B7089" s="1">
        <v>40635</v>
      </c>
      <c r="C7089">
        <v>4</v>
      </c>
      <c r="D7089" s="4">
        <v>1.0433911000000001E-2</v>
      </c>
      <c r="E7089">
        <f t="shared" si="220"/>
        <v>16.701979922</v>
      </c>
      <c r="F7089">
        <f t="shared" si="221"/>
        <v>39</v>
      </c>
    </row>
    <row r="7090" spans="1:6" x14ac:dyDescent="0.25">
      <c r="A7090" t="s">
        <v>7</v>
      </c>
      <c r="B7090" s="1">
        <v>40636</v>
      </c>
      <c r="C7090">
        <v>4</v>
      </c>
      <c r="D7090" s="4">
        <v>1.1524136000000001E-2</v>
      </c>
      <c r="E7090">
        <f t="shared" si="220"/>
        <v>16.713504057999998</v>
      </c>
      <c r="F7090">
        <f t="shared" si="221"/>
        <v>40</v>
      </c>
    </row>
    <row r="7091" spans="1:6" x14ac:dyDescent="0.25">
      <c r="A7091" t="s">
        <v>7</v>
      </c>
      <c r="B7091" s="1">
        <v>40637</v>
      </c>
      <c r="C7091">
        <v>4</v>
      </c>
      <c r="D7091" s="4">
        <v>1.2614362E-2</v>
      </c>
      <c r="E7091">
        <f t="shared" si="220"/>
        <v>16.726118419999999</v>
      </c>
      <c r="F7091">
        <f t="shared" si="221"/>
        <v>41</v>
      </c>
    </row>
    <row r="7092" spans="1:6" x14ac:dyDescent="0.25">
      <c r="A7092" t="s">
        <v>7</v>
      </c>
      <c r="B7092" s="1">
        <v>40638</v>
      </c>
      <c r="C7092">
        <v>4</v>
      </c>
      <c r="D7092" s="4">
        <v>1.3704587000000001E-2</v>
      </c>
      <c r="E7092">
        <f t="shared" si="220"/>
        <v>16.739823006999998</v>
      </c>
      <c r="F7092">
        <f t="shared" si="221"/>
        <v>42</v>
      </c>
    </row>
    <row r="7093" spans="1:6" x14ac:dyDescent="0.25">
      <c r="A7093" t="s">
        <v>7</v>
      </c>
      <c r="B7093" s="1">
        <v>40639</v>
      </c>
      <c r="C7093">
        <v>4</v>
      </c>
      <c r="D7093" s="4">
        <v>1.0216286999999999E-2</v>
      </c>
      <c r="E7093">
        <f t="shared" si="220"/>
        <v>16.750039293999997</v>
      </c>
      <c r="F7093">
        <f t="shared" si="221"/>
        <v>43</v>
      </c>
    </row>
    <row r="7094" spans="1:6" x14ac:dyDescent="0.25">
      <c r="A7094" t="s">
        <v>7</v>
      </c>
      <c r="B7094" s="1">
        <v>40640</v>
      </c>
      <c r="C7094">
        <v>4</v>
      </c>
      <c r="D7094" s="4">
        <v>6.7279879999999999E-3</v>
      </c>
      <c r="E7094">
        <f t="shared" si="220"/>
        <v>16.756767281999998</v>
      </c>
      <c r="F7094">
        <f t="shared" si="221"/>
        <v>44</v>
      </c>
    </row>
    <row r="7095" spans="1:6" x14ac:dyDescent="0.25">
      <c r="A7095" t="s">
        <v>7</v>
      </c>
      <c r="B7095" s="1">
        <v>40641</v>
      </c>
      <c r="C7095">
        <v>4</v>
      </c>
      <c r="D7095" s="4">
        <v>3.2396880000000001E-3</v>
      </c>
      <c r="E7095">
        <f t="shared" si="220"/>
        <v>16.760006969999999</v>
      </c>
      <c r="F7095">
        <f t="shared" si="221"/>
        <v>45</v>
      </c>
    </row>
    <row r="7096" spans="1:6" x14ac:dyDescent="0.25">
      <c r="A7096" t="s">
        <v>7</v>
      </c>
      <c r="B7096" s="1">
        <v>40642</v>
      </c>
      <c r="C7096">
        <v>4</v>
      </c>
      <c r="D7096" s="4">
        <v>3.4315539999999999E-3</v>
      </c>
      <c r="E7096">
        <f t="shared" si="220"/>
        <v>16.763438523999998</v>
      </c>
      <c r="F7096">
        <f t="shared" si="221"/>
        <v>46</v>
      </c>
    </row>
    <row r="7097" spans="1:6" x14ac:dyDescent="0.25">
      <c r="A7097" t="s">
        <v>7</v>
      </c>
      <c r="B7097" s="1">
        <v>40643</v>
      </c>
      <c r="C7097">
        <v>4</v>
      </c>
      <c r="D7097" s="4">
        <v>3.62342E-3</v>
      </c>
      <c r="E7097">
        <f t="shared" si="220"/>
        <v>16.767061943999998</v>
      </c>
      <c r="F7097">
        <f t="shared" si="221"/>
        <v>47</v>
      </c>
    </row>
    <row r="7098" spans="1:6" x14ac:dyDescent="0.25">
      <c r="A7098" t="s">
        <v>7</v>
      </c>
      <c r="B7098" s="1">
        <v>40644</v>
      </c>
      <c r="C7098">
        <v>4</v>
      </c>
      <c r="D7098" s="4">
        <v>3.8152849999999999E-3</v>
      </c>
      <c r="E7098">
        <f t="shared" si="220"/>
        <v>16.770877229</v>
      </c>
      <c r="F7098">
        <f t="shared" si="221"/>
        <v>48</v>
      </c>
    </row>
    <row r="7099" spans="1:6" x14ac:dyDescent="0.25">
      <c r="A7099" t="s">
        <v>7</v>
      </c>
      <c r="B7099" s="1">
        <v>40645</v>
      </c>
      <c r="C7099">
        <v>4</v>
      </c>
      <c r="D7099" s="4">
        <v>4.0071509999999996E-3</v>
      </c>
      <c r="E7099">
        <f t="shared" si="220"/>
        <v>16.77488438</v>
      </c>
      <c r="F7099">
        <f t="shared" si="221"/>
        <v>49</v>
      </c>
    </row>
    <row r="7100" spans="1:6" x14ac:dyDescent="0.25">
      <c r="A7100" t="s">
        <v>7</v>
      </c>
      <c r="B7100" s="1">
        <v>40646</v>
      </c>
      <c r="C7100">
        <v>4</v>
      </c>
      <c r="D7100" s="4">
        <v>4.1990159999999999E-3</v>
      </c>
      <c r="E7100">
        <f t="shared" si="220"/>
        <v>16.779083396000001</v>
      </c>
      <c r="F7100">
        <f t="shared" si="221"/>
        <v>50</v>
      </c>
    </row>
    <row r="7101" spans="1:6" x14ac:dyDescent="0.25">
      <c r="A7101" t="s">
        <v>7</v>
      </c>
      <c r="B7101" s="1">
        <v>40647</v>
      </c>
      <c r="C7101">
        <v>4</v>
      </c>
      <c r="D7101" s="4">
        <v>4.3908819999999996E-3</v>
      </c>
      <c r="E7101">
        <f t="shared" si="220"/>
        <v>16.783474278</v>
      </c>
      <c r="F7101">
        <f t="shared" si="221"/>
        <v>51</v>
      </c>
    </row>
    <row r="7102" spans="1:6" x14ac:dyDescent="0.25">
      <c r="A7102" t="s">
        <v>7</v>
      </c>
      <c r="B7102" s="1">
        <v>40648</v>
      </c>
      <c r="C7102">
        <v>4</v>
      </c>
      <c r="D7102" s="4">
        <v>3.9413399999999998E-3</v>
      </c>
      <c r="E7102">
        <f t="shared" si="220"/>
        <v>16.787415618000001</v>
      </c>
      <c r="F7102">
        <f t="shared" si="221"/>
        <v>52</v>
      </c>
    </row>
    <row r="7103" spans="1:6" x14ac:dyDescent="0.25">
      <c r="A7103" t="s">
        <v>7</v>
      </c>
      <c r="B7103" s="1">
        <v>40649</v>
      </c>
      <c r="C7103">
        <v>4</v>
      </c>
      <c r="D7103" s="4">
        <v>3.491798E-3</v>
      </c>
      <c r="E7103">
        <f t="shared" si="220"/>
        <v>16.790907416</v>
      </c>
      <c r="F7103">
        <f t="shared" si="221"/>
        <v>53</v>
      </c>
    </row>
    <row r="7104" spans="1:6" x14ac:dyDescent="0.25">
      <c r="A7104" t="s">
        <v>7</v>
      </c>
      <c r="B7104" s="1">
        <v>40650</v>
      </c>
      <c r="C7104">
        <v>4</v>
      </c>
      <c r="D7104" s="4">
        <v>3.0422560000000001E-3</v>
      </c>
      <c r="E7104">
        <f t="shared" si="220"/>
        <v>16.793949672</v>
      </c>
      <c r="F7104">
        <f t="shared" si="221"/>
        <v>54</v>
      </c>
    </row>
    <row r="7105" spans="1:6" x14ac:dyDescent="0.25">
      <c r="A7105" t="s">
        <v>7</v>
      </c>
      <c r="B7105" s="1">
        <v>40651</v>
      </c>
      <c r="C7105">
        <v>4</v>
      </c>
      <c r="D7105" s="4">
        <v>2.5927150000000002E-3</v>
      </c>
      <c r="E7105">
        <f t="shared" si="220"/>
        <v>16.796542386999999</v>
      </c>
      <c r="F7105">
        <f t="shared" si="221"/>
        <v>55</v>
      </c>
    </row>
    <row r="7106" spans="1:6" x14ac:dyDescent="0.25">
      <c r="A7106" t="s">
        <v>7</v>
      </c>
      <c r="B7106" s="1">
        <v>40652</v>
      </c>
      <c r="C7106">
        <v>4</v>
      </c>
      <c r="D7106" s="4">
        <v>2.143173E-3</v>
      </c>
      <c r="E7106">
        <f t="shared" si="220"/>
        <v>16.798685559999999</v>
      </c>
      <c r="F7106">
        <f t="shared" si="221"/>
        <v>56</v>
      </c>
    </row>
    <row r="7107" spans="1:6" x14ac:dyDescent="0.25">
      <c r="A7107" t="s">
        <v>7</v>
      </c>
      <c r="B7107" s="1">
        <v>40653</v>
      </c>
      <c r="C7107">
        <v>4</v>
      </c>
      <c r="D7107" s="4">
        <v>1.6936309999999999E-3</v>
      </c>
      <c r="E7107">
        <f t="shared" ref="E7107:E7170" si="222">IF(A7107&lt;&gt;A7106,D7107,E7106+D7107)</f>
        <v>16.800379190999998</v>
      </c>
      <c r="F7107">
        <f t="shared" ref="F7107:F7170" si="223">B7107-$B$2+1</f>
        <v>57</v>
      </c>
    </row>
    <row r="7108" spans="1:6" x14ac:dyDescent="0.25">
      <c r="A7108" t="s">
        <v>7</v>
      </c>
      <c r="B7108" s="1">
        <v>40654</v>
      </c>
      <c r="C7108">
        <v>4</v>
      </c>
      <c r="D7108" s="4">
        <v>1.2440890000000001E-3</v>
      </c>
      <c r="E7108">
        <f t="shared" si="222"/>
        <v>16.801623279999998</v>
      </c>
      <c r="F7108">
        <f t="shared" si="223"/>
        <v>58</v>
      </c>
    </row>
    <row r="7109" spans="1:6" x14ac:dyDescent="0.25">
      <c r="A7109" t="s">
        <v>7</v>
      </c>
      <c r="B7109" s="1">
        <v>40655</v>
      </c>
      <c r="C7109">
        <v>4</v>
      </c>
      <c r="D7109" s="4">
        <v>1.207077E-3</v>
      </c>
      <c r="E7109">
        <f t="shared" si="222"/>
        <v>16.802830356999998</v>
      </c>
      <c r="F7109">
        <f t="shared" si="223"/>
        <v>59</v>
      </c>
    </row>
    <row r="7110" spans="1:6" x14ac:dyDescent="0.25">
      <c r="A7110" t="s">
        <v>7</v>
      </c>
      <c r="B7110" s="1">
        <v>40656</v>
      </c>
      <c r="C7110">
        <v>4</v>
      </c>
      <c r="D7110" s="4">
        <v>1.1700650000000001E-3</v>
      </c>
      <c r="E7110">
        <f t="shared" si="222"/>
        <v>16.804000421999998</v>
      </c>
      <c r="F7110">
        <f t="shared" si="223"/>
        <v>60</v>
      </c>
    </row>
    <row r="7111" spans="1:6" x14ac:dyDescent="0.25">
      <c r="A7111" t="s">
        <v>7</v>
      </c>
      <c r="B7111" s="1">
        <v>40657</v>
      </c>
      <c r="C7111">
        <v>4</v>
      </c>
      <c r="D7111" s="4">
        <v>1.1330520000000001E-3</v>
      </c>
      <c r="E7111">
        <f t="shared" si="222"/>
        <v>16.805133473999998</v>
      </c>
      <c r="F7111">
        <f t="shared" si="223"/>
        <v>61</v>
      </c>
    </row>
    <row r="7112" spans="1:6" x14ac:dyDescent="0.25">
      <c r="A7112" t="s">
        <v>7</v>
      </c>
      <c r="B7112" s="1">
        <v>40658</v>
      </c>
      <c r="C7112">
        <v>4</v>
      </c>
      <c r="D7112" s="4">
        <v>1.0960399999999999E-3</v>
      </c>
      <c r="E7112">
        <f t="shared" si="222"/>
        <v>16.806229513999998</v>
      </c>
      <c r="F7112">
        <f t="shared" si="223"/>
        <v>62</v>
      </c>
    </row>
    <row r="7113" spans="1:6" x14ac:dyDescent="0.25">
      <c r="A7113" t="s">
        <v>7</v>
      </c>
      <c r="B7113" s="1">
        <v>40659</v>
      </c>
      <c r="C7113">
        <v>4</v>
      </c>
      <c r="D7113" s="4">
        <v>1.0590280000000001E-3</v>
      </c>
      <c r="E7113">
        <f t="shared" si="222"/>
        <v>16.807288541999998</v>
      </c>
      <c r="F7113">
        <f t="shared" si="223"/>
        <v>63</v>
      </c>
    </row>
    <row r="7114" spans="1:6" x14ac:dyDescent="0.25">
      <c r="A7114" t="s">
        <v>7</v>
      </c>
      <c r="B7114" s="1">
        <v>40660</v>
      </c>
      <c r="C7114">
        <v>4</v>
      </c>
      <c r="D7114" s="4">
        <v>1.022015E-3</v>
      </c>
      <c r="E7114">
        <f t="shared" si="222"/>
        <v>16.808310556999999</v>
      </c>
      <c r="F7114">
        <f t="shared" si="223"/>
        <v>64</v>
      </c>
    </row>
    <row r="7115" spans="1:6" x14ac:dyDescent="0.25">
      <c r="A7115" t="s">
        <v>7</v>
      </c>
      <c r="B7115" s="1">
        <v>40661</v>
      </c>
      <c r="C7115">
        <v>4</v>
      </c>
      <c r="D7115" s="4">
        <v>9.8500299999999992E-4</v>
      </c>
      <c r="E7115">
        <f t="shared" si="222"/>
        <v>16.809295559999999</v>
      </c>
      <c r="F7115">
        <f t="shared" si="223"/>
        <v>65</v>
      </c>
    </row>
    <row r="7116" spans="1:6" x14ac:dyDescent="0.25">
      <c r="A7116" t="s">
        <v>7</v>
      </c>
      <c r="B7116" s="1">
        <v>40662</v>
      </c>
      <c r="C7116">
        <v>4</v>
      </c>
      <c r="D7116" s="4">
        <v>8.6443739999999998E-3</v>
      </c>
      <c r="E7116">
        <f t="shared" si="222"/>
        <v>16.817939933999998</v>
      </c>
      <c r="F7116">
        <f t="shared" si="223"/>
        <v>66</v>
      </c>
    </row>
    <row r="7117" spans="1:6" x14ac:dyDescent="0.25">
      <c r="A7117" t="s">
        <v>7</v>
      </c>
      <c r="B7117" s="1">
        <v>40663</v>
      </c>
      <c r="C7117">
        <v>4</v>
      </c>
      <c r="D7117" s="4">
        <v>1.6303745000000001E-2</v>
      </c>
      <c r="E7117">
        <f t="shared" si="222"/>
        <v>16.834243678999997</v>
      </c>
      <c r="F7117">
        <f t="shared" si="223"/>
        <v>67</v>
      </c>
    </row>
    <row r="7118" spans="1:6" x14ac:dyDescent="0.25">
      <c r="A7118" t="s">
        <v>7</v>
      </c>
      <c r="B7118" s="1">
        <v>40664</v>
      </c>
      <c r="C7118">
        <v>4</v>
      </c>
      <c r="D7118" s="4">
        <v>2.3963116E-2</v>
      </c>
      <c r="E7118">
        <f t="shared" si="222"/>
        <v>16.858206794999997</v>
      </c>
      <c r="F7118">
        <f t="shared" si="223"/>
        <v>68</v>
      </c>
    </row>
    <row r="7119" spans="1:6" x14ac:dyDescent="0.25">
      <c r="A7119" t="s">
        <v>7</v>
      </c>
      <c r="B7119" s="1">
        <v>40665</v>
      </c>
      <c r="C7119">
        <v>4</v>
      </c>
      <c r="D7119" s="4">
        <v>3.1622486999999998E-2</v>
      </c>
      <c r="E7119">
        <f t="shared" si="222"/>
        <v>16.889829281999997</v>
      </c>
      <c r="F7119">
        <f t="shared" si="223"/>
        <v>69</v>
      </c>
    </row>
    <row r="7120" spans="1:6" x14ac:dyDescent="0.25">
      <c r="A7120" t="s">
        <v>7</v>
      </c>
      <c r="B7120" s="1">
        <v>40666</v>
      </c>
      <c r="C7120">
        <v>4</v>
      </c>
      <c r="D7120" s="4">
        <v>3.9281858000000003E-2</v>
      </c>
      <c r="E7120">
        <f t="shared" si="222"/>
        <v>16.929111139999996</v>
      </c>
      <c r="F7120">
        <f t="shared" si="223"/>
        <v>70</v>
      </c>
    </row>
    <row r="7121" spans="1:6" x14ac:dyDescent="0.25">
      <c r="A7121" t="s">
        <v>7</v>
      </c>
      <c r="B7121" s="1">
        <v>40667</v>
      </c>
      <c r="C7121">
        <v>4</v>
      </c>
      <c r="D7121" s="4">
        <v>4.6941228000000002E-2</v>
      </c>
      <c r="E7121">
        <f t="shared" si="222"/>
        <v>16.976052367999998</v>
      </c>
      <c r="F7121">
        <f t="shared" si="223"/>
        <v>71</v>
      </c>
    </row>
    <row r="7122" spans="1:6" x14ac:dyDescent="0.25">
      <c r="A7122" t="s">
        <v>7</v>
      </c>
      <c r="B7122" s="1">
        <v>40668</v>
      </c>
      <c r="C7122">
        <v>4</v>
      </c>
      <c r="D7122" s="4">
        <v>5.4600599E-2</v>
      </c>
      <c r="E7122">
        <f t="shared" si="222"/>
        <v>17.030652966999998</v>
      </c>
      <c r="F7122">
        <f t="shared" si="223"/>
        <v>72</v>
      </c>
    </row>
    <row r="7123" spans="1:6" x14ac:dyDescent="0.25">
      <c r="A7123" t="s">
        <v>7</v>
      </c>
      <c r="B7123" s="1">
        <v>40669</v>
      </c>
      <c r="C7123">
        <v>4</v>
      </c>
      <c r="D7123" s="4">
        <v>5.6700463999999999E-2</v>
      </c>
      <c r="E7123">
        <f t="shared" si="222"/>
        <v>17.087353430999997</v>
      </c>
      <c r="F7123">
        <f t="shared" si="223"/>
        <v>73</v>
      </c>
    </row>
    <row r="7124" spans="1:6" x14ac:dyDescent="0.25">
      <c r="A7124" t="s">
        <v>7</v>
      </c>
      <c r="B7124" s="1">
        <v>40670</v>
      </c>
      <c r="C7124">
        <v>4</v>
      </c>
      <c r="D7124" s="4">
        <v>5.8800328999999998E-2</v>
      </c>
      <c r="E7124">
        <f t="shared" si="222"/>
        <v>17.146153759999997</v>
      </c>
      <c r="F7124">
        <f t="shared" si="223"/>
        <v>74</v>
      </c>
    </row>
    <row r="7125" spans="1:6" x14ac:dyDescent="0.25">
      <c r="A7125" t="s">
        <v>7</v>
      </c>
      <c r="B7125" s="1">
        <v>40671</v>
      </c>
      <c r="C7125">
        <v>4</v>
      </c>
      <c r="D7125" s="4">
        <v>6.0900194999999997E-2</v>
      </c>
      <c r="E7125">
        <f t="shared" si="222"/>
        <v>17.207053954999996</v>
      </c>
      <c r="F7125">
        <f t="shared" si="223"/>
        <v>75</v>
      </c>
    </row>
    <row r="7126" spans="1:6" x14ac:dyDescent="0.25">
      <c r="A7126" t="s">
        <v>7</v>
      </c>
      <c r="B7126" s="1">
        <v>40672</v>
      </c>
      <c r="C7126">
        <v>4</v>
      </c>
      <c r="D7126" s="4">
        <v>6.3000059999999997E-2</v>
      </c>
      <c r="E7126">
        <f t="shared" si="222"/>
        <v>17.270054014999996</v>
      </c>
      <c r="F7126">
        <f t="shared" si="223"/>
        <v>76</v>
      </c>
    </row>
    <row r="7127" spans="1:6" x14ac:dyDescent="0.25">
      <c r="A7127" t="s">
        <v>7</v>
      </c>
      <c r="B7127" s="1">
        <v>40673</v>
      </c>
      <c r="C7127">
        <v>4</v>
      </c>
      <c r="D7127" s="4">
        <v>6.5099925000000003E-2</v>
      </c>
      <c r="E7127">
        <f t="shared" si="222"/>
        <v>17.335153939999994</v>
      </c>
      <c r="F7127">
        <f t="shared" si="223"/>
        <v>77</v>
      </c>
    </row>
    <row r="7128" spans="1:6" x14ac:dyDescent="0.25">
      <c r="A7128" t="s">
        <v>7</v>
      </c>
      <c r="B7128" s="1">
        <v>40674</v>
      </c>
      <c r="C7128">
        <v>4</v>
      </c>
      <c r="D7128" s="4">
        <v>0.133148351</v>
      </c>
      <c r="E7128">
        <f t="shared" si="222"/>
        <v>17.468302290999993</v>
      </c>
      <c r="F7128">
        <f t="shared" si="223"/>
        <v>78</v>
      </c>
    </row>
    <row r="7129" spans="1:6" x14ac:dyDescent="0.25">
      <c r="A7129" t="s">
        <v>7</v>
      </c>
      <c r="B7129" s="1">
        <v>40675</v>
      </c>
      <c r="C7129">
        <v>4</v>
      </c>
      <c r="D7129" s="4">
        <v>0.20119677699999999</v>
      </c>
      <c r="E7129">
        <f t="shared" si="222"/>
        <v>17.669499067999993</v>
      </c>
      <c r="F7129">
        <f t="shared" si="223"/>
        <v>79</v>
      </c>
    </row>
    <row r="7130" spans="1:6" x14ac:dyDescent="0.25">
      <c r="A7130" t="s">
        <v>7</v>
      </c>
      <c r="B7130" s="1">
        <v>40676</v>
      </c>
      <c r="C7130">
        <v>4</v>
      </c>
      <c r="D7130" s="4">
        <v>0.18590669300000001</v>
      </c>
      <c r="E7130">
        <f t="shared" si="222"/>
        <v>17.855405760999993</v>
      </c>
      <c r="F7130">
        <f t="shared" si="223"/>
        <v>80</v>
      </c>
    </row>
    <row r="7131" spans="1:6" x14ac:dyDescent="0.25">
      <c r="A7131" t="s">
        <v>7</v>
      </c>
      <c r="B7131" s="1">
        <v>40677</v>
      </c>
      <c r="C7131">
        <v>4</v>
      </c>
      <c r="D7131" s="4">
        <v>0.170616608</v>
      </c>
      <c r="E7131">
        <f t="shared" si="222"/>
        <v>18.026022368999993</v>
      </c>
      <c r="F7131">
        <f t="shared" si="223"/>
        <v>81</v>
      </c>
    </row>
    <row r="7132" spans="1:6" x14ac:dyDescent="0.25">
      <c r="A7132" t="s">
        <v>7</v>
      </c>
      <c r="B7132" s="1">
        <v>40678</v>
      </c>
      <c r="C7132">
        <v>4</v>
      </c>
      <c r="D7132" s="4">
        <v>0.15532652399999999</v>
      </c>
      <c r="E7132">
        <f t="shared" si="222"/>
        <v>18.181348892999992</v>
      </c>
      <c r="F7132">
        <f t="shared" si="223"/>
        <v>82</v>
      </c>
    </row>
    <row r="7133" spans="1:6" x14ac:dyDescent="0.25">
      <c r="A7133" t="s">
        <v>7</v>
      </c>
      <c r="B7133" s="1">
        <v>40679</v>
      </c>
      <c r="C7133">
        <v>4</v>
      </c>
      <c r="D7133" s="4">
        <v>0.14003644000000001</v>
      </c>
      <c r="E7133">
        <f t="shared" si="222"/>
        <v>18.321385332999991</v>
      </c>
      <c r="F7133">
        <f t="shared" si="223"/>
        <v>83</v>
      </c>
    </row>
    <row r="7134" spans="1:6" x14ac:dyDescent="0.25">
      <c r="A7134" t="s">
        <v>7</v>
      </c>
      <c r="B7134" s="1">
        <v>40680</v>
      </c>
      <c r="C7134">
        <v>4</v>
      </c>
      <c r="D7134" s="4">
        <v>0.124746356</v>
      </c>
      <c r="E7134">
        <f t="shared" si="222"/>
        <v>18.446131688999991</v>
      </c>
      <c r="F7134">
        <f t="shared" si="223"/>
        <v>84</v>
      </c>
    </row>
    <row r="7135" spans="1:6" x14ac:dyDescent="0.25">
      <c r="A7135" t="s">
        <v>7</v>
      </c>
      <c r="B7135" s="1">
        <v>40681</v>
      </c>
      <c r="C7135">
        <v>4</v>
      </c>
      <c r="D7135" s="4">
        <v>8.3566635E-2</v>
      </c>
      <c r="E7135">
        <f t="shared" si="222"/>
        <v>18.529698323999991</v>
      </c>
      <c r="F7135">
        <f t="shared" si="223"/>
        <v>85</v>
      </c>
    </row>
    <row r="7136" spans="1:6" x14ac:dyDescent="0.25">
      <c r="A7136" t="s">
        <v>7</v>
      </c>
      <c r="B7136" s="1">
        <v>40682</v>
      </c>
      <c r="C7136">
        <v>4</v>
      </c>
      <c r="D7136" s="4">
        <v>4.2386913999999998E-2</v>
      </c>
      <c r="E7136">
        <f t="shared" si="222"/>
        <v>18.572085237999993</v>
      </c>
      <c r="F7136">
        <f t="shared" si="223"/>
        <v>86</v>
      </c>
    </row>
    <row r="7137" spans="1:6" x14ac:dyDescent="0.25">
      <c r="A7137" t="s">
        <v>7</v>
      </c>
      <c r="B7137" s="1">
        <v>40683</v>
      </c>
      <c r="C7137">
        <v>4</v>
      </c>
      <c r="D7137" s="4">
        <v>5.9184185E-2</v>
      </c>
      <c r="E7137">
        <f t="shared" si="222"/>
        <v>18.631269422999992</v>
      </c>
      <c r="F7137">
        <f t="shared" si="223"/>
        <v>87</v>
      </c>
    </row>
    <row r="7138" spans="1:6" x14ac:dyDescent="0.25">
      <c r="A7138" t="s">
        <v>7</v>
      </c>
      <c r="B7138" s="1">
        <v>40684</v>
      </c>
      <c r="C7138">
        <v>4</v>
      </c>
      <c r="D7138" s="4">
        <v>7.5981456000000003E-2</v>
      </c>
      <c r="E7138">
        <f t="shared" si="222"/>
        <v>18.707250878999993</v>
      </c>
      <c r="F7138">
        <f t="shared" si="223"/>
        <v>88</v>
      </c>
    </row>
    <row r="7139" spans="1:6" x14ac:dyDescent="0.25">
      <c r="A7139" t="s">
        <v>7</v>
      </c>
      <c r="B7139" s="1">
        <v>40685</v>
      </c>
      <c r="C7139">
        <v>4</v>
      </c>
      <c r="D7139" s="4">
        <v>9.2778727000000005E-2</v>
      </c>
      <c r="E7139">
        <f t="shared" si="222"/>
        <v>18.800029605999992</v>
      </c>
      <c r="F7139">
        <f t="shared" si="223"/>
        <v>89</v>
      </c>
    </row>
    <row r="7140" spans="1:6" x14ac:dyDescent="0.25">
      <c r="A7140" t="s">
        <v>7</v>
      </c>
      <c r="B7140" s="1">
        <v>40686</v>
      </c>
      <c r="C7140">
        <v>4</v>
      </c>
      <c r="D7140" s="4">
        <v>0.10957599799999999</v>
      </c>
      <c r="E7140">
        <f t="shared" si="222"/>
        <v>18.909605603999992</v>
      </c>
      <c r="F7140">
        <f t="shared" si="223"/>
        <v>90</v>
      </c>
    </row>
    <row r="7141" spans="1:6" x14ac:dyDescent="0.25">
      <c r="A7141" t="s">
        <v>7</v>
      </c>
      <c r="B7141" s="1">
        <v>40687</v>
      </c>
      <c r="C7141">
        <v>4</v>
      </c>
      <c r="D7141" s="4">
        <v>0.12637326900000001</v>
      </c>
      <c r="E7141">
        <f t="shared" si="222"/>
        <v>19.035978872999991</v>
      </c>
      <c r="F7141">
        <f t="shared" si="223"/>
        <v>91</v>
      </c>
    </row>
    <row r="7142" spans="1:6" x14ac:dyDescent="0.25">
      <c r="A7142" t="s">
        <v>7</v>
      </c>
      <c r="B7142" s="1">
        <v>40688</v>
      </c>
      <c r="C7142">
        <v>4</v>
      </c>
      <c r="D7142" s="4">
        <v>0.14317054000000001</v>
      </c>
      <c r="E7142">
        <f t="shared" si="222"/>
        <v>19.17914941299999</v>
      </c>
      <c r="F7142">
        <f t="shared" si="223"/>
        <v>92</v>
      </c>
    </row>
    <row r="7143" spans="1:6" x14ac:dyDescent="0.25">
      <c r="A7143" t="s">
        <v>7</v>
      </c>
      <c r="B7143" s="1">
        <v>40689</v>
      </c>
      <c r="C7143">
        <v>4</v>
      </c>
      <c r="D7143" s="4">
        <v>0.15996781099999999</v>
      </c>
      <c r="E7143">
        <f t="shared" si="222"/>
        <v>19.339117223999992</v>
      </c>
      <c r="F7143">
        <f t="shared" si="223"/>
        <v>93</v>
      </c>
    </row>
    <row r="7144" spans="1:6" x14ac:dyDescent="0.25">
      <c r="A7144" t="s">
        <v>7</v>
      </c>
      <c r="B7144" s="1">
        <v>40690</v>
      </c>
      <c r="C7144">
        <v>4</v>
      </c>
      <c r="D7144" s="4">
        <v>0.17676508199999999</v>
      </c>
      <c r="E7144">
        <f t="shared" si="222"/>
        <v>19.515882305999991</v>
      </c>
      <c r="F7144">
        <f t="shared" si="223"/>
        <v>94</v>
      </c>
    </row>
    <row r="7145" spans="1:6" x14ac:dyDescent="0.25">
      <c r="A7145" t="s">
        <v>7</v>
      </c>
      <c r="B7145" s="1">
        <v>40691</v>
      </c>
      <c r="C7145">
        <v>4</v>
      </c>
      <c r="D7145" s="4">
        <v>0.144927102</v>
      </c>
      <c r="E7145">
        <f t="shared" si="222"/>
        <v>19.660809407999992</v>
      </c>
      <c r="F7145">
        <f t="shared" si="223"/>
        <v>95</v>
      </c>
    </row>
    <row r="7146" spans="1:6" x14ac:dyDescent="0.25">
      <c r="A7146" t="s">
        <v>7</v>
      </c>
      <c r="B7146" s="1">
        <v>40692</v>
      </c>
      <c r="C7146">
        <v>4</v>
      </c>
      <c r="D7146" s="4">
        <v>0.113089122</v>
      </c>
      <c r="E7146">
        <f t="shared" si="222"/>
        <v>19.773898529999993</v>
      </c>
      <c r="F7146">
        <f t="shared" si="223"/>
        <v>96</v>
      </c>
    </row>
    <row r="7147" spans="1:6" x14ac:dyDescent="0.25">
      <c r="A7147" t="s">
        <v>7</v>
      </c>
      <c r="B7147" s="1">
        <v>40693</v>
      </c>
      <c r="C7147">
        <v>4</v>
      </c>
      <c r="D7147" s="4">
        <v>8.1251141999999998E-2</v>
      </c>
      <c r="E7147">
        <f t="shared" si="222"/>
        <v>19.855149671999992</v>
      </c>
      <c r="F7147">
        <f t="shared" si="223"/>
        <v>97</v>
      </c>
    </row>
    <row r="7148" spans="1:6" x14ac:dyDescent="0.25">
      <c r="A7148" t="s">
        <v>7</v>
      </c>
      <c r="B7148" s="1">
        <v>40694</v>
      </c>
      <c r="C7148">
        <v>4</v>
      </c>
      <c r="D7148" s="4">
        <v>4.9413161999999997E-2</v>
      </c>
      <c r="E7148">
        <f t="shared" si="222"/>
        <v>19.904562833999993</v>
      </c>
      <c r="F7148">
        <f t="shared" si="223"/>
        <v>98</v>
      </c>
    </row>
    <row r="7149" spans="1:6" x14ac:dyDescent="0.25">
      <c r="A7149" t="s">
        <v>7</v>
      </c>
      <c r="B7149" s="1">
        <v>40695</v>
      </c>
      <c r="C7149">
        <v>4</v>
      </c>
      <c r="D7149" s="4">
        <v>1.7575182000000002E-2</v>
      </c>
      <c r="E7149">
        <f t="shared" si="222"/>
        <v>19.922138015999995</v>
      </c>
      <c r="F7149">
        <f t="shared" si="223"/>
        <v>99</v>
      </c>
    </row>
    <row r="7150" spans="1:6" x14ac:dyDescent="0.25">
      <c r="A7150" t="s">
        <v>7</v>
      </c>
      <c r="B7150" s="1">
        <v>40696</v>
      </c>
      <c r="C7150">
        <v>4</v>
      </c>
      <c r="D7150" s="4">
        <v>1.556337E-2</v>
      </c>
      <c r="E7150">
        <f t="shared" si="222"/>
        <v>19.937701385999993</v>
      </c>
      <c r="F7150">
        <f t="shared" si="223"/>
        <v>100</v>
      </c>
    </row>
    <row r="7151" spans="1:6" x14ac:dyDescent="0.25">
      <c r="A7151" t="s">
        <v>7</v>
      </c>
      <c r="B7151" s="1">
        <v>40697</v>
      </c>
      <c r="C7151">
        <v>4</v>
      </c>
      <c r="D7151" s="4">
        <v>1.3551558E-2</v>
      </c>
      <c r="E7151">
        <f t="shared" si="222"/>
        <v>19.951252943999993</v>
      </c>
      <c r="F7151">
        <f t="shared" si="223"/>
        <v>101</v>
      </c>
    </row>
    <row r="7152" spans="1:6" x14ac:dyDescent="0.25">
      <c r="A7152" t="s">
        <v>7</v>
      </c>
      <c r="B7152" s="1">
        <v>40698</v>
      </c>
      <c r="C7152">
        <v>4</v>
      </c>
      <c r="D7152" s="4">
        <v>1.6257222000000002E-2</v>
      </c>
      <c r="E7152">
        <f t="shared" si="222"/>
        <v>19.967510165999993</v>
      </c>
      <c r="F7152">
        <f t="shared" si="223"/>
        <v>102</v>
      </c>
    </row>
    <row r="7153" spans="1:6" x14ac:dyDescent="0.25">
      <c r="A7153" t="s">
        <v>7</v>
      </c>
      <c r="B7153" s="1">
        <v>40699</v>
      </c>
      <c r="C7153">
        <v>4</v>
      </c>
      <c r="D7153" s="4">
        <v>1.8962886000000002E-2</v>
      </c>
      <c r="E7153">
        <f t="shared" si="222"/>
        <v>19.986473051999994</v>
      </c>
      <c r="F7153">
        <f t="shared" si="223"/>
        <v>103</v>
      </c>
    </row>
    <row r="7154" spans="1:6" x14ac:dyDescent="0.25">
      <c r="A7154" t="s">
        <v>7</v>
      </c>
      <c r="B7154" s="1">
        <v>40700</v>
      </c>
      <c r="C7154">
        <v>4</v>
      </c>
      <c r="D7154" s="4">
        <v>2.1668550000000002E-2</v>
      </c>
      <c r="E7154">
        <f t="shared" si="222"/>
        <v>20.008141601999995</v>
      </c>
      <c r="F7154">
        <f t="shared" si="223"/>
        <v>104</v>
      </c>
    </row>
    <row r="7155" spans="1:6" x14ac:dyDescent="0.25">
      <c r="A7155" t="s">
        <v>7</v>
      </c>
      <c r="B7155" s="1">
        <v>40701</v>
      </c>
      <c r="C7155">
        <v>4</v>
      </c>
      <c r="D7155" s="4">
        <v>2.4374212999999999E-2</v>
      </c>
      <c r="E7155">
        <f t="shared" si="222"/>
        <v>20.032515814999996</v>
      </c>
      <c r="F7155">
        <f t="shared" si="223"/>
        <v>105</v>
      </c>
    </row>
    <row r="7156" spans="1:6" x14ac:dyDescent="0.25">
      <c r="A7156" t="s">
        <v>7</v>
      </c>
      <c r="B7156" s="1">
        <v>40702</v>
      </c>
      <c r="C7156">
        <v>4</v>
      </c>
      <c r="D7156" s="4">
        <v>1.6257222000000002E-2</v>
      </c>
      <c r="E7156">
        <f t="shared" si="222"/>
        <v>20.048773036999997</v>
      </c>
      <c r="F7156">
        <f t="shared" si="223"/>
        <v>106</v>
      </c>
    </row>
    <row r="7157" spans="1:6" x14ac:dyDescent="0.25">
      <c r="A7157" t="s">
        <v>7</v>
      </c>
      <c r="B7157" s="1">
        <v>40703</v>
      </c>
      <c r="C7157">
        <v>4</v>
      </c>
      <c r="D7157" s="4">
        <v>2.9785540999999999E-2</v>
      </c>
      <c r="E7157">
        <f t="shared" si="222"/>
        <v>20.078558577999996</v>
      </c>
      <c r="F7157">
        <f t="shared" si="223"/>
        <v>107</v>
      </c>
    </row>
    <row r="7158" spans="1:6" x14ac:dyDescent="0.25">
      <c r="A7158" t="s">
        <v>7</v>
      </c>
      <c r="B7158" s="1">
        <v>40704</v>
      </c>
      <c r="C7158">
        <v>4</v>
      </c>
      <c r="D7158" s="4">
        <v>2.7074181999999999E-2</v>
      </c>
      <c r="E7158">
        <f t="shared" si="222"/>
        <v>20.105632759999995</v>
      </c>
      <c r="F7158">
        <f t="shared" si="223"/>
        <v>108</v>
      </c>
    </row>
    <row r="7159" spans="1:6" x14ac:dyDescent="0.25">
      <c r="A7159" t="s">
        <v>7</v>
      </c>
      <c r="B7159" s="1">
        <v>40705</v>
      </c>
      <c r="C7159">
        <v>4</v>
      </c>
      <c r="D7159" s="4">
        <v>2.4362822999999999E-2</v>
      </c>
      <c r="E7159">
        <f t="shared" si="222"/>
        <v>20.129995582999996</v>
      </c>
      <c r="F7159">
        <f t="shared" si="223"/>
        <v>109</v>
      </c>
    </row>
    <row r="7160" spans="1:6" x14ac:dyDescent="0.25">
      <c r="A7160" t="s">
        <v>7</v>
      </c>
      <c r="B7160" s="1">
        <v>40706</v>
      </c>
      <c r="C7160">
        <v>4</v>
      </c>
      <c r="D7160" s="4">
        <v>2.1651463999999999E-2</v>
      </c>
      <c r="E7160">
        <f t="shared" si="222"/>
        <v>20.151647046999997</v>
      </c>
      <c r="F7160">
        <f t="shared" si="223"/>
        <v>110</v>
      </c>
    </row>
    <row r="7161" spans="1:6" x14ac:dyDescent="0.25">
      <c r="A7161" t="s">
        <v>7</v>
      </c>
      <c r="B7161" s="1">
        <v>40707</v>
      </c>
      <c r="C7161">
        <v>4</v>
      </c>
      <c r="D7161" s="4">
        <v>1.8940104999999999E-2</v>
      </c>
      <c r="E7161">
        <f t="shared" si="222"/>
        <v>20.170587151999996</v>
      </c>
      <c r="F7161">
        <f t="shared" si="223"/>
        <v>111</v>
      </c>
    </row>
    <row r="7162" spans="1:6" x14ac:dyDescent="0.25">
      <c r="A7162" t="s">
        <v>7</v>
      </c>
      <c r="B7162" s="1">
        <v>40708</v>
      </c>
      <c r="C7162">
        <v>4</v>
      </c>
      <c r="D7162" s="4">
        <v>1.6228745999999999E-2</v>
      </c>
      <c r="E7162">
        <f t="shared" si="222"/>
        <v>20.186815897999995</v>
      </c>
      <c r="F7162">
        <f t="shared" si="223"/>
        <v>112</v>
      </c>
    </row>
    <row r="7163" spans="1:6" x14ac:dyDescent="0.25">
      <c r="A7163" t="s">
        <v>7</v>
      </c>
      <c r="B7163" s="1">
        <v>40709</v>
      </c>
      <c r="C7163">
        <v>4</v>
      </c>
      <c r="D7163" s="4">
        <v>1.3517385999999999E-2</v>
      </c>
      <c r="E7163">
        <f t="shared" si="222"/>
        <v>20.200333283999996</v>
      </c>
      <c r="F7163">
        <f t="shared" si="223"/>
        <v>113</v>
      </c>
    </row>
    <row r="7164" spans="1:6" x14ac:dyDescent="0.25">
      <c r="A7164" t="s">
        <v>7</v>
      </c>
      <c r="B7164" s="1">
        <v>40710</v>
      </c>
      <c r="C7164">
        <v>4</v>
      </c>
      <c r="D7164" s="4">
        <v>1.0806026999999999E-2</v>
      </c>
      <c r="E7164">
        <f t="shared" si="222"/>
        <v>20.211139310999997</v>
      </c>
      <c r="F7164">
        <f t="shared" si="223"/>
        <v>114</v>
      </c>
    </row>
    <row r="7165" spans="1:6" x14ac:dyDescent="0.25">
      <c r="A7165" t="s">
        <v>7</v>
      </c>
      <c r="B7165" s="1">
        <v>40711</v>
      </c>
      <c r="C7165">
        <v>4</v>
      </c>
      <c r="D7165" s="4">
        <v>1.0190378999999999E-2</v>
      </c>
      <c r="E7165">
        <f t="shared" si="222"/>
        <v>20.221329689999997</v>
      </c>
      <c r="F7165">
        <f t="shared" si="223"/>
        <v>115</v>
      </c>
    </row>
    <row r="7166" spans="1:6" x14ac:dyDescent="0.25">
      <c r="A7166" t="s">
        <v>7</v>
      </c>
      <c r="B7166" s="1">
        <v>40712</v>
      </c>
      <c r="C7166">
        <v>4</v>
      </c>
      <c r="D7166" s="4">
        <v>9.5747309999999995E-3</v>
      </c>
      <c r="E7166">
        <f t="shared" si="222"/>
        <v>20.230904420999998</v>
      </c>
      <c r="F7166">
        <f t="shared" si="223"/>
        <v>116</v>
      </c>
    </row>
    <row r="7167" spans="1:6" x14ac:dyDescent="0.25">
      <c r="A7167" t="s">
        <v>7</v>
      </c>
      <c r="B7167" s="1">
        <v>40713</v>
      </c>
      <c r="C7167">
        <v>4</v>
      </c>
      <c r="D7167" s="4">
        <v>8.9590829999999996E-3</v>
      </c>
      <c r="E7167">
        <f t="shared" si="222"/>
        <v>20.239863503999999</v>
      </c>
      <c r="F7167">
        <f t="shared" si="223"/>
        <v>117</v>
      </c>
    </row>
    <row r="7168" spans="1:6" x14ac:dyDescent="0.25">
      <c r="A7168" t="s">
        <v>7</v>
      </c>
      <c r="B7168" s="1">
        <v>40714</v>
      </c>
      <c r="C7168">
        <v>4</v>
      </c>
      <c r="D7168" s="4">
        <v>8.3434349999999997E-3</v>
      </c>
      <c r="E7168">
        <f t="shared" si="222"/>
        <v>20.248206938999999</v>
      </c>
      <c r="F7168">
        <f t="shared" si="223"/>
        <v>118</v>
      </c>
    </row>
    <row r="7169" spans="1:6" x14ac:dyDescent="0.25">
      <c r="A7169" t="s">
        <v>7</v>
      </c>
      <c r="B7169" s="1">
        <v>40715</v>
      </c>
      <c r="C7169">
        <v>4</v>
      </c>
      <c r="D7169" s="4">
        <v>7.7277869999999999E-3</v>
      </c>
      <c r="E7169">
        <f t="shared" si="222"/>
        <v>20.255934726</v>
      </c>
      <c r="F7169">
        <f t="shared" si="223"/>
        <v>119</v>
      </c>
    </row>
    <row r="7170" spans="1:6" x14ac:dyDescent="0.25">
      <c r="A7170" t="s">
        <v>7</v>
      </c>
      <c r="B7170" s="1">
        <v>40716</v>
      </c>
      <c r="C7170">
        <v>4</v>
      </c>
      <c r="D7170" s="4">
        <v>7.112139E-3</v>
      </c>
      <c r="E7170">
        <f t="shared" si="222"/>
        <v>20.263046865</v>
      </c>
      <c r="F7170">
        <f t="shared" si="223"/>
        <v>120</v>
      </c>
    </row>
    <row r="7171" spans="1:6" x14ac:dyDescent="0.25">
      <c r="A7171" t="s">
        <v>7</v>
      </c>
      <c r="B7171" s="1">
        <v>40717</v>
      </c>
      <c r="C7171">
        <v>4</v>
      </c>
      <c r="D7171" s="4">
        <v>6.4964910000000001E-3</v>
      </c>
      <c r="E7171">
        <f t="shared" ref="E7171:E7234" si="224">IF(A7171&lt;&gt;A7170,D7171,E7170+D7171)</f>
        <v>20.269543356</v>
      </c>
      <c r="F7171">
        <f t="shared" ref="F7171:F7234" si="225">B7171-$B$2+1</f>
        <v>121</v>
      </c>
    </row>
    <row r="7172" spans="1:6" x14ac:dyDescent="0.25">
      <c r="A7172" t="s">
        <v>7</v>
      </c>
      <c r="B7172" s="1">
        <v>40718</v>
      </c>
      <c r="C7172">
        <v>4</v>
      </c>
      <c r="D7172" s="4">
        <v>6.4678920000000003E-3</v>
      </c>
      <c r="E7172">
        <f t="shared" si="224"/>
        <v>20.276011248</v>
      </c>
      <c r="F7172">
        <f t="shared" si="225"/>
        <v>122</v>
      </c>
    </row>
    <row r="7173" spans="1:6" x14ac:dyDescent="0.25">
      <c r="A7173" t="s">
        <v>7</v>
      </c>
      <c r="B7173" s="1">
        <v>40719</v>
      </c>
      <c r="C7173">
        <v>4</v>
      </c>
      <c r="D7173" s="4">
        <v>6.4392929999999996E-3</v>
      </c>
      <c r="E7173">
        <f t="shared" si="224"/>
        <v>20.282450540999999</v>
      </c>
      <c r="F7173">
        <f t="shared" si="225"/>
        <v>123</v>
      </c>
    </row>
    <row r="7174" spans="1:6" x14ac:dyDescent="0.25">
      <c r="A7174" t="s">
        <v>7</v>
      </c>
      <c r="B7174" s="1">
        <v>40720</v>
      </c>
      <c r="C7174">
        <v>4</v>
      </c>
      <c r="D7174" s="4">
        <v>6.4106939999999998E-3</v>
      </c>
      <c r="E7174">
        <f t="shared" si="224"/>
        <v>20.288861234999999</v>
      </c>
      <c r="F7174">
        <f t="shared" si="225"/>
        <v>124</v>
      </c>
    </row>
    <row r="7175" spans="1:6" x14ac:dyDescent="0.25">
      <c r="A7175" t="s">
        <v>7</v>
      </c>
      <c r="B7175" s="1">
        <v>40721</v>
      </c>
      <c r="C7175">
        <v>4</v>
      </c>
      <c r="D7175" s="4">
        <v>6.382095E-3</v>
      </c>
      <c r="E7175">
        <f t="shared" si="224"/>
        <v>20.295243329999998</v>
      </c>
      <c r="F7175">
        <f t="shared" si="225"/>
        <v>125</v>
      </c>
    </row>
    <row r="7176" spans="1:6" x14ac:dyDescent="0.25">
      <c r="A7176" t="s">
        <v>7</v>
      </c>
      <c r="B7176" s="1">
        <v>40722</v>
      </c>
      <c r="C7176">
        <v>4</v>
      </c>
      <c r="D7176" s="4">
        <v>6.3534960000000001E-3</v>
      </c>
      <c r="E7176">
        <f t="shared" si="224"/>
        <v>20.301596825999997</v>
      </c>
      <c r="F7176">
        <f t="shared" si="225"/>
        <v>126</v>
      </c>
    </row>
    <row r="7177" spans="1:6" x14ac:dyDescent="0.25">
      <c r="A7177" t="s">
        <v>7</v>
      </c>
      <c r="B7177" s="1">
        <v>40723</v>
      </c>
      <c r="C7177">
        <v>4</v>
      </c>
      <c r="D7177" s="4">
        <v>6.3248970000000003E-3</v>
      </c>
      <c r="E7177">
        <f t="shared" si="224"/>
        <v>20.307921722999996</v>
      </c>
      <c r="F7177">
        <f t="shared" si="225"/>
        <v>127</v>
      </c>
    </row>
    <row r="7178" spans="1:6" x14ac:dyDescent="0.25">
      <c r="A7178" t="s">
        <v>7</v>
      </c>
      <c r="B7178" s="1">
        <v>40724</v>
      </c>
      <c r="C7178">
        <v>4</v>
      </c>
      <c r="D7178" s="4">
        <v>6.2962979999999997E-3</v>
      </c>
      <c r="E7178">
        <f t="shared" si="224"/>
        <v>20.314218020999995</v>
      </c>
      <c r="F7178">
        <f t="shared" si="225"/>
        <v>128</v>
      </c>
    </row>
    <row r="7179" spans="1:6" x14ac:dyDescent="0.25">
      <c r="A7179" t="s">
        <v>7</v>
      </c>
      <c r="B7179" s="1">
        <v>40725</v>
      </c>
      <c r="C7179">
        <v>4</v>
      </c>
      <c r="D7179" s="4">
        <v>6.2965670000000003E-3</v>
      </c>
      <c r="E7179">
        <f t="shared" si="224"/>
        <v>20.320514587999995</v>
      </c>
      <c r="F7179">
        <f t="shared" si="225"/>
        <v>129</v>
      </c>
    </row>
    <row r="7180" spans="1:6" x14ac:dyDescent="0.25">
      <c r="A7180" t="s">
        <v>7</v>
      </c>
      <c r="B7180" s="1">
        <v>40726</v>
      </c>
      <c r="C7180">
        <v>4</v>
      </c>
      <c r="D7180" s="4">
        <v>6.2968360000000001E-3</v>
      </c>
      <c r="E7180">
        <f t="shared" si="224"/>
        <v>20.326811423999995</v>
      </c>
      <c r="F7180">
        <f t="shared" si="225"/>
        <v>130</v>
      </c>
    </row>
    <row r="7181" spans="1:6" x14ac:dyDescent="0.25">
      <c r="A7181" t="s">
        <v>7</v>
      </c>
      <c r="B7181" s="1">
        <v>40727</v>
      </c>
      <c r="C7181">
        <v>4</v>
      </c>
      <c r="D7181" s="4">
        <v>6.2971049999999999E-3</v>
      </c>
      <c r="E7181">
        <f t="shared" si="224"/>
        <v>20.333108528999997</v>
      </c>
      <c r="F7181">
        <f t="shared" si="225"/>
        <v>131</v>
      </c>
    </row>
    <row r="7182" spans="1:6" x14ac:dyDescent="0.25">
      <c r="A7182" t="s">
        <v>7</v>
      </c>
      <c r="B7182" s="1">
        <v>40728</v>
      </c>
      <c r="C7182">
        <v>4</v>
      </c>
      <c r="D7182" s="4">
        <v>6.2973730000000002E-3</v>
      </c>
      <c r="E7182">
        <f t="shared" si="224"/>
        <v>20.339405901999996</v>
      </c>
      <c r="F7182">
        <f t="shared" si="225"/>
        <v>132</v>
      </c>
    </row>
    <row r="7183" spans="1:6" x14ac:dyDescent="0.25">
      <c r="A7183" t="s">
        <v>7</v>
      </c>
      <c r="B7183" s="1">
        <v>40729</v>
      </c>
      <c r="C7183">
        <v>4</v>
      </c>
      <c r="D7183" s="4">
        <v>6.297642E-3</v>
      </c>
      <c r="E7183">
        <f t="shared" si="224"/>
        <v>20.345703543999996</v>
      </c>
      <c r="F7183">
        <f t="shared" si="225"/>
        <v>133</v>
      </c>
    </row>
    <row r="7184" spans="1:6" x14ac:dyDescent="0.25">
      <c r="A7184" t="s">
        <v>7</v>
      </c>
      <c r="B7184" s="1">
        <v>40730</v>
      </c>
      <c r="C7184">
        <v>4</v>
      </c>
      <c r="D7184" s="4">
        <v>6.2979109999999998E-3</v>
      </c>
      <c r="E7184">
        <f t="shared" si="224"/>
        <v>20.352001454999996</v>
      </c>
      <c r="F7184">
        <f t="shared" si="225"/>
        <v>134</v>
      </c>
    </row>
    <row r="7185" spans="1:6" x14ac:dyDescent="0.25">
      <c r="A7185" t="s">
        <v>7</v>
      </c>
      <c r="B7185" s="1">
        <v>40731</v>
      </c>
      <c r="C7185">
        <v>4</v>
      </c>
      <c r="D7185" s="4">
        <v>6.2981799999999996E-3</v>
      </c>
      <c r="E7185">
        <f t="shared" si="224"/>
        <v>20.358299634999998</v>
      </c>
      <c r="F7185">
        <f t="shared" si="225"/>
        <v>135</v>
      </c>
    </row>
    <row r="7186" spans="1:6" x14ac:dyDescent="0.25">
      <c r="A7186" t="s">
        <v>7</v>
      </c>
      <c r="B7186" s="1">
        <v>40732</v>
      </c>
      <c r="C7186">
        <v>4</v>
      </c>
      <c r="D7186" s="4">
        <v>6.2984490000000002E-3</v>
      </c>
      <c r="E7186">
        <f t="shared" si="224"/>
        <v>20.364598083999997</v>
      </c>
      <c r="F7186">
        <f t="shared" si="225"/>
        <v>136</v>
      </c>
    </row>
    <row r="7187" spans="1:6" x14ac:dyDescent="0.25">
      <c r="A7187" t="s">
        <v>7</v>
      </c>
      <c r="B7187" s="1">
        <v>40733</v>
      </c>
      <c r="C7187">
        <v>4</v>
      </c>
      <c r="D7187" s="4">
        <v>6.8038949999999999E-3</v>
      </c>
      <c r="E7187">
        <f t="shared" si="224"/>
        <v>20.371401978999998</v>
      </c>
      <c r="F7187">
        <f t="shared" si="225"/>
        <v>137</v>
      </c>
    </row>
    <row r="7188" spans="1:6" x14ac:dyDescent="0.25">
      <c r="A7188" t="s">
        <v>7</v>
      </c>
      <c r="B7188" s="1">
        <v>40734</v>
      </c>
      <c r="C7188">
        <v>4</v>
      </c>
      <c r="D7188" s="4">
        <v>7.3093419999999999E-3</v>
      </c>
      <c r="E7188">
        <f t="shared" si="224"/>
        <v>20.378711320999997</v>
      </c>
      <c r="F7188">
        <f t="shared" si="225"/>
        <v>138</v>
      </c>
    </row>
    <row r="7189" spans="1:6" x14ac:dyDescent="0.25">
      <c r="A7189" t="s">
        <v>7</v>
      </c>
      <c r="B7189" s="1">
        <v>40735</v>
      </c>
      <c r="C7189">
        <v>4</v>
      </c>
      <c r="D7189" s="4">
        <v>7.8147879999999996E-3</v>
      </c>
      <c r="E7189">
        <f t="shared" si="224"/>
        <v>20.386526108999998</v>
      </c>
      <c r="F7189">
        <f t="shared" si="225"/>
        <v>139</v>
      </c>
    </row>
    <row r="7190" spans="1:6" x14ac:dyDescent="0.25">
      <c r="A7190" t="s">
        <v>7</v>
      </c>
      <c r="B7190" s="1">
        <v>40736</v>
      </c>
      <c r="C7190">
        <v>4</v>
      </c>
      <c r="D7190" s="4">
        <v>8.3202350000000005E-3</v>
      </c>
      <c r="E7190">
        <f t="shared" si="224"/>
        <v>20.394846343999998</v>
      </c>
      <c r="F7190">
        <f t="shared" si="225"/>
        <v>140</v>
      </c>
    </row>
    <row r="7191" spans="1:6" x14ac:dyDescent="0.25">
      <c r="A7191" t="s">
        <v>7</v>
      </c>
      <c r="B7191" s="1">
        <v>40737</v>
      </c>
      <c r="C7191">
        <v>4</v>
      </c>
      <c r="D7191" s="4">
        <v>8.8256810000000002E-3</v>
      </c>
      <c r="E7191">
        <f t="shared" si="224"/>
        <v>20.403672024999999</v>
      </c>
      <c r="F7191">
        <f t="shared" si="225"/>
        <v>141</v>
      </c>
    </row>
    <row r="7192" spans="1:6" x14ac:dyDescent="0.25">
      <c r="A7192" t="s">
        <v>7</v>
      </c>
      <c r="B7192" s="1">
        <v>40738</v>
      </c>
      <c r="C7192">
        <v>4</v>
      </c>
      <c r="D7192" s="4">
        <v>9.3311269999999998E-3</v>
      </c>
      <c r="E7192">
        <f t="shared" si="224"/>
        <v>20.413003151999998</v>
      </c>
      <c r="F7192">
        <f t="shared" si="225"/>
        <v>142</v>
      </c>
    </row>
    <row r="7193" spans="1:6" x14ac:dyDescent="0.25">
      <c r="A7193" t="s">
        <v>7</v>
      </c>
      <c r="B7193" s="1">
        <v>40739</v>
      </c>
      <c r="C7193">
        <v>4</v>
      </c>
      <c r="D7193" s="4">
        <v>9.8365740000000007E-3</v>
      </c>
      <c r="E7193">
        <f t="shared" si="224"/>
        <v>20.422839725999999</v>
      </c>
      <c r="F7193">
        <f t="shared" si="225"/>
        <v>143</v>
      </c>
    </row>
    <row r="7194" spans="1:6" x14ac:dyDescent="0.25">
      <c r="A7194" t="s">
        <v>7</v>
      </c>
      <c r="B7194" s="1">
        <v>40740</v>
      </c>
      <c r="C7194">
        <v>4</v>
      </c>
      <c r="D7194" s="4">
        <v>1.034202E-2</v>
      </c>
      <c r="E7194">
        <f t="shared" si="224"/>
        <v>20.433181745999999</v>
      </c>
      <c r="F7194">
        <f t="shared" si="225"/>
        <v>144</v>
      </c>
    </row>
    <row r="7195" spans="1:6" x14ac:dyDescent="0.25">
      <c r="A7195" t="s">
        <v>7</v>
      </c>
      <c r="B7195" s="1">
        <v>40741</v>
      </c>
      <c r="C7195">
        <v>4</v>
      </c>
      <c r="D7195" s="4">
        <v>1.0847467E-2</v>
      </c>
      <c r="E7195">
        <f t="shared" si="224"/>
        <v>20.444029213</v>
      </c>
      <c r="F7195">
        <f t="shared" si="225"/>
        <v>145</v>
      </c>
    </row>
    <row r="7196" spans="1:6" x14ac:dyDescent="0.25">
      <c r="A7196" t="s">
        <v>7</v>
      </c>
      <c r="B7196" s="1">
        <v>40742</v>
      </c>
      <c r="C7196">
        <v>4</v>
      </c>
      <c r="D7196" s="4">
        <v>1.1352912999999999E-2</v>
      </c>
      <c r="E7196">
        <f t="shared" si="224"/>
        <v>20.455382126</v>
      </c>
      <c r="F7196">
        <f t="shared" si="225"/>
        <v>146</v>
      </c>
    </row>
    <row r="7197" spans="1:6" x14ac:dyDescent="0.25">
      <c r="A7197" t="s">
        <v>7</v>
      </c>
      <c r="B7197" s="1">
        <v>40743</v>
      </c>
      <c r="C7197">
        <v>4</v>
      </c>
      <c r="D7197" s="4">
        <v>1.1858359000000001E-2</v>
      </c>
      <c r="E7197">
        <f t="shared" si="224"/>
        <v>20.467240485000001</v>
      </c>
      <c r="F7197">
        <f t="shared" si="225"/>
        <v>147</v>
      </c>
    </row>
    <row r="7198" spans="1:6" x14ac:dyDescent="0.25">
      <c r="A7198" t="s">
        <v>7</v>
      </c>
      <c r="B7198" s="1">
        <v>40744</v>
      </c>
      <c r="C7198">
        <v>4</v>
      </c>
      <c r="D7198" s="4">
        <v>1.2363806E-2</v>
      </c>
      <c r="E7198">
        <f t="shared" si="224"/>
        <v>20.479604291000001</v>
      </c>
      <c r="F7198">
        <f t="shared" si="225"/>
        <v>148</v>
      </c>
    </row>
    <row r="7199" spans="1:6" x14ac:dyDescent="0.25">
      <c r="A7199" t="s">
        <v>7</v>
      </c>
      <c r="B7199" s="1">
        <v>40745</v>
      </c>
      <c r="C7199">
        <v>4</v>
      </c>
      <c r="D7199" s="4">
        <v>1.2869251999999999E-2</v>
      </c>
      <c r="E7199">
        <f t="shared" si="224"/>
        <v>20.492473543000003</v>
      </c>
      <c r="F7199">
        <f t="shared" si="225"/>
        <v>149</v>
      </c>
    </row>
    <row r="7200" spans="1:6" x14ac:dyDescent="0.25">
      <c r="A7200" t="s">
        <v>7</v>
      </c>
      <c r="B7200" s="1">
        <v>40746</v>
      </c>
      <c r="C7200">
        <v>4</v>
      </c>
      <c r="D7200" s="4">
        <v>1.3018579000000001E-2</v>
      </c>
      <c r="E7200">
        <f t="shared" si="224"/>
        <v>20.505492122000003</v>
      </c>
      <c r="F7200">
        <f t="shared" si="225"/>
        <v>150</v>
      </c>
    </row>
    <row r="7201" spans="1:6" x14ac:dyDescent="0.25">
      <c r="A7201" t="s">
        <v>7</v>
      </c>
      <c r="B7201" s="1">
        <v>40747</v>
      </c>
      <c r="C7201">
        <v>4</v>
      </c>
      <c r="D7201" s="4">
        <v>1.3167905000000001E-2</v>
      </c>
      <c r="E7201">
        <f t="shared" si="224"/>
        <v>20.518660027000003</v>
      </c>
      <c r="F7201">
        <f t="shared" si="225"/>
        <v>151</v>
      </c>
    </row>
    <row r="7202" spans="1:6" x14ac:dyDescent="0.25">
      <c r="A7202" t="s">
        <v>7</v>
      </c>
      <c r="B7202" s="1">
        <v>40748</v>
      </c>
      <c r="C7202">
        <v>4</v>
      </c>
      <c r="D7202" s="4">
        <v>1.3317232E-2</v>
      </c>
      <c r="E7202">
        <f t="shared" si="224"/>
        <v>20.531977259000001</v>
      </c>
      <c r="F7202">
        <f t="shared" si="225"/>
        <v>152</v>
      </c>
    </row>
    <row r="7203" spans="1:6" x14ac:dyDescent="0.25">
      <c r="A7203" t="s">
        <v>7</v>
      </c>
      <c r="B7203" s="1">
        <v>40749</v>
      </c>
      <c r="C7203">
        <v>4</v>
      </c>
      <c r="D7203" s="4">
        <v>1.3466558E-2</v>
      </c>
      <c r="E7203">
        <f t="shared" si="224"/>
        <v>20.545443817000002</v>
      </c>
      <c r="F7203">
        <f t="shared" si="225"/>
        <v>153</v>
      </c>
    </row>
    <row r="7204" spans="1:6" x14ac:dyDescent="0.25">
      <c r="A7204" t="s">
        <v>7</v>
      </c>
      <c r="B7204" s="1">
        <v>40750</v>
      </c>
      <c r="C7204">
        <v>4</v>
      </c>
      <c r="D7204" s="4">
        <v>1.3615884999999999E-2</v>
      </c>
      <c r="E7204">
        <f t="shared" si="224"/>
        <v>20.559059702000003</v>
      </c>
      <c r="F7204">
        <f t="shared" si="225"/>
        <v>154</v>
      </c>
    </row>
    <row r="7205" spans="1:6" x14ac:dyDescent="0.25">
      <c r="A7205" t="s">
        <v>7</v>
      </c>
      <c r="B7205" s="1">
        <v>40751</v>
      </c>
      <c r="C7205">
        <v>4</v>
      </c>
      <c r="D7205" s="4">
        <v>1.3765210999999999E-2</v>
      </c>
      <c r="E7205">
        <f t="shared" si="224"/>
        <v>20.572824913000002</v>
      </c>
      <c r="F7205">
        <f t="shared" si="225"/>
        <v>155</v>
      </c>
    </row>
    <row r="7206" spans="1:6" x14ac:dyDescent="0.25">
      <c r="A7206" t="s">
        <v>7</v>
      </c>
      <c r="B7206" s="1">
        <v>40752</v>
      </c>
      <c r="C7206">
        <v>4</v>
      </c>
      <c r="D7206" s="4">
        <v>1.3914538000000001E-2</v>
      </c>
      <c r="E7206">
        <f t="shared" si="224"/>
        <v>20.586739451000003</v>
      </c>
      <c r="F7206">
        <f t="shared" si="225"/>
        <v>156</v>
      </c>
    </row>
    <row r="7207" spans="1:6" x14ac:dyDescent="0.25">
      <c r="A7207" t="s">
        <v>7</v>
      </c>
      <c r="B7207" s="1">
        <v>40753</v>
      </c>
      <c r="C7207">
        <v>4</v>
      </c>
      <c r="D7207" s="4">
        <v>1.4941012E-2</v>
      </c>
      <c r="E7207">
        <f t="shared" si="224"/>
        <v>20.601680463000005</v>
      </c>
      <c r="F7207">
        <f t="shared" si="225"/>
        <v>157</v>
      </c>
    </row>
    <row r="7208" spans="1:6" x14ac:dyDescent="0.25">
      <c r="A7208" t="s">
        <v>7</v>
      </c>
      <c r="B7208" s="1">
        <v>40754</v>
      </c>
      <c r="C7208">
        <v>4</v>
      </c>
      <c r="D7208" s="4">
        <v>1.5967485999999999E-2</v>
      </c>
      <c r="E7208">
        <f t="shared" si="224"/>
        <v>20.617647949000006</v>
      </c>
      <c r="F7208">
        <f t="shared" si="225"/>
        <v>158</v>
      </c>
    </row>
    <row r="7209" spans="1:6" x14ac:dyDescent="0.25">
      <c r="A7209" t="s">
        <v>7</v>
      </c>
      <c r="B7209" s="1">
        <v>40755</v>
      </c>
      <c r="C7209">
        <v>4</v>
      </c>
      <c r="D7209" s="4">
        <v>1.6993959999999999E-2</v>
      </c>
      <c r="E7209">
        <f t="shared" si="224"/>
        <v>20.634641909000006</v>
      </c>
      <c r="F7209">
        <f t="shared" si="225"/>
        <v>159</v>
      </c>
    </row>
    <row r="7210" spans="1:6" x14ac:dyDescent="0.25">
      <c r="A7210" t="s">
        <v>7</v>
      </c>
      <c r="B7210" s="1">
        <v>40756</v>
      </c>
      <c r="C7210">
        <v>4</v>
      </c>
      <c r="D7210" s="4">
        <v>1.8020433999999998E-2</v>
      </c>
      <c r="E7210">
        <f t="shared" si="224"/>
        <v>20.652662343000006</v>
      </c>
      <c r="F7210">
        <f t="shared" si="225"/>
        <v>160</v>
      </c>
    </row>
    <row r="7211" spans="1:6" x14ac:dyDescent="0.25">
      <c r="A7211" t="s">
        <v>7</v>
      </c>
      <c r="B7211" s="1">
        <v>40757</v>
      </c>
      <c r="C7211">
        <v>4</v>
      </c>
      <c r="D7211" s="4">
        <v>1.9046908000000001E-2</v>
      </c>
      <c r="E7211">
        <f t="shared" si="224"/>
        <v>20.671709251000006</v>
      </c>
      <c r="F7211">
        <f t="shared" si="225"/>
        <v>161</v>
      </c>
    </row>
    <row r="7212" spans="1:6" x14ac:dyDescent="0.25">
      <c r="A7212" t="s">
        <v>7</v>
      </c>
      <c r="B7212" s="1">
        <v>40758</v>
      </c>
      <c r="C7212">
        <v>4</v>
      </c>
      <c r="D7212" s="4">
        <v>2.0073382000000001E-2</v>
      </c>
      <c r="E7212">
        <f t="shared" si="224"/>
        <v>20.691782633000006</v>
      </c>
      <c r="F7212">
        <f t="shared" si="225"/>
        <v>162</v>
      </c>
    </row>
    <row r="7213" spans="1:6" x14ac:dyDescent="0.25">
      <c r="A7213" t="s">
        <v>7</v>
      </c>
      <c r="B7213" s="1">
        <v>40759</v>
      </c>
      <c r="C7213">
        <v>4</v>
      </c>
      <c r="D7213" s="4">
        <v>2.1099856E-2</v>
      </c>
      <c r="E7213">
        <f t="shared" si="224"/>
        <v>20.712882489000005</v>
      </c>
      <c r="F7213">
        <f t="shared" si="225"/>
        <v>163</v>
      </c>
    </row>
    <row r="7214" spans="1:6" x14ac:dyDescent="0.25">
      <c r="A7214" t="s">
        <v>7</v>
      </c>
      <c r="B7214" s="1">
        <v>40760</v>
      </c>
      <c r="C7214">
        <v>4</v>
      </c>
      <c r="D7214" s="4">
        <v>2.1915799E-2</v>
      </c>
      <c r="E7214">
        <f t="shared" si="224"/>
        <v>20.734798288000004</v>
      </c>
      <c r="F7214">
        <f t="shared" si="225"/>
        <v>164</v>
      </c>
    </row>
    <row r="7215" spans="1:6" x14ac:dyDescent="0.25">
      <c r="A7215" t="s">
        <v>7</v>
      </c>
      <c r="B7215" s="1">
        <v>40761</v>
      </c>
      <c r="C7215">
        <v>4</v>
      </c>
      <c r="D7215" s="4">
        <v>2.2731741999999999E-2</v>
      </c>
      <c r="E7215">
        <f t="shared" si="224"/>
        <v>20.757530030000005</v>
      </c>
      <c r="F7215">
        <f t="shared" si="225"/>
        <v>165</v>
      </c>
    </row>
    <row r="7216" spans="1:6" x14ac:dyDescent="0.25">
      <c r="A7216" t="s">
        <v>7</v>
      </c>
      <c r="B7216" s="1">
        <v>40762</v>
      </c>
      <c r="C7216">
        <v>4</v>
      </c>
      <c r="D7216" s="4">
        <v>2.3547684999999999E-2</v>
      </c>
      <c r="E7216">
        <f t="shared" si="224"/>
        <v>20.781077715000006</v>
      </c>
      <c r="F7216">
        <f t="shared" si="225"/>
        <v>166</v>
      </c>
    </row>
    <row r="7217" spans="1:6" x14ac:dyDescent="0.25">
      <c r="A7217" t="s">
        <v>7</v>
      </c>
      <c r="B7217" s="1">
        <v>40763</v>
      </c>
      <c r="C7217">
        <v>4</v>
      </c>
      <c r="D7217" s="4">
        <v>2.4363626999999999E-2</v>
      </c>
      <c r="E7217">
        <f t="shared" si="224"/>
        <v>20.805441342000005</v>
      </c>
      <c r="F7217">
        <f t="shared" si="225"/>
        <v>167</v>
      </c>
    </row>
    <row r="7218" spans="1:6" x14ac:dyDescent="0.25">
      <c r="A7218" t="s">
        <v>7</v>
      </c>
      <c r="B7218" s="1">
        <v>40764</v>
      </c>
      <c r="C7218">
        <v>4</v>
      </c>
      <c r="D7218" s="4">
        <v>2.5179569999999998E-2</v>
      </c>
      <c r="E7218">
        <f t="shared" si="224"/>
        <v>20.830620912000004</v>
      </c>
      <c r="F7218">
        <f t="shared" si="225"/>
        <v>168</v>
      </c>
    </row>
    <row r="7219" spans="1:6" x14ac:dyDescent="0.25">
      <c r="A7219" t="s">
        <v>7</v>
      </c>
      <c r="B7219" s="1">
        <v>40765</v>
      </c>
      <c r="C7219">
        <v>4</v>
      </c>
      <c r="D7219" s="4">
        <v>2.5995513000000001E-2</v>
      </c>
      <c r="E7219">
        <f t="shared" si="224"/>
        <v>20.856616425000006</v>
      </c>
      <c r="F7219">
        <f t="shared" si="225"/>
        <v>169</v>
      </c>
    </row>
    <row r="7220" spans="1:6" x14ac:dyDescent="0.25">
      <c r="A7220" t="s">
        <v>7</v>
      </c>
      <c r="B7220" s="1">
        <v>40766</v>
      </c>
      <c r="C7220">
        <v>4</v>
      </c>
      <c r="D7220" s="4">
        <v>2.6811456000000001E-2</v>
      </c>
      <c r="E7220">
        <f t="shared" si="224"/>
        <v>20.883427881000006</v>
      </c>
      <c r="F7220">
        <f t="shared" si="225"/>
        <v>170</v>
      </c>
    </row>
    <row r="7221" spans="1:6" x14ac:dyDescent="0.25">
      <c r="A7221" t="s">
        <v>7</v>
      </c>
      <c r="B7221" s="1">
        <v>40767</v>
      </c>
      <c r="C7221">
        <v>4</v>
      </c>
      <c r="D7221" s="4">
        <v>2.6639912000000002E-2</v>
      </c>
      <c r="E7221">
        <f t="shared" si="224"/>
        <v>20.910067793000007</v>
      </c>
      <c r="F7221">
        <f t="shared" si="225"/>
        <v>171</v>
      </c>
    </row>
    <row r="7222" spans="1:6" x14ac:dyDescent="0.25">
      <c r="A7222" t="s">
        <v>7</v>
      </c>
      <c r="B7222" s="1">
        <v>40768</v>
      </c>
      <c r="C7222">
        <v>4</v>
      </c>
      <c r="D7222" s="4">
        <v>2.6468367999999999E-2</v>
      </c>
      <c r="E7222">
        <f t="shared" si="224"/>
        <v>20.936536161000006</v>
      </c>
      <c r="F7222">
        <f t="shared" si="225"/>
        <v>172</v>
      </c>
    </row>
    <row r="7223" spans="1:6" x14ac:dyDescent="0.25">
      <c r="A7223" t="s">
        <v>7</v>
      </c>
      <c r="B7223" s="1">
        <v>40769</v>
      </c>
      <c r="C7223">
        <v>4</v>
      </c>
      <c r="D7223" s="4">
        <v>2.6296824999999999E-2</v>
      </c>
      <c r="E7223">
        <f t="shared" si="224"/>
        <v>20.962832986000006</v>
      </c>
      <c r="F7223">
        <f t="shared" si="225"/>
        <v>173</v>
      </c>
    </row>
    <row r="7224" spans="1:6" x14ac:dyDescent="0.25">
      <c r="A7224" t="s">
        <v>7</v>
      </c>
      <c r="B7224" s="1">
        <v>40770</v>
      </c>
      <c r="C7224">
        <v>4</v>
      </c>
      <c r="D7224" s="4">
        <v>2.6125281E-2</v>
      </c>
      <c r="E7224">
        <f t="shared" si="224"/>
        <v>20.988958267000005</v>
      </c>
      <c r="F7224">
        <f t="shared" si="225"/>
        <v>174</v>
      </c>
    </row>
    <row r="7225" spans="1:6" x14ac:dyDescent="0.25">
      <c r="A7225" t="s">
        <v>7</v>
      </c>
      <c r="B7225" s="1">
        <v>40771</v>
      </c>
      <c r="C7225">
        <v>4</v>
      </c>
      <c r="D7225" s="4">
        <v>2.5953737000000001E-2</v>
      </c>
      <c r="E7225">
        <f t="shared" si="224"/>
        <v>21.014912004000003</v>
      </c>
      <c r="F7225">
        <f t="shared" si="225"/>
        <v>175</v>
      </c>
    </row>
    <row r="7226" spans="1:6" x14ac:dyDescent="0.25">
      <c r="A7226" t="s">
        <v>7</v>
      </c>
      <c r="B7226" s="1">
        <v>40772</v>
      </c>
      <c r="C7226">
        <v>4</v>
      </c>
      <c r="D7226" s="4">
        <v>2.5782192999999998E-2</v>
      </c>
      <c r="E7226">
        <f t="shared" si="224"/>
        <v>21.040694197000004</v>
      </c>
      <c r="F7226">
        <f t="shared" si="225"/>
        <v>176</v>
      </c>
    </row>
    <row r="7227" spans="1:6" x14ac:dyDescent="0.25">
      <c r="A7227" t="s">
        <v>7</v>
      </c>
      <c r="B7227" s="1">
        <v>40773</v>
      </c>
      <c r="C7227">
        <v>4</v>
      </c>
      <c r="D7227" s="4">
        <v>2.7385100999999999E-2</v>
      </c>
      <c r="E7227">
        <f t="shared" si="224"/>
        <v>21.068079298000004</v>
      </c>
      <c r="F7227">
        <f t="shared" si="225"/>
        <v>177</v>
      </c>
    </row>
    <row r="7228" spans="1:6" x14ac:dyDescent="0.25">
      <c r="A7228" t="s">
        <v>7</v>
      </c>
      <c r="B7228" s="1">
        <v>40774</v>
      </c>
      <c r="C7228">
        <v>4</v>
      </c>
      <c r="D7228" s="4">
        <v>2.8988008999999999E-2</v>
      </c>
      <c r="E7228">
        <f t="shared" si="224"/>
        <v>21.097067307000003</v>
      </c>
      <c r="F7228">
        <f t="shared" si="225"/>
        <v>178</v>
      </c>
    </row>
    <row r="7229" spans="1:6" x14ac:dyDescent="0.25">
      <c r="A7229" t="s">
        <v>7</v>
      </c>
      <c r="B7229" s="1">
        <v>40775</v>
      </c>
      <c r="C7229">
        <v>4</v>
      </c>
      <c r="D7229" s="4">
        <v>3.0590916999999999E-2</v>
      </c>
      <c r="E7229">
        <f t="shared" si="224"/>
        <v>21.127658224000005</v>
      </c>
      <c r="F7229">
        <f t="shared" si="225"/>
        <v>179</v>
      </c>
    </row>
    <row r="7230" spans="1:6" x14ac:dyDescent="0.25">
      <c r="A7230" t="s">
        <v>7</v>
      </c>
      <c r="B7230" s="1">
        <v>40776</v>
      </c>
      <c r="C7230">
        <v>4</v>
      </c>
      <c r="D7230" s="4">
        <v>3.2193825000000002E-2</v>
      </c>
      <c r="E7230">
        <f t="shared" si="224"/>
        <v>21.159852049000005</v>
      </c>
      <c r="F7230">
        <f t="shared" si="225"/>
        <v>180</v>
      </c>
    </row>
    <row r="7231" spans="1:6" x14ac:dyDescent="0.25">
      <c r="A7231" t="s">
        <v>7</v>
      </c>
      <c r="B7231" s="1">
        <v>40777</v>
      </c>
      <c r="C7231">
        <v>4</v>
      </c>
      <c r="D7231" s="4">
        <v>3.3796733000000002E-2</v>
      </c>
      <c r="E7231">
        <f t="shared" si="224"/>
        <v>21.193648782000004</v>
      </c>
      <c r="F7231">
        <f t="shared" si="225"/>
        <v>181</v>
      </c>
    </row>
    <row r="7232" spans="1:6" x14ac:dyDescent="0.25">
      <c r="A7232" t="s">
        <v>7</v>
      </c>
      <c r="B7232" s="1">
        <v>40778</v>
      </c>
      <c r="C7232">
        <v>4</v>
      </c>
      <c r="D7232" s="4">
        <v>3.5399641000000003E-2</v>
      </c>
      <c r="E7232">
        <f t="shared" si="224"/>
        <v>21.229048423000005</v>
      </c>
      <c r="F7232">
        <f t="shared" si="225"/>
        <v>182</v>
      </c>
    </row>
    <row r="7233" spans="1:6" x14ac:dyDescent="0.25">
      <c r="A7233" t="s">
        <v>7</v>
      </c>
      <c r="B7233" s="1">
        <v>40779</v>
      </c>
      <c r="C7233">
        <v>4</v>
      </c>
      <c r="D7233" s="4">
        <v>3.7002549000000003E-2</v>
      </c>
      <c r="E7233">
        <f t="shared" si="224"/>
        <v>21.266050972000006</v>
      </c>
      <c r="F7233">
        <f t="shared" si="225"/>
        <v>183</v>
      </c>
    </row>
    <row r="7234" spans="1:6" x14ac:dyDescent="0.25">
      <c r="A7234" t="s">
        <v>7</v>
      </c>
      <c r="B7234" s="1">
        <v>40780</v>
      </c>
      <c r="C7234">
        <v>4</v>
      </c>
      <c r="D7234" s="4">
        <v>3.4171925999999998E-2</v>
      </c>
      <c r="E7234">
        <f t="shared" si="224"/>
        <v>21.300222898000005</v>
      </c>
      <c r="F7234">
        <f t="shared" si="225"/>
        <v>184</v>
      </c>
    </row>
    <row r="7235" spans="1:6" x14ac:dyDescent="0.25">
      <c r="A7235" t="s">
        <v>7</v>
      </c>
      <c r="B7235" s="1">
        <v>40781</v>
      </c>
      <c r="C7235">
        <v>4</v>
      </c>
      <c r="D7235" s="4">
        <v>3.1341302000000001E-2</v>
      </c>
      <c r="E7235">
        <f t="shared" ref="E7235:E7298" si="226">IF(A7235&lt;&gt;A7234,D7235,E7234+D7235)</f>
        <v>21.331564200000006</v>
      </c>
      <c r="F7235">
        <f t="shared" ref="F7235:F7298" si="227">B7235-$B$2+1</f>
        <v>185</v>
      </c>
    </row>
    <row r="7236" spans="1:6" x14ac:dyDescent="0.25">
      <c r="A7236" t="s">
        <v>7</v>
      </c>
      <c r="B7236" s="1">
        <v>40782</v>
      </c>
      <c r="C7236">
        <v>4</v>
      </c>
      <c r="D7236" s="4">
        <v>2.8510678000000001E-2</v>
      </c>
      <c r="E7236">
        <f t="shared" si="226"/>
        <v>21.360074878000006</v>
      </c>
      <c r="F7236">
        <f t="shared" si="227"/>
        <v>186</v>
      </c>
    </row>
    <row r="7237" spans="1:6" x14ac:dyDescent="0.25">
      <c r="A7237" t="s">
        <v>7</v>
      </c>
      <c r="B7237" s="1">
        <v>40783</v>
      </c>
      <c r="C7237">
        <v>4</v>
      </c>
      <c r="D7237" s="4">
        <v>2.5680054000000001E-2</v>
      </c>
      <c r="E7237">
        <f t="shared" si="226"/>
        <v>21.385754932000005</v>
      </c>
      <c r="F7237">
        <f t="shared" si="227"/>
        <v>187</v>
      </c>
    </row>
    <row r="7238" spans="1:6" x14ac:dyDescent="0.25">
      <c r="A7238" t="s">
        <v>7</v>
      </c>
      <c r="B7238" s="1">
        <v>40784</v>
      </c>
      <c r="C7238">
        <v>4</v>
      </c>
      <c r="D7238" s="4">
        <v>2.2849431E-2</v>
      </c>
      <c r="E7238">
        <f t="shared" si="226"/>
        <v>21.408604363000006</v>
      </c>
      <c r="F7238">
        <f t="shared" si="227"/>
        <v>188</v>
      </c>
    </row>
    <row r="7239" spans="1:6" x14ac:dyDescent="0.25">
      <c r="A7239" t="s">
        <v>7</v>
      </c>
      <c r="B7239" s="1">
        <v>40785</v>
      </c>
      <c r="C7239">
        <v>4</v>
      </c>
      <c r="D7239" s="4">
        <v>2.0018807E-2</v>
      </c>
      <c r="E7239">
        <f t="shared" si="226"/>
        <v>21.428623170000005</v>
      </c>
      <c r="F7239">
        <f t="shared" si="227"/>
        <v>189</v>
      </c>
    </row>
    <row r="7240" spans="1:6" x14ac:dyDescent="0.25">
      <c r="A7240" t="s">
        <v>7</v>
      </c>
      <c r="B7240" s="1">
        <v>40786</v>
      </c>
      <c r="C7240">
        <v>4</v>
      </c>
      <c r="D7240" s="4">
        <v>1.7188182999999999E-2</v>
      </c>
      <c r="E7240">
        <f t="shared" si="226"/>
        <v>21.445811353000003</v>
      </c>
      <c r="F7240">
        <f t="shared" si="227"/>
        <v>190</v>
      </c>
    </row>
    <row r="7241" spans="1:6" x14ac:dyDescent="0.25">
      <c r="A7241" t="s">
        <v>7</v>
      </c>
      <c r="B7241" s="1">
        <v>40787</v>
      </c>
      <c r="C7241">
        <v>4</v>
      </c>
      <c r="D7241" s="4">
        <v>1.4357559000000001E-2</v>
      </c>
      <c r="E7241">
        <f t="shared" si="226"/>
        <v>21.460168912000004</v>
      </c>
      <c r="F7241">
        <f t="shared" si="227"/>
        <v>191</v>
      </c>
    </row>
    <row r="7242" spans="1:6" x14ac:dyDescent="0.25">
      <c r="A7242" t="s">
        <v>7</v>
      </c>
      <c r="B7242" s="1">
        <v>40788</v>
      </c>
      <c r="C7242">
        <v>4</v>
      </c>
      <c r="D7242" s="4">
        <v>1.2799197999999999E-2</v>
      </c>
      <c r="E7242">
        <f t="shared" si="226"/>
        <v>21.472968110000004</v>
      </c>
      <c r="F7242">
        <f t="shared" si="227"/>
        <v>192</v>
      </c>
    </row>
    <row r="7243" spans="1:6" x14ac:dyDescent="0.25">
      <c r="A7243" t="s">
        <v>7</v>
      </c>
      <c r="B7243" s="1">
        <v>40789</v>
      </c>
      <c r="C7243">
        <v>4</v>
      </c>
      <c r="D7243" s="4">
        <v>1.1240836000000001E-2</v>
      </c>
      <c r="E7243">
        <f t="shared" si="226"/>
        <v>21.484208946000003</v>
      </c>
      <c r="F7243">
        <f t="shared" si="227"/>
        <v>193</v>
      </c>
    </row>
    <row r="7244" spans="1:6" x14ac:dyDescent="0.25">
      <c r="A7244" t="s">
        <v>7</v>
      </c>
      <c r="B7244" s="1">
        <v>40790</v>
      </c>
      <c r="C7244">
        <v>4</v>
      </c>
      <c r="D7244" s="4">
        <v>9.6824749999999994E-3</v>
      </c>
      <c r="E7244">
        <f t="shared" si="226"/>
        <v>21.493891421000004</v>
      </c>
      <c r="F7244">
        <f t="shared" si="227"/>
        <v>194</v>
      </c>
    </row>
    <row r="7245" spans="1:6" x14ac:dyDescent="0.25">
      <c r="A7245" t="s">
        <v>7</v>
      </c>
      <c r="B7245" s="1">
        <v>40791</v>
      </c>
      <c r="C7245">
        <v>4</v>
      </c>
      <c r="D7245" s="4">
        <v>8.124114E-3</v>
      </c>
      <c r="E7245">
        <f t="shared" si="226"/>
        <v>21.502015535000005</v>
      </c>
      <c r="F7245">
        <f t="shared" si="227"/>
        <v>195</v>
      </c>
    </row>
    <row r="7246" spans="1:6" x14ac:dyDescent="0.25">
      <c r="A7246" t="s">
        <v>7</v>
      </c>
      <c r="B7246" s="1">
        <v>40792</v>
      </c>
      <c r="C7246">
        <v>4</v>
      </c>
      <c r="D7246" s="4">
        <v>7.5980279999999997E-3</v>
      </c>
      <c r="E7246">
        <f t="shared" si="226"/>
        <v>21.509613563000006</v>
      </c>
      <c r="F7246">
        <f t="shared" si="227"/>
        <v>196</v>
      </c>
    </row>
    <row r="7247" spans="1:6" x14ac:dyDescent="0.25">
      <c r="A7247" t="s">
        <v>7</v>
      </c>
      <c r="B7247" s="1">
        <v>40793</v>
      </c>
      <c r="C7247">
        <v>4</v>
      </c>
      <c r="D7247" s="4">
        <v>7.0719429999999998E-3</v>
      </c>
      <c r="E7247">
        <f t="shared" si="226"/>
        <v>21.516685506000005</v>
      </c>
      <c r="F7247">
        <f t="shared" si="227"/>
        <v>197</v>
      </c>
    </row>
    <row r="7248" spans="1:6" x14ac:dyDescent="0.25">
      <c r="A7248" t="s">
        <v>7</v>
      </c>
      <c r="B7248" s="1">
        <v>40794</v>
      </c>
      <c r="C7248">
        <v>4</v>
      </c>
      <c r="D7248" s="4">
        <v>6.5458570000000004E-3</v>
      </c>
      <c r="E7248">
        <f t="shared" si="226"/>
        <v>21.523231363000004</v>
      </c>
      <c r="F7248">
        <f t="shared" si="227"/>
        <v>198</v>
      </c>
    </row>
    <row r="7249" spans="1:6" x14ac:dyDescent="0.25">
      <c r="A7249" t="s">
        <v>7</v>
      </c>
      <c r="B7249" s="1">
        <v>40795</v>
      </c>
      <c r="C7249">
        <v>4</v>
      </c>
      <c r="D7249" s="4">
        <v>5.3622899999999996E-3</v>
      </c>
      <c r="E7249">
        <f t="shared" si="226"/>
        <v>21.528593653000005</v>
      </c>
      <c r="F7249">
        <f t="shared" si="227"/>
        <v>199</v>
      </c>
    </row>
    <row r="7250" spans="1:6" x14ac:dyDescent="0.25">
      <c r="A7250" t="s">
        <v>7</v>
      </c>
      <c r="B7250" s="1">
        <v>40796</v>
      </c>
      <c r="C7250">
        <v>4</v>
      </c>
      <c r="D7250" s="4">
        <v>4.1787229999999996E-3</v>
      </c>
      <c r="E7250">
        <f t="shared" si="226"/>
        <v>21.532772376000004</v>
      </c>
      <c r="F7250">
        <f t="shared" si="227"/>
        <v>200</v>
      </c>
    </row>
    <row r="7251" spans="1:6" x14ac:dyDescent="0.25">
      <c r="A7251" t="s">
        <v>7</v>
      </c>
      <c r="B7251" s="1">
        <v>40797</v>
      </c>
      <c r="C7251">
        <v>4</v>
      </c>
      <c r="D7251" s="4">
        <v>2.9951560000000001E-3</v>
      </c>
      <c r="E7251">
        <f t="shared" si="226"/>
        <v>21.535767532000005</v>
      </c>
      <c r="F7251">
        <f t="shared" si="227"/>
        <v>201</v>
      </c>
    </row>
    <row r="7252" spans="1:6" x14ac:dyDescent="0.25">
      <c r="A7252" t="s">
        <v>7</v>
      </c>
      <c r="B7252" s="1">
        <v>40798</v>
      </c>
      <c r="C7252">
        <v>4</v>
      </c>
      <c r="D7252" s="4">
        <v>1.811589E-3</v>
      </c>
      <c r="E7252">
        <f t="shared" si="226"/>
        <v>21.537579121000004</v>
      </c>
      <c r="F7252">
        <f t="shared" si="227"/>
        <v>202</v>
      </c>
    </row>
    <row r="7253" spans="1:6" x14ac:dyDescent="0.25">
      <c r="A7253" t="s">
        <v>7</v>
      </c>
      <c r="B7253" s="1">
        <v>40799</v>
      </c>
      <c r="C7253">
        <v>4</v>
      </c>
      <c r="D7253" s="4">
        <v>6.28022E-4</v>
      </c>
      <c r="E7253">
        <f t="shared" si="226"/>
        <v>21.538207143000005</v>
      </c>
      <c r="F7253">
        <f t="shared" si="227"/>
        <v>203</v>
      </c>
    </row>
    <row r="7254" spans="1:6" x14ac:dyDescent="0.25">
      <c r="A7254" t="s">
        <v>7</v>
      </c>
      <c r="B7254" s="1">
        <v>40800</v>
      </c>
      <c r="C7254">
        <v>4</v>
      </c>
      <c r="D7254" s="4">
        <v>2.6917389999999999E-3</v>
      </c>
      <c r="E7254">
        <f t="shared" si="226"/>
        <v>21.540898882000004</v>
      </c>
      <c r="F7254">
        <f t="shared" si="227"/>
        <v>204</v>
      </c>
    </row>
    <row r="7255" spans="1:6" x14ac:dyDescent="0.25">
      <c r="A7255" t="s">
        <v>7</v>
      </c>
      <c r="B7255" s="1">
        <v>40801</v>
      </c>
      <c r="C7255">
        <v>4</v>
      </c>
      <c r="D7255" s="4">
        <v>4.7554559999999999E-3</v>
      </c>
      <c r="E7255">
        <f t="shared" si="226"/>
        <v>21.545654338000006</v>
      </c>
      <c r="F7255">
        <f t="shared" si="227"/>
        <v>205</v>
      </c>
    </row>
    <row r="7256" spans="1:6" x14ac:dyDescent="0.25">
      <c r="A7256" t="s">
        <v>7</v>
      </c>
      <c r="B7256" s="1">
        <v>40802</v>
      </c>
      <c r="C7256">
        <v>4</v>
      </c>
      <c r="D7256" s="4">
        <v>6.8191739999999999E-3</v>
      </c>
      <c r="E7256">
        <f t="shared" si="226"/>
        <v>21.552473512000006</v>
      </c>
      <c r="F7256">
        <f t="shared" si="227"/>
        <v>206</v>
      </c>
    </row>
    <row r="7257" spans="1:6" x14ac:dyDescent="0.25">
      <c r="A7257" t="s">
        <v>7</v>
      </c>
      <c r="B7257" s="1">
        <v>40803</v>
      </c>
      <c r="C7257">
        <v>4</v>
      </c>
      <c r="D7257" s="4">
        <v>8.8828910000000004E-3</v>
      </c>
      <c r="E7257">
        <f t="shared" si="226"/>
        <v>21.561356403000005</v>
      </c>
      <c r="F7257">
        <f t="shared" si="227"/>
        <v>207</v>
      </c>
    </row>
    <row r="7258" spans="1:6" x14ac:dyDescent="0.25">
      <c r="A7258" t="s">
        <v>7</v>
      </c>
      <c r="B7258" s="1">
        <v>40804</v>
      </c>
      <c r="C7258">
        <v>4</v>
      </c>
      <c r="D7258" s="4">
        <v>1.0946609E-2</v>
      </c>
      <c r="E7258">
        <f t="shared" si="226"/>
        <v>21.572303012000006</v>
      </c>
      <c r="F7258">
        <f t="shared" si="227"/>
        <v>208</v>
      </c>
    </row>
    <row r="7259" spans="1:6" x14ac:dyDescent="0.25">
      <c r="A7259" t="s">
        <v>7</v>
      </c>
      <c r="B7259" s="1">
        <v>40805</v>
      </c>
      <c r="C7259">
        <v>4</v>
      </c>
      <c r="D7259" s="4">
        <v>1.3010325999999999E-2</v>
      </c>
      <c r="E7259">
        <f t="shared" si="226"/>
        <v>21.585313338000006</v>
      </c>
      <c r="F7259">
        <f t="shared" si="227"/>
        <v>209</v>
      </c>
    </row>
    <row r="7260" spans="1:6" x14ac:dyDescent="0.25">
      <c r="A7260" t="s">
        <v>7</v>
      </c>
      <c r="B7260" s="1">
        <v>40806</v>
      </c>
      <c r="C7260">
        <v>4</v>
      </c>
      <c r="D7260" s="4">
        <v>1.5074043000000001E-2</v>
      </c>
      <c r="E7260">
        <f t="shared" si="226"/>
        <v>21.600387381000004</v>
      </c>
      <c r="F7260">
        <f t="shared" si="227"/>
        <v>210</v>
      </c>
    </row>
    <row r="7261" spans="1:6" x14ac:dyDescent="0.25">
      <c r="A7261" t="s">
        <v>7</v>
      </c>
      <c r="B7261" s="1">
        <v>40807</v>
      </c>
      <c r="C7261">
        <v>4</v>
      </c>
      <c r="D7261" s="4">
        <v>1.7137761000000001E-2</v>
      </c>
      <c r="E7261">
        <f t="shared" si="226"/>
        <v>21.617525142000005</v>
      </c>
      <c r="F7261">
        <f t="shared" si="227"/>
        <v>211</v>
      </c>
    </row>
    <row r="7262" spans="1:6" x14ac:dyDescent="0.25">
      <c r="A7262" t="s">
        <v>7</v>
      </c>
      <c r="B7262" s="1">
        <v>40808</v>
      </c>
      <c r="C7262">
        <v>4</v>
      </c>
      <c r="D7262" s="4">
        <v>1.9201478000000001E-2</v>
      </c>
      <c r="E7262">
        <f t="shared" si="226"/>
        <v>21.636726620000005</v>
      </c>
      <c r="F7262">
        <f t="shared" si="227"/>
        <v>212</v>
      </c>
    </row>
    <row r="7263" spans="1:6" x14ac:dyDescent="0.25">
      <c r="A7263" t="s">
        <v>7</v>
      </c>
      <c r="B7263" s="1">
        <v>40809</v>
      </c>
      <c r="C7263">
        <v>4</v>
      </c>
      <c r="D7263" s="4">
        <v>1.8294114E-2</v>
      </c>
      <c r="E7263">
        <f t="shared" si="226"/>
        <v>21.655020734000004</v>
      </c>
      <c r="F7263">
        <f t="shared" si="227"/>
        <v>213</v>
      </c>
    </row>
    <row r="7264" spans="1:6" x14ac:dyDescent="0.25">
      <c r="A7264" t="s">
        <v>7</v>
      </c>
      <c r="B7264" s="1">
        <v>40810</v>
      </c>
      <c r="C7264">
        <v>4</v>
      </c>
      <c r="D7264" s="4">
        <v>1.7386749999999999E-2</v>
      </c>
      <c r="E7264">
        <f t="shared" si="226"/>
        <v>21.672407484000004</v>
      </c>
      <c r="F7264">
        <f t="shared" si="227"/>
        <v>214</v>
      </c>
    </row>
    <row r="7265" spans="1:6" x14ac:dyDescent="0.25">
      <c r="A7265" t="s">
        <v>7</v>
      </c>
      <c r="B7265" s="1">
        <v>40811</v>
      </c>
      <c r="C7265">
        <v>4</v>
      </c>
      <c r="D7265" s="4">
        <v>1.6479387000000002E-2</v>
      </c>
      <c r="E7265">
        <f t="shared" si="226"/>
        <v>21.688886871000005</v>
      </c>
      <c r="F7265">
        <f t="shared" si="227"/>
        <v>215</v>
      </c>
    </row>
    <row r="7266" spans="1:6" x14ac:dyDescent="0.25">
      <c r="A7266" t="s">
        <v>7</v>
      </c>
      <c r="B7266" s="1">
        <v>40812</v>
      </c>
      <c r="C7266">
        <v>4</v>
      </c>
      <c r="D7266" s="4">
        <v>1.5572023000000001E-2</v>
      </c>
      <c r="E7266">
        <f t="shared" si="226"/>
        <v>21.704458894000005</v>
      </c>
      <c r="F7266">
        <f t="shared" si="227"/>
        <v>216</v>
      </c>
    </row>
    <row r="7267" spans="1:6" x14ac:dyDescent="0.25">
      <c r="A7267" t="s">
        <v>7</v>
      </c>
      <c r="B7267" s="1">
        <v>40813</v>
      </c>
      <c r="C7267">
        <v>4</v>
      </c>
      <c r="D7267" s="4">
        <v>1.4664659E-2</v>
      </c>
      <c r="E7267">
        <f t="shared" si="226"/>
        <v>21.719123553000006</v>
      </c>
      <c r="F7267">
        <f t="shared" si="227"/>
        <v>217</v>
      </c>
    </row>
    <row r="7268" spans="1:6" x14ac:dyDescent="0.25">
      <c r="A7268" t="s">
        <v>7</v>
      </c>
      <c r="B7268" s="1">
        <v>40814</v>
      </c>
      <c r="C7268">
        <v>4</v>
      </c>
      <c r="D7268" s="4">
        <v>1.3757294999999999E-2</v>
      </c>
      <c r="E7268">
        <f t="shared" si="226"/>
        <v>21.732880848000008</v>
      </c>
      <c r="F7268">
        <f t="shared" si="227"/>
        <v>218</v>
      </c>
    </row>
    <row r="7269" spans="1:6" x14ac:dyDescent="0.25">
      <c r="A7269" t="s">
        <v>7</v>
      </c>
      <c r="B7269" s="1">
        <v>40815</v>
      </c>
      <c r="C7269">
        <v>4</v>
      </c>
      <c r="D7269" s="4">
        <v>1.2849931E-2</v>
      </c>
      <c r="E7269">
        <f t="shared" si="226"/>
        <v>21.745730779000009</v>
      </c>
      <c r="F7269">
        <f t="shared" si="227"/>
        <v>219</v>
      </c>
    </row>
    <row r="7270" spans="1:6" x14ac:dyDescent="0.25">
      <c r="A7270" t="s">
        <v>7</v>
      </c>
      <c r="B7270" s="1">
        <v>40816</v>
      </c>
      <c r="C7270">
        <v>4</v>
      </c>
      <c r="D7270" s="4">
        <v>9.8776430000000002E-3</v>
      </c>
      <c r="E7270">
        <f t="shared" si="226"/>
        <v>21.755608422000009</v>
      </c>
      <c r="F7270">
        <f t="shared" si="227"/>
        <v>220</v>
      </c>
    </row>
    <row r="7271" spans="1:6" x14ac:dyDescent="0.25">
      <c r="A7271" t="s">
        <v>7</v>
      </c>
      <c r="B7271" s="1">
        <v>40817</v>
      </c>
      <c r="C7271">
        <v>4</v>
      </c>
      <c r="D7271" s="4">
        <v>6.9053550000000002E-3</v>
      </c>
      <c r="E7271">
        <f t="shared" si="226"/>
        <v>21.762513777000009</v>
      </c>
      <c r="F7271">
        <f t="shared" si="227"/>
        <v>221</v>
      </c>
    </row>
    <row r="7272" spans="1:6" x14ac:dyDescent="0.25">
      <c r="A7272" t="s">
        <v>7</v>
      </c>
      <c r="B7272" s="1">
        <v>40818</v>
      </c>
      <c r="C7272">
        <v>4</v>
      </c>
      <c r="D7272" s="4">
        <v>3.9330659999999998E-3</v>
      </c>
      <c r="E7272">
        <f t="shared" si="226"/>
        <v>21.766446843000008</v>
      </c>
      <c r="F7272">
        <f t="shared" si="227"/>
        <v>222</v>
      </c>
    </row>
    <row r="7273" spans="1:6" x14ac:dyDescent="0.25">
      <c r="A7273" t="s">
        <v>7</v>
      </c>
      <c r="B7273" s="1">
        <v>40819</v>
      </c>
      <c r="C7273">
        <v>4</v>
      </c>
      <c r="D7273" s="4">
        <v>9.6077800000000002E-4</v>
      </c>
      <c r="E7273">
        <f t="shared" si="226"/>
        <v>21.767407621000007</v>
      </c>
      <c r="F7273">
        <f t="shared" si="227"/>
        <v>223</v>
      </c>
    </row>
    <row r="7274" spans="1:6" x14ac:dyDescent="0.25">
      <c r="A7274" t="s">
        <v>7</v>
      </c>
      <c r="B7274" s="1">
        <v>40820</v>
      </c>
      <c r="C7274">
        <v>4</v>
      </c>
      <c r="D7274" s="4">
        <v>5.0521280000000003E-3</v>
      </c>
      <c r="E7274">
        <f t="shared" si="226"/>
        <v>21.772459749000006</v>
      </c>
      <c r="F7274">
        <f t="shared" si="227"/>
        <v>224</v>
      </c>
    </row>
    <row r="7275" spans="1:6" x14ac:dyDescent="0.25">
      <c r="A7275" t="s">
        <v>7</v>
      </c>
      <c r="B7275" s="1">
        <v>40821</v>
      </c>
      <c r="C7275">
        <v>4</v>
      </c>
      <c r="D7275" s="4">
        <v>9.1434770000000005E-3</v>
      </c>
      <c r="E7275">
        <f t="shared" si="226"/>
        <v>21.781603226000005</v>
      </c>
      <c r="F7275">
        <f t="shared" si="227"/>
        <v>225</v>
      </c>
    </row>
    <row r="7276" spans="1:6" x14ac:dyDescent="0.25">
      <c r="A7276" t="s">
        <v>7</v>
      </c>
      <c r="B7276" s="1">
        <v>40822</v>
      </c>
      <c r="C7276">
        <v>4</v>
      </c>
      <c r="D7276" s="4">
        <v>1.3234826999999999E-2</v>
      </c>
      <c r="E7276">
        <f t="shared" si="226"/>
        <v>21.794838053000007</v>
      </c>
      <c r="F7276">
        <f t="shared" si="227"/>
        <v>226</v>
      </c>
    </row>
    <row r="7277" spans="1:6" x14ac:dyDescent="0.25">
      <c r="A7277" t="s">
        <v>7</v>
      </c>
      <c r="B7277" s="1">
        <v>40823</v>
      </c>
      <c r="C7277">
        <v>4</v>
      </c>
      <c r="D7277" s="4">
        <v>1.7828922000000001E-2</v>
      </c>
      <c r="E7277">
        <f t="shared" si="226"/>
        <v>21.812666975000006</v>
      </c>
      <c r="F7277">
        <f t="shared" si="227"/>
        <v>227</v>
      </c>
    </row>
    <row r="7278" spans="1:6" x14ac:dyDescent="0.25">
      <c r="A7278" t="s">
        <v>7</v>
      </c>
      <c r="B7278" s="1">
        <v>40824</v>
      </c>
      <c r="C7278">
        <v>4</v>
      </c>
      <c r="D7278" s="4">
        <v>2.2423017999999999E-2</v>
      </c>
      <c r="E7278">
        <f t="shared" si="226"/>
        <v>21.835089993000008</v>
      </c>
      <c r="F7278">
        <f t="shared" si="227"/>
        <v>228</v>
      </c>
    </row>
    <row r="7279" spans="1:6" x14ac:dyDescent="0.25">
      <c r="A7279" t="s">
        <v>7</v>
      </c>
      <c r="B7279" s="1">
        <v>40825</v>
      </c>
      <c r="C7279">
        <v>4</v>
      </c>
      <c r="D7279" s="4">
        <v>2.7017112999999999E-2</v>
      </c>
      <c r="E7279">
        <f t="shared" si="226"/>
        <v>21.862107106000007</v>
      </c>
      <c r="F7279">
        <f t="shared" si="227"/>
        <v>229</v>
      </c>
    </row>
    <row r="7280" spans="1:6" x14ac:dyDescent="0.25">
      <c r="A7280" t="s">
        <v>7</v>
      </c>
      <c r="B7280" s="1">
        <v>40826</v>
      </c>
      <c r="C7280">
        <v>4</v>
      </c>
      <c r="D7280" s="4">
        <v>3.1611209000000001E-2</v>
      </c>
      <c r="E7280">
        <f t="shared" si="226"/>
        <v>21.893718315000008</v>
      </c>
      <c r="F7280">
        <f t="shared" si="227"/>
        <v>230</v>
      </c>
    </row>
    <row r="7281" spans="1:6" x14ac:dyDescent="0.25">
      <c r="A7281" t="s">
        <v>7</v>
      </c>
      <c r="B7281" s="1">
        <v>40827</v>
      </c>
      <c r="C7281">
        <v>4</v>
      </c>
      <c r="D7281" s="4">
        <v>3.0773469000000001E-2</v>
      </c>
      <c r="E7281">
        <f t="shared" si="226"/>
        <v>21.924491784000008</v>
      </c>
      <c r="F7281">
        <f t="shared" si="227"/>
        <v>231</v>
      </c>
    </row>
    <row r="7282" spans="1:6" x14ac:dyDescent="0.25">
      <c r="A7282" t="s">
        <v>7</v>
      </c>
      <c r="B7282" s="1">
        <v>40828</v>
      </c>
      <c r="C7282">
        <v>4</v>
      </c>
      <c r="D7282" s="4">
        <v>2.9935729000000001E-2</v>
      </c>
      <c r="E7282">
        <f t="shared" si="226"/>
        <v>21.954427513000009</v>
      </c>
      <c r="F7282">
        <f t="shared" si="227"/>
        <v>232</v>
      </c>
    </row>
    <row r="7283" spans="1:6" x14ac:dyDescent="0.25">
      <c r="A7283" t="s">
        <v>7</v>
      </c>
      <c r="B7283" s="1">
        <v>40829</v>
      </c>
      <c r="C7283">
        <v>4</v>
      </c>
      <c r="D7283" s="4">
        <v>2.9097989000000001E-2</v>
      </c>
      <c r="E7283">
        <f t="shared" si="226"/>
        <v>21.98352550200001</v>
      </c>
      <c r="F7283">
        <f t="shared" si="227"/>
        <v>233</v>
      </c>
    </row>
    <row r="7284" spans="1:6" x14ac:dyDescent="0.25">
      <c r="A7284" t="s">
        <v>7</v>
      </c>
      <c r="B7284" s="1">
        <v>40830</v>
      </c>
      <c r="C7284">
        <v>4</v>
      </c>
      <c r="D7284" s="4">
        <v>2.8260248000000002E-2</v>
      </c>
      <c r="E7284">
        <f t="shared" si="226"/>
        <v>22.011785750000008</v>
      </c>
      <c r="F7284">
        <f t="shared" si="227"/>
        <v>234</v>
      </c>
    </row>
    <row r="7285" spans="1:6" x14ac:dyDescent="0.25">
      <c r="A7285" t="s">
        <v>7</v>
      </c>
      <c r="B7285" s="1">
        <v>40831</v>
      </c>
      <c r="C7285">
        <v>4</v>
      </c>
      <c r="D7285" s="4">
        <v>2.7422508000000002E-2</v>
      </c>
      <c r="E7285">
        <f t="shared" si="226"/>
        <v>22.039208258000009</v>
      </c>
      <c r="F7285">
        <f t="shared" si="227"/>
        <v>235</v>
      </c>
    </row>
    <row r="7286" spans="1:6" x14ac:dyDescent="0.25">
      <c r="A7286" t="s">
        <v>7</v>
      </c>
      <c r="B7286" s="1">
        <v>40832</v>
      </c>
      <c r="C7286">
        <v>4</v>
      </c>
      <c r="D7286" s="4">
        <v>2.6584768000000002E-2</v>
      </c>
      <c r="E7286">
        <f t="shared" si="226"/>
        <v>22.065793026000009</v>
      </c>
      <c r="F7286">
        <f t="shared" si="227"/>
        <v>236</v>
      </c>
    </row>
    <row r="7287" spans="1:6" x14ac:dyDescent="0.25">
      <c r="A7287" t="s">
        <v>7</v>
      </c>
      <c r="B7287" s="1">
        <v>40833</v>
      </c>
      <c r="C7287">
        <v>4</v>
      </c>
      <c r="D7287" s="4">
        <v>2.5747028000000002E-2</v>
      </c>
      <c r="E7287">
        <f t="shared" si="226"/>
        <v>22.09154005400001</v>
      </c>
      <c r="F7287">
        <f t="shared" si="227"/>
        <v>237</v>
      </c>
    </row>
    <row r="7288" spans="1:6" x14ac:dyDescent="0.25">
      <c r="A7288" t="s">
        <v>7</v>
      </c>
      <c r="B7288" s="1">
        <v>40834</v>
      </c>
      <c r="C7288">
        <v>4</v>
      </c>
      <c r="D7288" s="4">
        <v>2.4909288000000002E-2</v>
      </c>
      <c r="E7288">
        <f t="shared" si="226"/>
        <v>22.11644934200001</v>
      </c>
      <c r="F7288">
        <f t="shared" si="227"/>
        <v>238</v>
      </c>
    </row>
    <row r="7289" spans="1:6" x14ac:dyDescent="0.25">
      <c r="A7289" t="s">
        <v>7</v>
      </c>
      <c r="B7289" s="1">
        <v>40835</v>
      </c>
      <c r="C7289">
        <v>4</v>
      </c>
      <c r="D7289" s="4">
        <v>2.4071546999999999E-2</v>
      </c>
      <c r="E7289">
        <f t="shared" si="226"/>
        <v>22.140520889000008</v>
      </c>
      <c r="F7289">
        <f t="shared" si="227"/>
        <v>239</v>
      </c>
    </row>
    <row r="7290" spans="1:6" x14ac:dyDescent="0.25">
      <c r="A7290" t="s">
        <v>7</v>
      </c>
      <c r="B7290" s="1">
        <v>40836</v>
      </c>
      <c r="C7290">
        <v>4</v>
      </c>
      <c r="D7290" s="4">
        <v>2.3233806999999999E-2</v>
      </c>
      <c r="E7290">
        <f t="shared" si="226"/>
        <v>22.163754696000009</v>
      </c>
      <c r="F7290">
        <f t="shared" si="227"/>
        <v>240</v>
      </c>
    </row>
    <row r="7291" spans="1:6" x14ac:dyDescent="0.25">
      <c r="A7291" t="s">
        <v>7</v>
      </c>
      <c r="B7291" s="1">
        <v>40837</v>
      </c>
      <c r="C7291">
        <v>4</v>
      </c>
      <c r="D7291" s="4">
        <v>2.2396066999999999E-2</v>
      </c>
      <c r="E7291">
        <f t="shared" si="226"/>
        <v>22.186150763000008</v>
      </c>
      <c r="F7291">
        <f t="shared" si="227"/>
        <v>241</v>
      </c>
    </row>
    <row r="7292" spans="1:6" x14ac:dyDescent="0.25">
      <c r="A7292" t="s">
        <v>7</v>
      </c>
      <c r="B7292" s="1">
        <v>40838</v>
      </c>
      <c r="C7292">
        <v>4</v>
      </c>
      <c r="D7292" s="4">
        <v>2.1004218000000002E-2</v>
      </c>
      <c r="E7292">
        <f t="shared" si="226"/>
        <v>22.207154981000009</v>
      </c>
      <c r="F7292">
        <f t="shared" si="227"/>
        <v>242</v>
      </c>
    </row>
    <row r="7293" spans="1:6" x14ac:dyDescent="0.25">
      <c r="A7293" t="s">
        <v>7</v>
      </c>
      <c r="B7293" s="1">
        <v>40839</v>
      </c>
      <c r="C7293">
        <v>4</v>
      </c>
      <c r="D7293" s="4">
        <v>1.961237E-2</v>
      </c>
      <c r="E7293">
        <f t="shared" si="226"/>
        <v>22.22676735100001</v>
      </c>
      <c r="F7293">
        <f t="shared" si="227"/>
        <v>243</v>
      </c>
    </row>
    <row r="7294" spans="1:6" x14ac:dyDescent="0.25">
      <c r="A7294" t="s">
        <v>7</v>
      </c>
      <c r="B7294" s="1">
        <v>40840</v>
      </c>
      <c r="C7294">
        <v>4</v>
      </c>
      <c r="D7294" s="4">
        <v>1.8220521E-2</v>
      </c>
      <c r="E7294">
        <f t="shared" si="226"/>
        <v>22.24498787200001</v>
      </c>
      <c r="F7294">
        <f t="shared" si="227"/>
        <v>244</v>
      </c>
    </row>
    <row r="7295" spans="1:6" x14ac:dyDescent="0.25">
      <c r="A7295" t="s">
        <v>7</v>
      </c>
      <c r="B7295" s="1">
        <v>40841</v>
      </c>
      <c r="C7295">
        <v>4</v>
      </c>
      <c r="D7295" s="4">
        <v>1.6828671999999999E-2</v>
      </c>
      <c r="E7295">
        <f t="shared" si="226"/>
        <v>22.261816544000009</v>
      </c>
      <c r="F7295">
        <f t="shared" si="227"/>
        <v>245</v>
      </c>
    </row>
    <row r="7296" spans="1:6" x14ac:dyDescent="0.25">
      <c r="A7296" t="s">
        <v>7</v>
      </c>
      <c r="B7296" s="1">
        <v>40842</v>
      </c>
      <c r="C7296">
        <v>4</v>
      </c>
      <c r="D7296" s="4">
        <v>1.5436823000000001E-2</v>
      </c>
      <c r="E7296">
        <f t="shared" si="226"/>
        <v>22.277253367000011</v>
      </c>
      <c r="F7296">
        <f t="shared" si="227"/>
        <v>246</v>
      </c>
    </row>
    <row r="7297" spans="1:6" x14ac:dyDescent="0.25">
      <c r="A7297" t="s">
        <v>7</v>
      </c>
      <c r="B7297" s="1">
        <v>40843</v>
      </c>
      <c r="C7297">
        <v>4</v>
      </c>
      <c r="D7297" s="4">
        <v>1.4044974999999999E-2</v>
      </c>
      <c r="E7297">
        <f t="shared" si="226"/>
        <v>22.291298342000012</v>
      </c>
      <c r="F7297">
        <f t="shared" si="227"/>
        <v>247</v>
      </c>
    </row>
    <row r="7298" spans="1:6" x14ac:dyDescent="0.25">
      <c r="A7298" t="s">
        <v>7</v>
      </c>
      <c r="B7298" s="1">
        <v>40844</v>
      </c>
      <c r="C7298">
        <v>4</v>
      </c>
      <c r="D7298" s="4">
        <v>1.2653126000000001E-2</v>
      </c>
      <c r="E7298">
        <f t="shared" si="226"/>
        <v>22.303951468000012</v>
      </c>
      <c r="F7298">
        <f t="shared" si="227"/>
        <v>248</v>
      </c>
    </row>
    <row r="7299" spans="1:6" x14ac:dyDescent="0.25">
      <c r="A7299" t="s">
        <v>7</v>
      </c>
      <c r="B7299" s="1">
        <v>40845</v>
      </c>
      <c r="C7299">
        <v>4</v>
      </c>
      <c r="D7299" s="4">
        <v>1.2018051E-2</v>
      </c>
      <c r="E7299">
        <f t="shared" ref="E7299:E7362" si="228">IF(A7299&lt;&gt;A7298,D7299,E7298+D7299)</f>
        <v>22.31596951900001</v>
      </c>
      <c r="F7299">
        <f t="shared" ref="F7299:F7362" si="229">B7299-$B$2+1</f>
        <v>249</v>
      </c>
    </row>
    <row r="7300" spans="1:6" x14ac:dyDescent="0.25">
      <c r="A7300" t="s">
        <v>7</v>
      </c>
      <c r="B7300" s="1">
        <v>40846</v>
      </c>
      <c r="C7300">
        <v>4</v>
      </c>
      <c r="D7300" s="4">
        <v>1.1382976E-2</v>
      </c>
      <c r="E7300">
        <f t="shared" si="228"/>
        <v>22.32735249500001</v>
      </c>
      <c r="F7300">
        <f t="shared" si="229"/>
        <v>250</v>
      </c>
    </row>
    <row r="7301" spans="1:6" x14ac:dyDescent="0.25">
      <c r="A7301" t="s">
        <v>7</v>
      </c>
      <c r="B7301" s="1">
        <v>40847</v>
      </c>
      <c r="C7301">
        <v>4</v>
      </c>
      <c r="D7301" s="4">
        <v>1.0747899999999999E-2</v>
      </c>
      <c r="E7301">
        <f t="shared" si="228"/>
        <v>22.338100395000009</v>
      </c>
      <c r="F7301">
        <f t="shared" si="229"/>
        <v>251</v>
      </c>
    </row>
    <row r="7302" spans="1:6" x14ac:dyDescent="0.25">
      <c r="A7302" t="s">
        <v>7</v>
      </c>
      <c r="B7302" s="1">
        <v>40848</v>
      </c>
      <c r="C7302">
        <v>4</v>
      </c>
      <c r="D7302" s="4">
        <v>1.0112825000000001E-2</v>
      </c>
      <c r="E7302">
        <f t="shared" si="228"/>
        <v>22.348213220000009</v>
      </c>
      <c r="F7302">
        <f t="shared" si="229"/>
        <v>252</v>
      </c>
    </row>
    <row r="7303" spans="1:6" x14ac:dyDescent="0.25">
      <c r="A7303" t="s">
        <v>7</v>
      </c>
      <c r="B7303" s="1">
        <v>40849</v>
      </c>
      <c r="C7303">
        <v>4</v>
      </c>
      <c r="D7303" s="4">
        <v>9.4777500000000001E-3</v>
      </c>
      <c r="E7303">
        <f t="shared" si="228"/>
        <v>22.357690970000007</v>
      </c>
      <c r="F7303">
        <f t="shared" si="229"/>
        <v>253</v>
      </c>
    </row>
    <row r="7304" spans="1:6" x14ac:dyDescent="0.25">
      <c r="A7304" t="s">
        <v>7</v>
      </c>
      <c r="B7304" s="1">
        <v>40850</v>
      </c>
      <c r="C7304">
        <v>4</v>
      </c>
      <c r="D7304" s="4">
        <v>8.8426749999999995E-3</v>
      </c>
      <c r="E7304">
        <f t="shared" si="228"/>
        <v>22.366533645000008</v>
      </c>
      <c r="F7304">
        <f t="shared" si="229"/>
        <v>254</v>
      </c>
    </row>
    <row r="7305" spans="1:6" x14ac:dyDescent="0.25">
      <c r="A7305" t="s">
        <v>7</v>
      </c>
      <c r="B7305" s="1">
        <v>40851</v>
      </c>
      <c r="C7305">
        <v>4</v>
      </c>
      <c r="D7305" s="4">
        <v>1.2118677E-2</v>
      </c>
      <c r="E7305">
        <f t="shared" si="228"/>
        <v>22.378652322000008</v>
      </c>
      <c r="F7305">
        <f t="shared" si="229"/>
        <v>255</v>
      </c>
    </row>
    <row r="7306" spans="1:6" x14ac:dyDescent="0.25">
      <c r="A7306" t="s">
        <v>7</v>
      </c>
      <c r="B7306" s="1">
        <v>40852</v>
      </c>
      <c r="C7306">
        <v>4</v>
      </c>
      <c r="D7306" s="4">
        <v>1.5394679E-2</v>
      </c>
      <c r="E7306">
        <f t="shared" si="228"/>
        <v>22.394047001000008</v>
      </c>
      <c r="F7306">
        <f t="shared" si="229"/>
        <v>256</v>
      </c>
    </row>
    <row r="7307" spans="1:6" x14ac:dyDescent="0.25">
      <c r="A7307" t="s">
        <v>7</v>
      </c>
      <c r="B7307" s="1">
        <v>40853</v>
      </c>
      <c r="C7307">
        <v>4</v>
      </c>
      <c r="D7307" s="4">
        <v>1.8670679999999999E-2</v>
      </c>
      <c r="E7307">
        <f t="shared" si="228"/>
        <v>22.412717681000007</v>
      </c>
      <c r="F7307">
        <f t="shared" si="229"/>
        <v>257</v>
      </c>
    </row>
    <row r="7308" spans="1:6" x14ac:dyDescent="0.25">
      <c r="A7308" t="s">
        <v>7</v>
      </c>
      <c r="B7308" s="1">
        <v>40854</v>
      </c>
      <c r="C7308">
        <v>4</v>
      </c>
      <c r="D7308" s="4">
        <v>2.1946681999999999E-2</v>
      </c>
      <c r="E7308">
        <f t="shared" si="228"/>
        <v>22.434664363000007</v>
      </c>
      <c r="F7308">
        <f t="shared" si="229"/>
        <v>258</v>
      </c>
    </row>
    <row r="7309" spans="1:6" x14ac:dyDescent="0.25">
      <c r="A7309" t="s">
        <v>7</v>
      </c>
      <c r="B7309" s="1">
        <v>40855</v>
      </c>
      <c r="C7309">
        <v>4</v>
      </c>
      <c r="D7309" s="4">
        <v>2.5222683999999999E-2</v>
      </c>
      <c r="E7309">
        <f t="shared" si="228"/>
        <v>22.459887047000006</v>
      </c>
      <c r="F7309">
        <f t="shared" si="229"/>
        <v>259</v>
      </c>
    </row>
    <row r="7310" spans="1:6" x14ac:dyDescent="0.25">
      <c r="A7310" t="s">
        <v>7</v>
      </c>
      <c r="B7310" s="1">
        <v>40856</v>
      </c>
      <c r="C7310">
        <v>4</v>
      </c>
      <c r="D7310" s="4">
        <v>2.5690683999999998E-2</v>
      </c>
      <c r="E7310">
        <f t="shared" si="228"/>
        <v>22.485577731000006</v>
      </c>
      <c r="F7310">
        <f t="shared" si="229"/>
        <v>260</v>
      </c>
    </row>
    <row r="7311" spans="1:6" x14ac:dyDescent="0.25">
      <c r="A7311" t="s">
        <v>7</v>
      </c>
      <c r="B7311" s="1">
        <v>40857</v>
      </c>
      <c r="C7311">
        <v>4</v>
      </c>
      <c r="D7311" s="4">
        <v>2.8498685999999999E-2</v>
      </c>
      <c r="E7311">
        <f t="shared" si="228"/>
        <v>22.514076417000005</v>
      </c>
      <c r="F7311">
        <f t="shared" si="229"/>
        <v>261</v>
      </c>
    </row>
    <row r="7312" spans="1:6" x14ac:dyDescent="0.25">
      <c r="A7312" t="s">
        <v>7</v>
      </c>
      <c r="B7312" s="1">
        <v>40858</v>
      </c>
      <c r="C7312">
        <v>4</v>
      </c>
      <c r="D7312" s="4">
        <v>2.540997E-2</v>
      </c>
      <c r="E7312">
        <f t="shared" si="228"/>
        <v>22.539486387000004</v>
      </c>
      <c r="F7312">
        <f t="shared" si="229"/>
        <v>262</v>
      </c>
    </row>
    <row r="7313" spans="1:6" x14ac:dyDescent="0.25">
      <c r="A7313" t="s">
        <v>7</v>
      </c>
      <c r="B7313" s="1">
        <v>40859</v>
      </c>
      <c r="C7313">
        <v>4</v>
      </c>
      <c r="D7313" s="4">
        <v>2.2321253999999999E-2</v>
      </c>
      <c r="E7313">
        <f t="shared" si="228"/>
        <v>22.561807641000005</v>
      </c>
      <c r="F7313">
        <f t="shared" si="229"/>
        <v>263</v>
      </c>
    </row>
    <row r="7314" spans="1:6" x14ac:dyDescent="0.25">
      <c r="A7314" t="s">
        <v>7</v>
      </c>
      <c r="B7314" s="1">
        <v>40860</v>
      </c>
      <c r="C7314">
        <v>4</v>
      </c>
      <c r="D7314" s="4">
        <v>1.9232538E-2</v>
      </c>
      <c r="E7314">
        <f t="shared" si="228"/>
        <v>22.581040179000006</v>
      </c>
      <c r="F7314">
        <f t="shared" si="229"/>
        <v>264</v>
      </c>
    </row>
    <row r="7315" spans="1:6" x14ac:dyDescent="0.25">
      <c r="A7315" t="s">
        <v>7</v>
      </c>
      <c r="B7315" s="1">
        <v>40861</v>
      </c>
      <c r="C7315">
        <v>4</v>
      </c>
      <c r="D7315" s="4">
        <v>1.6143821999999999E-2</v>
      </c>
      <c r="E7315">
        <f t="shared" si="228"/>
        <v>22.597184001000006</v>
      </c>
      <c r="F7315">
        <f t="shared" si="229"/>
        <v>265</v>
      </c>
    </row>
    <row r="7316" spans="1:6" x14ac:dyDescent="0.25">
      <c r="A7316" t="s">
        <v>7</v>
      </c>
      <c r="B7316" s="1">
        <v>40862</v>
      </c>
      <c r="C7316">
        <v>4</v>
      </c>
      <c r="D7316" s="4">
        <v>1.3055107E-2</v>
      </c>
      <c r="E7316">
        <f t="shared" si="228"/>
        <v>22.610239108000005</v>
      </c>
      <c r="F7316">
        <f t="shared" si="229"/>
        <v>266</v>
      </c>
    </row>
    <row r="7317" spans="1:6" x14ac:dyDescent="0.25">
      <c r="A7317" t="s">
        <v>7</v>
      </c>
      <c r="B7317" s="1">
        <v>40863</v>
      </c>
      <c r="C7317">
        <v>4</v>
      </c>
      <c r="D7317" s="4">
        <v>9.9663909999999998E-3</v>
      </c>
      <c r="E7317">
        <f t="shared" si="228"/>
        <v>22.620205499000004</v>
      </c>
      <c r="F7317">
        <f t="shared" si="229"/>
        <v>267</v>
      </c>
    </row>
    <row r="7318" spans="1:6" x14ac:dyDescent="0.25">
      <c r="A7318" t="s">
        <v>7</v>
      </c>
      <c r="B7318" s="1">
        <v>40864</v>
      </c>
      <c r="C7318">
        <v>4</v>
      </c>
      <c r="D7318" s="4">
        <v>6.8776749999999998E-3</v>
      </c>
      <c r="E7318">
        <f t="shared" si="228"/>
        <v>22.627083174000003</v>
      </c>
      <c r="F7318">
        <f t="shared" si="229"/>
        <v>268</v>
      </c>
    </row>
    <row r="7319" spans="1:6" x14ac:dyDescent="0.25">
      <c r="A7319" t="s">
        <v>7</v>
      </c>
      <c r="B7319" s="1">
        <v>40865</v>
      </c>
      <c r="C7319">
        <v>4</v>
      </c>
      <c r="D7319" s="4">
        <v>6.7373119999999996E-3</v>
      </c>
      <c r="E7319">
        <f t="shared" si="228"/>
        <v>22.633820486000001</v>
      </c>
      <c r="F7319">
        <f t="shared" si="229"/>
        <v>269</v>
      </c>
    </row>
    <row r="7320" spans="1:6" x14ac:dyDescent="0.25">
      <c r="A7320" t="s">
        <v>7</v>
      </c>
      <c r="B7320" s="1">
        <v>40866</v>
      </c>
      <c r="C7320">
        <v>4</v>
      </c>
      <c r="D7320" s="4">
        <v>6.5969490000000004E-3</v>
      </c>
      <c r="E7320">
        <f t="shared" si="228"/>
        <v>22.640417435</v>
      </c>
      <c r="F7320">
        <f t="shared" si="229"/>
        <v>270</v>
      </c>
    </row>
    <row r="7321" spans="1:6" x14ac:dyDescent="0.25">
      <c r="A7321" t="s">
        <v>7</v>
      </c>
      <c r="B7321" s="1">
        <v>40867</v>
      </c>
      <c r="C7321">
        <v>4</v>
      </c>
      <c r="D7321" s="4">
        <v>6.4565849999999999E-3</v>
      </c>
      <c r="E7321">
        <f t="shared" si="228"/>
        <v>22.646874019999998</v>
      </c>
      <c r="F7321">
        <f t="shared" si="229"/>
        <v>271</v>
      </c>
    </row>
    <row r="7322" spans="1:6" x14ac:dyDescent="0.25">
      <c r="A7322" t="s">
        <v>7</v>
      </c>
      <c r="B7322" s="1">
        <v>40868</v>
      </c>
      <c r="C7322">
        <v>4</v>
      </c>
      <c r="D7322" s="4">
        <v>6.3162219999999998E-3</v>
      </c>
      <c r="E7322">
        <f t="shared" si="228"/>
        <v>22.653190241999997</v>
      </c>
      <c r="F7322">
        <f t="shared" si="229"/>
        <v>272</v>
      </c>
    </row>
    <row r="7323" spans="1:6" x14ac:dyDescent="0.25">
      <c r="A7323" t="s">
        <v>7</v>
      </c>
      <c r="B7323" s="1">
        <v>40869</v>
      </c>
      <c r="C7323">
        <v>4</v>
      </c>
      <c r="D7323" s="4">
        <v>6.1758589999999997E-3</v>
      </c>
      <c r="E7323">
        <f t="shared" si="228"/>
        <v>22.659366100999996</v>
      </c>
      <c r="F7323">
        <f t="shared" si="229"/>
        <v>273</v>
      </c>
    </row>
    <row r="7324" spans="1:6" x14ac:dyDescent="0.25">
      <c r="A7324" t="s">
        <v>7</v>
      </c>
      <c r="B7324" s="1">
        <v>40870</v>
      </c>
      <c r="C7324">
        <v>4</v>
      </c>
      <c r="D7324" s="4">
        <v>6.0354959999999996E-3</v>
      </c>
      <c r="E7324">
        <f t="shared" si="228"/>
        <v>22.665401596999995</v>
      </c>
      <c r="F7324">
        <f t="shared" si="229"/>
        <v>274</v>
      </c>
    </row>
    <row r="7325" spans="1:6" x14ac:dyDescent="0.25">
      <c r="A7325" t="s">
        <v>7</v>
      </c>
      <c r="B7325" s="1">
        <v>40871</v>
      </c>
      <c r="C7325">
        <v>4</v>
      </c>
      <c r="D7325" s="4">
        <v>5.895132E-3</v>
      </c>
      <c r="E7325">
        <f t="shared" si="228"/>
        <v>22.671296728999994</v>
      </c>
      <c r="F7325">
        <f t="shared" si="229"/>
        <v>275</v>
      </c>
    </row>
    <row r="7326" spans="1:6" x14ac:dyDescent="0.25">
      <c r="A7326" t="s">
        <v>7</v>
      </c>
      <c r="B7326" s="1">
        <v>40872</v>
      </c>
      <c r="C7326">
        <v>4</v>
      </c>
      <c r="D7326" s="4">
        <v>5.7547689999999999E-3</v>
      </c>
      <c r="E7326">
        <f t="shared" si="228"/>
        <v>22.677051497999994</v>
      </c>
      <c r="F7326">
        <f t="shared" si="229"/>
        <v>276</v>
      </c>
    </row>
    <row r="7327" spans="1:6" x14ac:dyDescent="0.25">
      <c r="A7327" t="s">
        <v>7</v>
      </c>
      <c r="B7327" s="1">
        <v>40873</v>
      </c>
      <c r="C7327">
        <v>4</v>
      </c>
      <c r="D7327" s="4">
        <v>5.6144059999999997E-3</v>
      </c>
      <c r="E7327">
        <f t="shared" si="228"/>
        <v>22.682665903999993</v>
      </c>
      <c r="F7327">
        <f t="shared" si="229"/>
        <v>277</v>
      </c>
    </row>
    <row r="7328" spans="1:6" x14ac:dyDescent="0.25">
      <c r="A7328" t="s">
        <v>7</v>
      </c>
      <c r="B7328" s="1">
        <v>40874</v>
      </c>
      <c r="C7328">
        <v>4</v>
      </c>
      <c r="D7328" s="4">
        <v>5.4740429999999996E-3</v>
      </c>
      <c r="E7328">
        <f t="shared" si="228"/>
        <v>22.688139946999993</v>
      </c>
      <c r="F7328">
        <f t="shared" si="229"/>
        <v>278</v>
      </c>
    </row>
    <row r="7329" spans="1:6" x14ac:dyDescent="0.25">
      <c r="A7329" t="s">
        <v>7</v>
      </c>
      <c r="B7329" s="1">
        <v>40875</v>
      </c>
      <c r="C7329">
        <v>4</v>
      </c>
      <c r="D7329" s="4">
        <v>5.333679E-3</v>
      </c>
      <c r="E7329">
        <f t="shared" si="228"/>
        <v>22.693473625999992</v>
      </c>
      <c r="F7329">
        <f t="shared" si="229"/>
        <v>279</v>
      </c>
    </row>
    <row r="7330" spans="1:6" x14ac:dyDescent="0.25">
      <c r="A7330" t="s">
        <v>7</v>
      </c>
      <c r="B7330" s="1">
        <v>40876</v>
      </c>
      <c r="C7330">
        <v>4</v>
      </c>
      <c r="D7330" s="4">
        <v>5.1933159999999999E-3</v>
      </c>
      <c r="E7330">
        <f t="shared" si="228"/>
        <v>22.698666941999992</v>
      </c>
      <c r="F7330">
        <f t="shared" si="229"/>
        <v>280</v>
      </c>
    </row>
    <row r="7331" spans="1:6" x14ac:dyDescent="0.25">
      <c r="A7331" t="s">
        <v>7</v>
      </c>
      <c r="B7331" s="1">
        <v>40877</v>
      </c>
      <c r="C7331">
        <v>4</v>
      </c>
      <c r="D7331" s="4">
        <v>5.0529529999999998E-3</v>
      </c>
      <c r="E7331">
        <f t="shared" si="228"/>
        <v>22.703719894999992</v>
      </c>
      <c r="F7331">
        <f t="shared" si="229"/>
        <v>281</v>
      </c>
    </row>
    <row r="7332" spans="1:6" x14ac:dyDescent="0.25">
      <c r="A7332" t="s">
        <v>7</v>
      </c>
      <c r="B7332" s="1">
        <v>40878</v>
      </c>
      <c r="C7332">
        <v>4</v>
      </c>
      <c r="D7332" s="4">
        <v>4.9125899999999997E-3</v>
      </c>
      <c r="E7332">
        <f t="shared" si="228"/>
        <v>22.708632484999992</v>
      </c>
      <c r="F7332">
        <f t="shared" si="229"/>
        <v>282</v>
      </c>
    </row>
    <row r="7333" spans="1:6" x14ac:dyDescent="0.25">
      <c r="A7333" t="s">
        <v>7</v>
      </c>
      <c r="B7333" s="1">
        <v>40879</v>
      </c>
      <c r="C7333">
        <v>4</v>
      </c>
      <c r="D7333" s="4">
        <v>1.1331732000000001E-2</v>
      </c>
      <c r="E7333">
        <f t="shared" si="228"/>
        <v>22.71996421699999</v>
      </c>
      <c r="F7333">
        <f t="shared" si="229"/>
        <v>283</v>
      </c>
    </row>
    <row r="7334" spans="1:6" x14ac:dyDescent="0.25">
      <c r="A7334" t="s">
        <v>7</v>
      </c>
      <c r="B7334" s="1">
        <v>40880</v>
      </c>
      <c r="C7334">
        <v>4</v>
      </c>
      <c r="D7334" s="4">
        <v>1.7750874E-2</v>
      </c>
      <c r="E7334">
        <f t="shared" si="228"/>
        <v>22.737715090999991</v>
      </c>
      <c r="F7334">
        <f t="shared" si="229"/>
        <v>284</v>
      </c>
    </row>
    <row r="7335" spans="1:6" x14ac:dyDescent="0.25">
      <c r="A7335" t="s">
        <v>7</v>
      </c>
      <c r="B7335" s="1">
        <v>40881</v>
      </c>
      <c r="C7335">
        <v>4</v>
      </c>
      <c r="D7335" s="4">
        <v>2.4170015999999999E-2</v>
      </c>
      <c r="E7335">
        <f t="shared" si="228"/>
        <v>22.761885106999991</v>
      </c>
      <c r="F7335">
        <f t="shared" si="229"/>
        <v>285</v>
      </c>
    </row>
    <row r="7336" spans="1:6" x14ac:dyDescent="0.25">
      <c r="A7336" t="s">
        <v>7</v>
      </c>
      <c r="B7336" s="1">
        <v>40882</v>
      </c>
      <c r="C7336">
        <v>4</v>
      </c>
      <c r="D7336" s="4">
        <v>3.0589158000000002E-2</v>
      </c>
      <c r="E7336">
        <f t="shared" si="228"/>
        <v>22.792474264999992</v>
      </c>
      <c r="F7336">
        <f t="shared" si="229"/>
        <v>286</v>
      </c>
    </row>
    <row r="7337" spans="1:6" x14ac:dyDescent="0.25">
      <c r="A7337" t="s">
        <v>7</v>
      </c>
      <c r="B7337" s="1">
        <v>40883</v>
      </c>
      <c r="C7337">
        <v>4</v>
      </c>
      <c r="D7337" s="4">
        <v>3.7008300000000001E-2</v>
      </c>
      <c r="E7337">
        <f t="shared" si="228"/>
        <v>22.829482564999992</v>
      </c>
      <c r="F7337">
        <f t="shared" si="229"/>
        <v>287</v>
      </c>
    </row>
    <row r="7338" spans="1:6" x14ac:dyDescent="0.25">
      <c r="A7338" t="s">
        <v>7</v>
      </c>
      <c r="B7338" s="1">
        <v>40884</v>
      </c>
      <c r="C7338">
        <v>4</v>
      </c>
      <c r="D7338" s="4">
        <v>3.1484216000000002E-2</v>
      </c>
      <c r="E7338">
        <f t="shared" si="228"/>
        <v>22.860966780999991</v>
      </c>
      <c r="F7338">
        <f t="shared" si="229"/>
        <v>288</v>
      </c>
    </row>
    <row r="7339" spans="1:6" x14ac:dyDescent="0.25">
      <c r="A7339" t="s">
        <v>7</v>
      </c>
      <c r="B7339" s="1">
        <v>40885</v>
      </c>
      <c r="C7339">
        <v>4</v>
      </c>
      <c r="D7339" s="4">
        <v>2.5960132E-2</v>
      </c>
      <c r="E7339">
        <f t="shared" si="228"/>
        <v>22.886926912999993</v>
      </c>
      <c r="F7339">
        <f t="shared" si="229"/>
        <v>289</v>
      </c>
    </row>
    <row r="7340" spans="1:6" x14ac:dyDescent="0.25">
      <c r="A7340" t="s">
        <v>7</v>
      </c>
      <c r="B7340" s="1">
        <v>40886</v>
      </c>
      <c r="C7340">
        <v>4</v>
      </c>
      <c r="D7340" s="4">
        <v>2.5899221E-2</v>
      </c>
      <c r="E7340">
        <f t="shared" si="228"/>
        <v>22.912826133999992</v>
      </c>
      <c r="F7340">
        <f t="shared" si="229"/>
        <v>290</v>
      </c>
    </row>
    <row r="7341" spans="1:6" x14ac:dyDescent="0.25">
      <c r="A7341" t="s">
        <v>7</v>
      </c>
      <c r="B7341" s="1">
        <v>40887</v>
      </c>
      <c r="C7341">
        <v>4</v>
      </c>
      <c r="D7341" s="4">
        <v>2.5838309E-2</v>
      </c>
      <c r="E7341">
        <f t="shared" si="228"/>
        <v>22.938664442999993</v>
      </c>
      <c r="F7341">
        <f t="shared" si="229"/>
        <v>291</v>
      </c>
    </row>
    <row r="7342" spans="1:6" x14ac:dyDescent="0.25">
      <c r="A7342" t="s">
        <v>7</v>
      </c>
      <c r="B7342" s="1">
        <v>40888</v>
      </c>
      <c r="C7342">
        <v>4</v>
      </c>
      <c r="D7342" s="4">
        <v>2.5777398E-2</v>
      </c>
      <c r="E7342">
        <f t="shared" si="228"/>
        <v>22.964441840999992</v>
      </c>
      <c r="F7342">
        <f t="shared" si="229"/>
        <v>292</v>
      </c>
    </row>
    <row r="7343" spans="1:6" x14ac:dyDescent="0.25">
      <c r="A7343" t="s">
        <v>7</v>
      </c>
      <c r="B7343" s="1">
        <v>40889</v>
      </c>
      <c r="C7343">
        <v>4</v>
      </c>
      <c r="D7343" s="4">
        <v>2.5716486E-2</v>
      </c>
      <c r="E7343">
        <f t="shared" si="228"/>
        <v>22.990158326999993</v>
      </c>
      <c r="F7343">
        <f t="shared" si="229"/>
        <v>293</v>
      </c>
    </row>
    <row r="7344" spans="1:6" x14ac:dyDescent="0.25">
      <c r="A7344" t="s">
        <v>7</v>
      </c>
      <c r="B7344" s="1">
        <v>40890</v>
      </c>
      <c r="C7344">
        <v>4</v>
      </c>
      <c r="D7344" s="4">
        <v>2.5655575E-2</v>
      </c>
      <c r="E7344">
        <f t="shared" si="228"/>
        <v>23.015813901999991</v>
      </c>
      <c r="F7344">
        <f t="shared" si="229"/>
        <v>294</v>
      </c>
    </row>
    <row r="7345" spans="1:6" x14ac:dyDescent="0.25">
      <c r="A7345" t="s">
        <v>7</v>
      </c>
      <c r="B7345" s="1">
        <v>40891</v>
      </c>
      <c r="C7345">
        <v>4</v>
      </c>
      <c r="D7345" s="4">
        <v>2.5594663E-2</v>
      </c>
      <c r="E7345">
        <f t="shared" si="228"/>
        <v>23.04140856499999</v>
      </c>
      <c r="F7345">
        <f t="shared" si="229"/>
        <v>295</v>
      </c>
    </row>
    <row r="7346" spans="1:6" x14ac:dyDescent="0.25">
      <c r="A7346" t="s">
        <v>7</v>
      </c>
      <c r="B7346" s="1">
        <v>40892</v>
      </c>
      <c r="C7346">
        <v>4</v>
      </c>
      <c r="D7346" s="4">
        <v>2.5533752E-2</v>
      </c>
      <c r="E7346">
        <f t="shared" si="228"/>
        <v>23.066942316999992</v>
      </c>
      <c r="F7346">
        <f t="shared" si="229"/>
        <v>296</v>
      </c>
    </row>
    <row r="7347" spans="1:6" x14ac:dyDescent="0.25">
      <c r="A7347" t="s">
        <v>7</v>
      </c>
      <c r="B7347" s="1">
        <v>40893</v>
      </c>
      <c r="C7347">
        <v>4</v>
      </c>
      <c r="D7347" s="4">
        <v>2.547284E-2</v>
      </c>
      <c r="E7347">
        <f t="shared" si="228"/>
        <v>23.092415156999991</v>
      </c>
      <c r="F7347">
        <f t="shared" si="229"/>
        <v>297</v>
      </c>
    </row>
    <row r="7348" spans="1:6" x14ac:dyDescent="0.25">
      <c r="A7348" t="s">
        <v>7</v>
      </c>
      <c r="B7348" s="1">
        <v>40894</v>
      </c>
      <c r="C7348">
        <v>4</v>
      </c>
      <c r="D7348" s="4">
        <v>2.4526349999999999E-2</v>
      </c>
      <c r="E7348">
        <f t="shared" si="228"/>
        <v>23.116941506999989</v>
      </c>
      <c r="F7348">
        <f t="shared" si="229"/>
        <v>298</v>
      </c>
    </row>
    <row r="7349" spans="1:6" x14ac:dyDescent="0.25">
      <c r="A7349" t="s">
        <v>7</v>
      </c>
      <c r="B7349" s="1">
        <v>40895</v>
      </c>
      <c r="C7349">
        <v>4</v>
      </c>
      <c r="D7349" s="4">
        <v>2.3579861000000001E-2</v>
      </c>
      <c r="E7349">
        <f t="shared" si="228"/>
        <v>23.140521367999991</v>
      </c>
      <c r="F7349">
        <f t="shared" si="229"/>
        <v>299</v>
      </c>
    </row>
    <row r="7350" spans="1:6" x14ac:dyDescent="0.25">
      <c r="A7350" t="s">
        <v>7</v>
      </c>
      <c r="B7350" s="1">
        <v>40896</v>
      </c>
      <c r="C7350">
        <v>4</v>
      </c>
      <c r="D7350" s="4">
        <v>2.2633370999999999E-2</v>
      </c>
      <c r="E7350">
        <f t="shared" si="228"/>
        <v>23.163154738999992</v>
      </c>
      <c r="F7350">
        <f t="shared" si="229"/>
        <v>300</v>
      </c>
    </row>
    <row r="7351" spans="1:6" x14ac:dyDescent="0.25">
      <c r="A7351" t="s">
        <v>7</v>
      </c>
      <c r="B7351" s="1">
        <v>40897</v>
      </c>
      <c r="C7351">
        <v>4</v>
      </c>
      <c r="D7351" s="4">
        <v>2.1686881000000002E-2</v>
      </c>
      <c r="E7351">
        <f t="shared" si="228"/>
        <v>23.184841619999993</v>
      </c>
      <c r="F7351">
        <f t="shared" si="229"/>
        <v>301</v>
      </c>
    </row>
    <row r="7352" spans="1:6" x14ac:dyDescent="0.25">
      <c r="A7352" t="s">
        <v>7</v>
      </c>
      <c r="B7352" s="1">
        <v>40898</v>
      </c>
      <c r="C7352">
        <v>4</v>
      </c>
      <c r="D7352" s="4">
        <v>2.0740391E-2</v>
      </c>
      <c r="E7352">
        <f t="shared" si="228"/>
        <v>23.205582010999994</v>
      </c>
      <c r="F7352">
        <f t="shared" si="229"/>
        <v>302</v>
      </c>
    </row>
    <row r="7353" spans="1:6" x14ac:dyDescent="0.25">
      <c r="A7353" t="s">
        <v>7</v>
      </c>
      <c r="B7353" s="1">
        <v>40899</v>
      </c>
      <c r="C7353">
        <v>4</v>
      </c>
      <c r="D7353" s="4">
        <v>1.9793900999999999E-2</v>
      </c>
      <c r="E7353">
        <f t="shared" si="228"/>
        <v>23.225375911999993</v>
      </c>
      <c r="F7353">
        <f t="shared" si="229"/>
        <v>303</v>
      </c>
    </row>
    <row r="7354" spans="1:6" x14ac:dyDescent="0.25">
      <c r="A7354" t="s">
        <v>7</v>
      </c>
      <c r="B7354" s="1">
        <v>40900</v>
      </c>
      <c r="C7354">
        <v>4</v>
      </c>
      <c r="D7354" s="4">
        <v>1.8847411000000001E-2</v>
      </c>
      <c r="E7354">
        <f t="shared" si="228"/>
        <v>23.244223322999993</v>
      </c>
      <c r="F7354">
        <f t="shared" si="229"/>
        <v>304</v>
      </c>
    </row>
    <row r="7355" spans="1:6" x14ac:dyDescent="0.25">
      <c r="A7355" t="s">
        <v>7</v>
      </c>
      <c r="B7355" s="1">
        <v>40901</v>
      </c>
      <c r="C7355">
        <v>4</v>
      </c>
      <c r="D7355" s="4">
        <v>1.9046844E-2</v>
      </c>
      <c r="E7355">
        <f t="shared" si="228"/>
        <v>23.263270166999991</v>
      </c>
      <c r="F7355">
        <f t="shared" si="229"/>
        <v>305</v>
      </c>
    </row>
    <row r="7356" spans="1:6" x14ac:dyDescent="0.25">
      <c r="A7356" t="s">
        <v>7</v>
      </c>
      <c r="B7356" s="1">
        <v>40902</v>
      </c>
      <c r="C7356">
        <v>4</v>
      </c>
      <c r="D7356" s="4">
        <v>1.9246276999999999E-2</v>
      </c>
      <c r="E7356">
        <f t="shared" si="228"/>
        <v>23.282516443999992</v>
      </c>
      <c r="F7356">
        <f t="shared" si="229"/>
        <v>306</v>
      </c>
    </row>
    <row r="7357" spans="1:6" x14ac:dyDescent="0.25">
      <c r="A7357" t="s">
        <v>7</v>
      </c>
      <c r="B7357" s="1">
        <v>40903</v>
      </c>
      <c r="C7357">
        <v>4</v>
      </c>
      <c r="D7357" s="4">
        <v>1.9445710000000001E-2</v>
      </c>
      <c r="E7357">
        <f t="shared" si="228"/>
        <v>23.301962153999991</v>
      </c>
      <c r="F7357">
        <f t="shared" si="229"/>
        <v>307</v>
      </c>
    </row>
    <row r="7358" spans="1:6" x14ac:dyDescent="0.25">
      <c r="A7358" t="s">
        <v>7</v>
      </c>
      <c r="B7358" s="1">
        <v>40904</v>
      </c>
      <c r="C7358">
        <v>4</v>
      </c>
      <c r="D7358" s="4">
        <v>1.9645143E-2</v>
      </c>
      <c r="E7358">
        <f t="shared" si="228"/>
        <v>23.321607296999993</v>
      </c>
      <c r="F7358">
        <f t="shared" si="229"/>
        <v>308</v>
      </c>
    </row>
    <row r="7359" spans="1:6" x14ac:dyDescent="0.25">
      <c r="A7359" t="s">
        <v>7</v>
      </c>
      <c r="B7359" s="1">
        <v>40905</v>
      </c>
      <c r="C7359">
        <v>4</v>
      </c>
      <c r="D7359" s="4">
        <v>1.9844575999999999E-2</v>
      </c>
      <c r="E7359">
        <f t="shared" si="228"/>
        <v>23.341451872999993</v>
      </c>
      <c r="F7359">
        <f t="shared" si="229"/>
        <v>309</v>
      </c>
    </row>
    <row r="7360" spans="1:6" x14ac:dyDescent="0.25">
      <c r="A7360" t="s">
        <v>7</v>
      </c>
      <c r="B7360" s="1">
        <v>40906</v>
      </c>
      <c r="C7360">
        <v>4</v>
      </c>
      <c r="D7360" s="4">
        <v>2.0044009000000002E-2</v>
      </c>
      <c r="E7360">
        <f t="shared" si="228"/>
        <v>23.361495881999993</v>
      </c>
      <c r="F7360">
        <f t="shared" si="229"/>
        <v>310</v>
      </c>
    </row>
    <row r="7361" spans="1:6" x14ac:dyDescent="0.25">
      <c r="A7361" t="s">
        <v>7</v>
      </c>
      <c r="B7361" s="1">
        <v>40907</v>
      </c>
      <c r="C7361">
        <v>4</v>
      </c>
      <c r="D7361" s="4">
        <v>2.0243442E-2</v>
      </c>
      <c r="E7361">
        <f t="shared" si="228"/>
        <v>23.381739323999994</v>
      </c>
      <c r="F7361">
        <f t="shared" si="229"/>
        <v>311</v>
      </c>
    </row>
    <row r="7362" spans="1:6" x14ac:dyDescent="0.25">
      <c r="A7362" t="s">
        <v>7</v>
      </c>
      <c r="B7362" s="1">
        <v>40908</v>
      </c>
      <c r="C7362">
        <v>4</v>
      </c>
      <c r="D7362" s="4">
        <v>2.0442874999999999E-2</v>
      </c>
      <c r="E7362">
        <f t="shared" si="228"/>
        <v>23.402182198999995</v>
      </c>
      <c r="F7362">
        <f t="shared" si="229"/>
        <v>312</v>
      </c>
    </row>
    <row r="7363" spans="1:6" x14ac:dyDescent="0.25">
      <c r="A7363" t="s">
        <v>7</v>
      </c>
      <c r="B7363" s="1">
        <v>40909</v>
      </c>
      <c r="C7363">
        <v>4</v>
      </c>
      <c r="D7363" s="4">
        <v>2.0642308000000002E-2</v>
      </c>
      <c r="E7363">
        <f t="shared" ref="E7363:E7426" si="230">IF(A7363&lt;&gt;A7362,D7363,E7362+D7363)</f>
        <v>23.422824506999994</v>
      </c>
      <c r="F7363">
        <f t="shared" ref="F7363:F7426" si="231">B7363-$B$2+1</f>
        <v>313</v>
      </c>
    </row>
    <row r="7364" spans="1:6" x14ac:dyDescent="0.25">
      <c r="A7364" t="s">
        <v>7</v>
      </c>
      <c r="B7364" s="1">
        <v>40910</v>
      </c>
      <c r="C7364">
        <v>4</v>
      </c>
      <c r="D7364" s="4">
        <v>2.0841741E-2</v>
      </c>
      <c r="E7364">
        <f t="shared" si="230"/>
        <v>23.443666247999996</v>
      </c>
      <c r="F7364">
        <f t="shared" si="231"/>
        <v>314</v>
      </c>
    </row>
    <row r="7365" spans="1:6" x14ac:dyDescent="0.25">
      <c r="A7365" t="s">
        <v>7</v>
      </c>
      <c r="B7365" s="1">
        <v>40911</v>
      </c>
      <c r="C7365">
        <v>4</v>
      </c>
      <c r="D7365" s="4">
        <v>2.1041173999999999E-2</v>
      </c>
      <c r="E7365">
        <f t="shared" si="230"/>
        <v>23.464707421999996</v>
      </c>
      <c r="F7365">
        <f t="shared" si="231"/>
        <v>315</v>
      </c>
    </row>
    <row r="7366" spans="1:6" x14ac:dyDescent="0.25">
      <c r="A7366" t="s">
        <v>7</v>
      </c>
      <c r="B7366" s="1">
        <v>40912</v>
      </c>
      <c r="C7366">
        <v>4</v>
      </c>
      <c r="D7366" s="4">
        <v>2.1240607000000002E-2</v>
      </c>
      <c r="E7366">
        <f t="shared" si="230"/>
        <v>23.485948028999996</v>
      </c>
      <c r="F7366">
        <f t="shared" si="231"/>
        <v>316</v>
      </c>
    </row>
    <row r="7367" spans="1:6" x14ac:dyDescent="0.25">
      <c r="A7367" t="s">
        <v>7</v>
      </c>
      <c r="B7367" s="1">
        <v>40913</v>
      </c>
      <c r="C7367">
        <v>4</v>
      </c>
      <c r="D7367" s="4">
        <v>2.144004E-2</v>
      </c>
      <c r="E7367">
        <f t="shared" si="230"/>
        <v>23.507388068999997</v>
      </c>
      <c r="F7367">
        <f t="shared" si="231"/>
        <v>317</v>
      </c>
    </row>
    <row r="7368" spans="1:6" x14ac:dyDescent="0.25">
      <c r="A7368" t="s">
        <v>7</v>
      </c>
      <c r="B7368" s="1">
        <v>40914</v>
      </c>
      <c r="C7368">
        <v>4</v>
      </c>
      <c r="D7368" s="4">
        <v>2.1639472999999999E-2</v>
      </c>
      <c r="E7368">
        <f t="shared" si="230"/>
        <v>23.529027541999998</v>
      </c>
      <c r="F7368">
        <f t="shared" si="231"/>
        <v>318</v>
      </c>
    </row>
    <row r="7369" spans="1:6" x14ac:dyDescent="0.25">
      <c r="A7369" t="s">
        <v>7</v>
      </c>
      <c r="B7369" s="1">
        <v>40915</v>
      </c>
      <c r="C7369">
        <v>4</v>
      </c>
      <c r="D7369" s="4">
        <v>2.1838906000000002E-2</v>
      </c>
      <c r="E7369">
        <f t="shared" si="230"/>
        <v>23.550866447999997</v>
      </c>
      <c r="F7369">
        <f t="shared" si="231"/>
        <v>319</v>
      </c>
    </row>
    <row r="7370" spans="1:6" x14ac:dyDescent="0.25">
      <c r="A7370" t="s">
        <v>7</v>
      </c>
      <c r="B7370" s="1">
        <v>40916</v>
      </c>
      <c r="C7370">
        <v>4</v>
      </c>
      <c r="D7370" s="4">
        <v>2.2038339000000001E-2</v>
      </c>
      <c r="E7370">
        <f t="shared" si="230"/>
        <v>23.572904786999999</v>
      </c>
      <c r="F7370">
        <f t="shared" si="231"/>
        <v>320</v>
      </c>
    </row>
    <row r="7371" spans="1:6" x14ac:dyDescent="0.25">
      <c r="A7371" t="s">
        <v>7</v>
      </c>
      <c r="B7371" s="1">
        <v>40917</v>
      </c>
      <c r="C7371">
        <v>4</v>
      </c>
      <c r="D7371" s="4">
        <v>2.2237771999999999E-2</v>
      </c>
      <c r="E7371">
        <f t="shared" si="230"/>
        <v>23.595142558999999</v>
      </c>
      <c r="F7371">
        <f t="shared" si="231"/>
        <v>321</v>
      </c>
    </row>
    <row r="7372" spans="1:6" x14ac:dyDescent="0.25">
      <c r="A7372" t="s">
        <v>7</v>
      </c>
      <c r="B7372" s="1">
        <v>40918</v>
      </c>
      <c r="C7372">
        <v>4</v>
      </c>
      <c r="D7372" s="4">
        <v>2.2437205000000002E-2</v>
      </c>
      <c r="E7372">
        <f t="shared" si="230"/>
        <v>23.617579763999998</v>
      </c>
      <c r="F7372">
        <f t="shared" si="231"/>
        <v>322</v>
      </c>
    </row>
    <row r="7373" spans="1:6" x14ac:dyDescent="0.25">
      <c r="A7373" t="s">
        <v>7</v>
      </c>
      <c r="B7373" s="1">
        <v>40919</v>
      </c>
      <c r="C7373">
        <v>4</v>
      </c>
      <c r="D7373" s="4">
        <v>2.2636638000000001E-2</v>
      </c>
      <c r="E7373">
        <f t="shared" si="230"/>
        <v>23.640216402</v>
      </c>
      <c r="F7373">
        <f t="shared" si="231"/>
        <v>323</v>
      </c>
    </row>
    <row r="7374" spans="1:6" x14ac:dyDescent="0.25">
      <c r="A7374" t="s">
        <v>7</v>
      </c>
      <c r="B7374" s="1">
        <v>40920</v>
      </c>
      <c r="C7374">
        <v>4</v>
      </c>
      <c r="D7374" s="4">
        <v>2.2836071999999999E-2</v>
      </c>
      <c r="E7374">
        <f t="shared" si="230"/>
        <v>23.663052474000001</v>
      </c>
      <c r="F7374">
        <f t="shared" si="231"/>
        <v>324</v>
      </c>
    </row>
    <row r="7375" spans="1:6" x14ac:dyDescent="0.25">
      <c r="A7375" t="s">
        <v>7</v>
      </c>
      <c r="B7375" s="1">
        <v>40921</v>
      </c>
      <c r="C7375">
        <v>4</v>
      </c>
      <c r="D7375" s="4">
        <v>2.2809310999999999E-2</v>
      </c>
      <c r="E7375">
        <f t="shared" si="230"/>
        <v>23.685861785</v>
      </c>
      <c r="F7375">
        <f t="shared" si="231"/>
        <v>325</v>
      </c>
    </row>
    <row r="7376" spans="1:6" x14ac:dyDescent="0.25">
      <c r="A7376" t="s">
        <v>7</v>
      </c>
      <c r="B7376" s="1">
        <v>40922</v>
      </c>
      <c r="C7376">
        <v>4</v>
      </c>
      <c r="D7376" s="4">
        <v>2.2782549999999999E-2</v>
      </c>
      <c r="E7376">
        <f t="shared" si="230"/>
        <v>23.708644334999999</v>
      </c>
      <c r="F7376">
        <f t="shared" si="231"/>
        <v>326</v>
      </c>
    </row>
    <row r="7377" spans="1:6" x14ac:dyDescent="0.25">
      <c r="A7377" t="s">
        <v>7</v>
      </c>
      <c r="B7377" s="1">
        <v>40923</v>
      </c>
      <c r="C7377">
        <v>4</v>
      </c>
      <c r="D7377" s="4">
        <v>2.2755788999999998E-2</v>
      </c>
      <c r="E7377">
        <f t="shared" si="230"/>
        <v>23.731400124</v>
      </c>
      <c r="F7377">
        <f t="shared" si="231"/>
        <v>327</v>
      </c>
    </row>
    <row r="7378" spans="1:6" x14ac:dyDescent="0.25">
      <c r="A7378" t="s">
        <v>7</v>
      </c>
      <c r="B7378" s="1">
        <v>40924</v>
      </c>
      <c r="C7378">
        <v>4</v>
      </c>
      <c r="D7378" s="4">
        <v>2.2729027999999998E-2</v>
      </c>
      <c r="E7378">
        <f t="shared" si="230"/>
        <v>23.754129152000001</v>
      </c>
      <c r="F7378">
        <f t="shared" si="231"/>
        <v>328</v>
      </c>
    </row>
    <row r="7379" spans="1:6" x14ac:dyDescent="0.25">
      <c r="A7379" t="s">
        <v>7</v>
      </c>
      <c r="B7379" s="1">
        <v>40925</v>
      </c>
      <c r="C7379">
        <v>4</v>
      </c>
      <c r="D7379" s="4">
        <v>2.2702267000000002E-2</v>
      </c>
      <c r="E7379">
        <f t="shared" si="230"/>
        <v>23.776831419000001</v>
      </c>
      <c r="F7379">
        <f t="shared" si="231"/>
        <v>329</v>
      </c>
    </row>
    <row r="7380" spans="1:6" x14ac:dyDescent="0.25">
      <c r="A7380" t="s">
        <v>7</v>
      </c>
      <c r="B7380" s="1">
        <v>40926</v>
      </c>
      <c r="C7380">
        <v>4</v>
      </c>
      <c r="D7380" s="4">
        <v>2.2675506000000002E-2</v>
      </c>
      <c r="E7380">
        <f t="shared" si="230"/>
        <v>23.799506924999999</v>
      </c>
      <c r="F7380">
        <f t="shared" si="231"/>
        <v>330</v>
      </c>
    </row>
    <row r="7381" spans="1:6" x14ac:dyDescent="0.25">
      <c r="A7381" t="s">
        <v>7</v>
      </c>
      <c r="B7381" s="1">
        <v>40927</v>
      </c>
      <c r="C7381">
        <v>4</v>
      </c>
      <c r="D7381" s="4">
        <v>2.2648745000000001E-2</v>
      </c>
      <c r="E7381">
        <f t="shared" si="230"/>
        <v>23.822155670000001</v>
      </c>
      <c r="F7381">
        <f t="shared" si="231"/>
        <v>331</v>
      </c>
    </row>
    <row r="7382" spans="1:6" x14ac:dyDescent="0.25">
      <c r="A7382" t="s">
        <v>7</v>
      </c>
      <c r="B7382" s="1">
        <v>40928</v>
      </c>
      <c r="C7382">
        <v>4</v>
      </c>
      <c r="D7382" s="4">
        <v>2.1028564999999999E-2</v>
      </c>
      <c r="E7382">
        <f t="shared" si="230"/>
        <v>23.843184235000003</v>
      </c>
      <c r="F7382">
        <f t="shared" si="231"/>
        <v>332</v>
      </c>
    </row>
    <row r="7383" spans="1:6" x14ac:dyDescent="0.25">
      <c r="A7383" t="s">
        <v>7</v>
      </c>
      <c r="B7383" s="1">
        <v>40929</v>
      </c>
      <c r="C7383">
        <v>4</v>
      </c>
      <c r="D7383" s="4">
        <v>1.9408384000000001E-2</v>
      </c>
      <c r="E7383">
        <f t="shared" si="230"/>
        <v>23.862592619000001</v>
      </c>
      <c r="F7383">
        <f t="shared" si="231"/>
        <v>333</v>
      </c>
    </row>
    <row r="7384" spans="1:6" x14ac:dyDescent="0.25">
      <c r="A7384" t="s">
        <v>7</v>
      </c>
      <c r="B7384" s="1">
        <v>40930</v>
      </c>
      <c r="C7384">
        <v>4</v>
      </c>
      <c r="D7384" s="4">
        <v>1.7788203999999998E-2</v>
      </c>
      <c r="E7384">
        <f t="shared" si="230"/>
        <v>23.880380822999999</v>
      </c>
      <c r="F7384">
        <f t="shared" si="231"/>
        <v>334</v>
      </c>
    </row>
    <row r="7385" spans="1:6" x14ac:dyDescent="0.25">
      <c r="A7385" t="s">
        <v>7</v>
      </c>
      <c r="B7385" s="1">
        <v>40931</v>
      </c>
      <c r="C7385">
        <v>4</v>
      </c>
      <c r="D7385" s="4">
        <v>1.6168023E-2</v>
      </c>
      <c r="E7385">
        <f t="shared" si="230"/>
        <v>23.896548845999998</v>
      </c>
      <c r="F7385">
        <f t="shared" si="231"/>
        <v>335</v>
      </c>
    </row>
    <row r="7386" spans="1:6" x14ac:dyDescent="0.25">
      <c r="A7386" t="s">
        <v>7</v>
      </c>
      <c r="B7386" s="1">
        <v>40932</v>
      </c>
      <c r="C7386">
        <v>4</v>
      </c>
      <c r="D7386" s="4">
        <v>1.4547842E-2</v>
      </c>
      <c r="E7386">
        <f t="shared" si="230"/>
        <v>23.911096687999997</v>
      </c>
      <c r="F7386">
        <f t="shared" si="231"/>
        <v>336</v>
      </c>
    </row>
    <row r="7387" spans="1:6" x14ac:dyDescent="0.25">
      <c r="A7387" t="s">
        <v>7</v>
      </c>
      <c r="B7387" s="1">
        <v>40933</v>
      </c>
      <c r="C7387">
        <v>4</v>
      </c>
      <c r="D7387" s="4">
        <v>1.2927661999999999E-2</v>
      </c>
      <c r="E7387">
        <f t="shared" si="230"/>
        <v>23.924024349999996</v>
      </c>
      <c r="F7387">
        <f t="shared" si="231"/>
        <v>337</v>
      </c>
    </row>
    <row r="7388" spans="1:6" x14ac:dyDescent="0.25">
      <c r="A7388" t="s">
        <v>7</v>
      </c>
      <c r="B7388" s="1">
        <v>40934</v>
      </c>
      <c r="C7388">
        <v>4</v>
      </c>
      <c r="D7388" s="4">
        <v>1.1307480999999999E-2</v>
      </c>
      <c r="E7388">
        <f t="shared" si="230"/>
        <v>23.935331830999996</v>
      </c>
      <c r="F7388">
        <f t="shared" si="231"/>
        <v>338</v>
      </c>
    </row>
    <row r="7389" spans="1:6" x14ac:dyDescent="0.25">
      <c r="A7389" t="s">
        <v>7</v>
      </c>
      <c r="B7389" s="1">
        <v>40935</v>
      </c>
      <c r="C7389">
        <v>4</v>
      </c>
      <c r="D7389" s="4">
        <v>1.1374794000000001E-2</v>
      </c>
      <c r="E7389">
        <f t="shared" si="230"/>
        <v>23.946706624999997</v>
      </c>
      <c r="F7389">
        <f t="shared" si="231"/>
        <v>339</v>
      </c>
    </row>
    <row r="7390" spans="1:6" x14ac:dyDescent="0.25">
      <c r="A7390" t="s">
        <v>7</v>
      </c>
      <c r="B7390" s="1">
        <v>40936</v>
      </c>
      <c r="C7390">
        <v>4</v>
      </c>
      <c r="D7390" s="4">
        <v>1.1442106E-2</v>
      </c>
      <c r="E7390">
        <f t="shared" si="230"/>
        <v>23.958148730999998</v>
      </c>
      <c r="F7390">
        <f t="shared" si="231"/>
        <v>340</v>
      </c>
    </row>
    <row r="7391" spans="1:6" x14ac:dyDescent="0.25">
      <c r="A7391" t="s">
        <v>7</v>
      </c>
      <c r="B7391" s="1">
        <v>40937</v>
      </c>
      <c r="C7391">
        <v>4</v>
      </c>
      <c r="D7391" s="4">
        <v>1.1509419E-2</v>
      </c>
      <c r="E7391">
        <f t="shared" si="230"/>
        <v>23.969658149999997</v>
      </c>
      <c r="F7391">
        <f t="shared" si="231"/>
        <v>341</v>
      </c>
    </row>
    <row r="7392" spans="1:6" x14ac:dyDescent="0.25">
      <c r="A7392" t="s">
        <v>7</v>
      </c>
      <c r="B7392" s="1">
        <v>40938</v>
      </c>
      <c r="C7392">
        <v>4</v>
      </c>
      <c r="D7392" s="4">
        <v>1.1576731999999999E-2</v>
      </c>
      <c r="E7392">
        <f t="shared" si="230"/>
        <v>23.981234881999999</v>
      </c>
      <c r="F7392">
        <f t="shared" si="231"/>
        <v>342</v>
      </c>
    </row>
    <row r="7393" spans="1:6" x14ac:dyDescent="0.25">
      <c r="A7393" t="s">
        <v>7</v>
      </c>
      <c r="B7393" s="1">
        <v>40939</v>
      </c>
      <c r="C7393">
        <v>4</v>
      </c>
      <c r="D7393" s="4">
        <v>1.1644043999999999E-2</v>
      </c>
      <c r="E7393">
        <f t="shared" si="230"/>
        <v>23.992878925999999</v>
      </c>
      <c r="F7393">
        <f t="shared" si="231"/>
        <v>343</v>
      </c>
    </row>
    <row r="7394" spans="1:6" x14ac:dyDescent="0.25">
      <c r="A7394" t="s">
        <v>7</v>
      </c>
      <c r="B7394" s="1">
        <v>40940</v>
      </c>
      <c r="C7394">
        <v>4</v>
      </c>
      <c r="D7394" s="4">
        <v>1.1711357E-2</v>
      </c>
      <c r="E7394">
        <f t="shared" si="230"/>
        <v>24.004590282999999</v>
      </c>
      <c r="F7394">
        <f t="shared" si="231"/>
        <v>344</v>
      </c>
    </row>
    <row r="7395" spans="1:6" x14ac:dyDescent="0.25">
      <c r="A7395" t="s">
        <v>7</v>
      </c>
      <c r="B7395" s="1">
        <v>40941</v>
      </c>
      <c r="C7395">
        <v>4</v>
      </c>
      <c r="D7395" s="4">
        <v>1.1778669E-2</v>
      </c>
      <c r="E7395">
        <f t="shared" si="230"/>
        <v>24.016368952000001</v>
      </c>
      <c r="F7395">
        <f t="shared" si="231"/>
        <v>345</v>
      </c>
    </row>
    <row r="7396" spans="1:6" x14ac:dyDescent="0.25">
      <c r="A7396" t="s">
        <v>7</v>
      </c>
      <c r="B7396" s="1">
        <v>40942</v>
      </c>
      <c r="C7396">
        <v>4</v>
      </c>
      <c r="D7396" s="4">
        <v>1.1845982E-2</v>
      </c>
      <c r="E7396">
        <f t="shared" si="230"/>
        <v>24.028214934000001</v>
      </c>
      <c r="F7396">
        <f t="shared" si="231"/>
        <v>346</v>
      </c>
    </row>
    <row r="7397" spans="1:6" x14ac:dyDescent="0.25">
      <c r="A7397" t="s">
        <v>7</v>
      </c>
      <c r="B7397" s="1">
        <v>40943</v>
      </c>
      <c r="C7397">
        <v>4</v>
      </c>
      <c r="D7397" s="4">
        <v>1.1913295000000001E-2</v>
      </c>
      <c r="E7397">
        <f t="shared" si="230"/>
        <v>24.040128229</v>
      </c>
      <c r="F7397">
        <f t="shared" si="231"/>
        <v>347</v>
      </c>
    </row>
    <row r="7398" spans="1:6" x14ac:dyDescent="0.25">
      <c r="A7398" t="s">
        <v>7</v>
      </c>
      <c r="B7398" s="1">
        <v>40944</v>
      </c>
      <c r="C7398">
        <v>4</v>
      </c>
      <c r="D7398" s="4">
        <v>1.1980607000000001E-2</v>
      </c>
      <c r="E7398">
        <f t="shared" si="230"/>
        <v>24.052108836000002</v>
      </c>
      <c r="F7398">
        <f t="shared" si="231"/>
        <v>348</v>
      </c>
    </row>
    <row r="7399" spans="1:6" x14ac:dyDescent="0.25">
      <c r="A7399" t="s">
        <v>7</v>
      </c>
      <c r="B7399" s="1">
        <v>40945</v>
      </c>
      <c r="C7399">
        <v>4</v>
      </c>
      <c r="D7399" s="4">
        <v>1.204792E-2</v>
      </c>
      <c r="E7399">
        <f t="shared" si="230"/>
        <v>24.064156756000003</v>
      </c>
      <c r="F7399">
        <f t="shared" si="231"/>
        <v>349</v>
      </c>
    </row>
    <row r="7400" spans="1:6" x14ac:dyDescent="0.25">
      <c r="A7400" t="s">
        <v>7</v>
      </c>
      <c r="B7400" s="1">
        <v>40946</v>
      </c>
      <c r="C7400">
        <v>4</v>
      </c>
      <c r="D7400" s="4">
        <v>1.2115232E-2</v>
      </c>
      <c r="E7400">
        <f t="shared" si="230"/>
        <v>24.076271988000002</v>
      </c>
      <c r="F7400">
        <f t="shared" si="231"/>
        <v>350</v>
      </c>
    </row>
    <row r="7401" spans="1:6" x14ac:dyDescent="0.25">
      <c r="A7401" t="s">
        <v>7</v>
      </c>
      <c r="B7401" s="1">
        <v>40947</v>
      </c>
      <c r="C7401">
        <v>4</v>
      </c>
      <c r="D7401" s="4">
        <v>1.2182544999999999E-2</v>
      </c>
      <c r="E7401">
        <f t="shared" si="230"/>
        <v>24.088454533000004</v>
      </c>
      <c r="F7401">
        <f t="shared" si="231"/>
        <v>351</v>
      </c>
    </row>
    <row r="7402" spans="1:6" x14ac:dyDescent="0.25">
      <c r="A7402" t="s">
        <v>7</v>
      </c>
      <c r="B7402" s="1">
        <v>40948</v>
      </c>
      <c r="C7402">
        <v>4</v>
      </c>
      <c r="D7402" s="4">
        <v>1.2249856999999999E-2</v>
      </c>
      <c r="E7402">
        <f t="shared" si="230"/>
        <v>24.100704390000004</v>
      </c>
      <c r="F7402">
        <f t="shared" si="231"/>
        <v>352</v>
      </c>
    </row>
    <row r="7403" spans="1:6" x14ac:dyDescent="0.25">
      <c r="A7403" t="s">
        <v>7</v>
      </c>
      <c r="B7403" s="1">
        <v>40949</v>
      </c>
      <c r="C7403">
        <v>4</v>
      </c>
      <c r="D7403" s="4">
        <v>1.3700647999999999E-2</v>
      </c>
      <c r="E7403">
        <f t="shared" si="230"/>
        <v>24.114405038000005</v>
      </c>
      <c r="F7403">
        <f t="shared" si="231"/>
        <v>353</v>
      </c>
    </row>
    <row r="7404" spans="1:6" x14ac:dyDescent="0.25">
      <c r="A7404" t="s">
        <v>7</v>
      </c>
      <c r="B7404" s="1">
        <v>40950</v>
      </c>
      <c r="C7404">
        <v>4</v>
      </c>
      <c r="D7404" s="4">
        <v>1.5151438E-2</v>
      </c>
      <c r="E7404">
        <f t="shared" si="230"/>
        <v>24.129556476000005</v>
      </c>
      <c r="F7404">
        <f t="shared" si="231"/>
        <v>354</v>
      </c>
    </row>
    <row r="7405" spans="1:6" x14ac:dyDescent="0.25">
      <c r="A7405" t="s">
        <v>7</v>
      </c>
      <c r="B7405" s="1">
        <v>40951</v>
      </c>
      <c r="C7405">
        <v>4</v>
      </c>
      <c r="D7405" s="4">
        <v>1.6602229E-2</v>
      </c>
      <c r="E7405">
        <f t="shared" si="230"/>
        <v>24.146158705000005</v>
      </c>
      <c r="F7405">
        <f t="shared" si="231"/>
        <v>355</v>
      </c>
    </row>
    <row r="7406" spans="1:6" x14ac:dyDescent="0.25">
      <c r="A7406" t="s">
        <v>7</v>
      </c>
      <c r="B7406" s="1">
        <v>40952</v>
      </c>
      <c r="C7406">
        <v>4</v>
      </c>
      <c r="D7406" s="4">
        <v>1.8053019E-2</v>
      </c>
      <c r="E7406">
        <f t="shared" si="230"/>
        <v>24.164211724000005</v>
      </c>
      <c r="F7406">
        <f t="shared" si="231"/>
        <v>356</v>
      </c>
    </row>
    <row r="7407" spans="1:6" x14ac:dyDescent="0.25">
      <c r="A7407" t="s">
        <v>7</v>
      </c>
      <c r="B7407" s="1">
        <v>40953</v>
      </c>
      <c r="C7407">
        <v>4</v>
      </c>
      <c r="D7407" s="4">
        <v>1.950381E-2</v>
      </c>
      <c r="E7407">
        <f t="shared" si="230"/>
        <v>24.183715534000005</v>
      </c>
      <c r="F7407">
        <f t="shared" si="231"/>
        <v>357</v>
      </c>
    </row>
    <row r="7408" spans="1:6" x14ac:dyDescent="0.25">
      <c r="A7408" t="s">
        <v>7</v>
      </c>
      <c r="B7408" s="1">
        <v>40954</v>
      </c>
      <c r="C7408">
        <v>4</v>
      </c>
      <c r="D7408" s="4">
        <v>2.09546E-2</v>
      </c>
      <c r="E7408">
        <f t="shared" si="230"/>
        <v>24.204670134000004</v>
      </c>
      <c r="F7408">
        <f t="shared" si="231"/>
        <v>358</v>
      </c>
    </row>
    <row r="7409" spans="1:6" x14ac:dyDescent="0.25">
      <c r="A7409" t="s">
        <v>7</v>
      </c>
      <c r="B7409" s="1">
        <v>40955</v>
      </c>
      <c r="C7409">
        <v>4</v>
      </c>
      <c r="D7409" s="4">
        <v>2.2405391E-2</v>
      </c>
      <c r="E7409">
        <f t="shared" si="230"/>
        <v>24.227075525000004</v>
      </c>
      <c r="F7409">
        <f t="shared" si="231"/>
        <v>359</v>
      </c>
    </row>
    <row r="7410" spans="1:6" x14ac:dyDescent="0.25">
      <c r="A7410" t="s">
        <v>7</v>
      </c>
      <c r="B7410" s="1">
        <v>40956</v>
      </c>
      <c r="C7410">
        <v>4</v>
      </c>
      <c r="D7410" s="4">
        <v>2.1208768999999999E-2</v>
      </c>
      <c r="E7410">
        <f t="shared" si="230"/>
        <v>24.248284294000005</v>
      </c>
      <c r="F7410">
        <f t="shared" si="231"/>
        <v>360</v>
      </c>
    </row>
    <row r="7411" spans="1:6" x14ac:dyDescent="0.25">
      <c r="A7411" t="s">
        <v>7</v>
      </c>
      <c r="B7411" s="1">
        <v>40957</v>
      </c>
      <c r="C7411">
        <v>4</v>
      </c>
      <c r="D7411" s="4">
        <v>2.0012148E-2</v>
      </c>
      <c r="E7411">
        <f t="shared" si="230"/>
        <v>24.268296442000004</v>
      </c>
      <c r="F7411">
        <f t="shared" si="231"/>
        <v>361</v>
      </c>
    </row>
    <row r="7412" spans="1:6" x14ac:dyDescent="0.25">
      <c r="A7412" t="s">
        <v>7</v>
      </c>
      <c r="B7412" s="1">
        <v>40958</v>
      </c>
      <c r="C7412">
        <v>4</v>
      </c>
      <c r="D7412" s="4">
        <v>1.8815525999999999E-2</v>
      </c>
      <c r="E7412">
        <f t="shared" si="230"/>
        <v>24.287111968000005</v>
      </c>
      <c r="F7412">
        <f t="shared" si="231"/>
        <v>362</v>
      </c>
    </row>
    <row r="7413" spans="1:6" x14ac:dyDescent="0.25">
      <c r="A7413" t="s">
        <v>7</v>
      </c>
      <c r="B7413" s="1">
        <v>40959</v>
      </c>
      <c r="C7413">
        <v>4</v>
      </c>
      <c r="D7413" s="4">
        <v>1.7618905000000001E-2</v>
      </c>
      <c r="E7413">
        <f t="shared" si="230"/>
        <v>24.304730873000004</v>
      </c>
      <c r="F7413">
        <f t="shared" si="231"/>
        <v>363</v>
      </c>
    </row>
    <row r="7414" spans="1:6" x14ac:dyDescent="0.25">
      <c r="A7414" t="s">
        <v>7</v>
      </c>
      <c r="B7414" s="1">
        <v>40960</v>
      </c>
      <c r="C7414">
        <v>4</v>
      </c>
      <c r="D7414" s="4">
        <v>1.6422282999999999E-2</v>
      </c>
      <c r="E7414">
        <f t="shared" si="230"/>
        <v>24.321153156000005</v>
      </c>
      <c r="F7414">
        <f t="shared" si="231"/>
        <v>364</v>
      </c>
    </row>
    <row r="7415" spans="1:6" x14ac:dyDescent="0.25">
      <c r="A7415" t="s">
        <v>7</v>
      </c>
      <c r="B7415" s="1">
        <v>40961</v>
      </c>
      <c r="C7415">
        <v>4</v>
      </c>
      <c r="D7415" s="4">
        <v>1.5225661999999999E-2</v>
      </c>
      <c r="E7415">
        <f t="shared" si="230"/>
        <v>24.336378818000004</v>
      </c>
      <c r="F7415">
        <f t="shared" si="231"/>
        <v>365</v>
      </c>
    </row>
    <row r="7416" spans="1:6" x14ac:dyDescent="0.25">
      <c r="A7416" t="s">
        <v>7</v>
      </c>
      <c r="B7416" s="1">
        <v>40962</v>
      </c>
      <c r="C7416">
        <v>4</v>
      </c>
      <c r="D7416" s="4">
        <v>1.402904E-2</v>
      </c>
      <c r="E7416">
        <f t="shared" si="230"/>
        <v>24.350407858000004</v>
      </c>
      <c r="F7416">
        <f t="shared" si="231"/>
        <v>366</v>
      </c>
    </row>
    <row r="7417" spans="1:6" x14ac:dyDescent="0.25">
      <c r="A7417" t="s">
        <v>7</v>
      </c>
      <c r="B7417" s="1">
        <v>40963</v>
      </c>
      <c r="C7417">
        <v>4</v>
      </c>
      <c r="D7417" s="4">
        <v>1.2832418999999999E-2</v>
      </c>
      <c r="E7417">
        <f t="shared" si="230"/>
        <v>24.363240277000003</v>
      </c>
      <c r="F7417">
        <f t="shared" si="231"/>
        <v>367</v>
      </c>
    </row>
    <row r="7418" spans="1:6" x14ac:dyDescent="0.25">
      <c r="A7418" t="s">
        <v>7</v>
      </c>
      <c r="B7418" s="1">
        <v>40964</v>
      </c>
      <c r="C7418">
        <v>4</v>
      </c>
      <c r="D7418" s="4">
        <v>1.1635797E-2</v>
      </c>
      <c r="E7418">
        <f t="shared" si="230"/>
        <v>24.374876074000003</v>
      </c>
      <c r="F7418">
        <f t="shared" si="231"/>
        <v>368</v>
      </c>
    </row>
    <row r="7419" spans="1:6" x14ac:dyDescent="0.25">
      <c r="A7419" t="s">
        <v>7</v>
      </c>
      <c r="B7419" s="1">
        <v>40965</v>
      </c>
      <c r="C7419">
        <v>4</v>
      </c>
      <c r="D7419" s="4">
        <v>1.0439176E-2</v>
      </c>
      <c r="E7419">
        <f t="shared" si="230"/>
        <v>24.385315250000001</v>
      </c>
      <c r="F7419">
        <f t="shared" si="231"/>
        <v>369</v>
      </c>
    </row>
    <row r="7420" spans="1:6" x14ac:dyDescent="0.25">
      <c r="A7420" t="s">
        <v>7</v>
      </c>
      <c r="B7420" s="1">
        <v>40966</v>
      </c>
      <c r="C7420">
        <v>4</v>
      </c>
      <c r="D7420" s="4">
        <v>9.242554E-3</v>
      </c>
      <c r="E7420">
        <f t="shared" si="230"/>
        <v>24.394557804000002</v>
      </c>
      <c r="F7420">
        <f t="shared" si="231"/>
        <v>370</v>
      </c>
    </row>
    <row r="7421" spans="1:6" x14ac:dyDescent="0.25">
      <c r="A7421" t="s">
        <v>7</v>
      </c>
      <c r="B7421" s="1">
        <v>40967</v>
      </c>
      <c r="C7421">
        <v>4</v>
      </c>
      <c r="D7421" s="4">
        <v>8.0459329999999999E-3</v>
      </c>
      <c r="E7421">
        <f t="shared" si="230"/>
        <v>24.402603737</v>
      </c>
      <c r="F7421">
        <f t="shared" si="231"/>
        <v>371</v>
      </c>
    </row>
    <row r="7422" spans="1:6" x14ac:dyDescent="0.25">
      <c r="A7422" t="s">
        <v>8</v>
      </c>
      <c r="B7422" s="1">
        <v>40597</v>
      </c>
      <c r="C7422">
        <v>1</v>
      </c>
      <c r="D7422" s="4">
        <v>5.0634690000000001E-3</v>
      </c>
      <c r="E7422">
        <f t="shared" si="230"/>
        <v>5.0634690000000001E-3</v>
      </c>
      <c r="F7422">
        <f t="shared" si="231"/>
        <v>1</v>
      </c>
    </row>
    <row r="7423" spans="1:6" x14ac:dyDescent="0.25">
      <c r="A7423" t="s">
        <v>8</v>
      </c>
      <c r="B7423" s="1">
        <v>40598</v>
      </c>
      <c r="C7423">
        <v>1</v>
      </c>
      <c r="D7423" s="4">
        <v>3.560428E-3</v>
      </c>
      <c r="E7423">
        <f t="shared" si="230"/>
        <v>8.6238970000000002E-3</v>
      </c>
      <c r="F7423">
        <f t="shared" si="231"/>
        <v>2</v>
      </c>
    </row>
    <row r="7424" spans="1:6" x14ac:dyDescent="0.25">
      <c r="A7424" t="s">
        <v>8</v>
      </c>
      <c r="B7424" s="1">
        <v>40599</v>
      </c>
      <c r="C7424">
        <v>1</v>
      </c>
      <c r="D7424" s="4">
        <v>2.0573869999999999E-3</v>
      </c>
      <c r="E7424">
        <f t="shared" si="230"/>
        <v>1.0681283999999999E-2</v>
      </c>
      <c r="F7424">
        <f t="shared" si="231"/>
        <v>3</v>
      </c>
    </row>
    <row r="7425" spans="1:6" x14ac:dyDescent="0.25">
      <c r="A7425" t="s">
        <v>8</v>
      </c>
      <c r="B7425" s="1">
        <v>40600</v>
      </c>
      <c r="C7425">
        <v>1</v>
      </c>
      <c r="D7425" s="4">
        <v>2.3750540000000001E-3</v>
      </c>
      <c r="E7425">
        <f t="shared" si="230"/>
        <v>1.3056337999999999E-2</v>
      </c>
      <c r="F7425">
        <f t="shared" si="231"/>
        <v>4</v>
      </c>
    </row>
    <row r="7426" spans="1:6" x14ac:dyDescent="0.25">
      <c r="A7426" t="s">
        <v>8</v>
      </c>
      <c r="B7426" s="1">
        <v>40601</v>
      </c>
      <c r="C7426">
        <v>1</v>
      </c>
      <c r="D7426" s="4">
        <v>2.6927209999999999E-3</v>
      </c>
      <c r="E7426">
        <f t="shared" si="230"/>
        <v>1.5749058999999999E-2</v>
      </c>
      <c r="F7426">
        <f t="shared" si="231"/>
        <v>5</v>
      </c>
    </row>
    <row r="7427" spans="1:6" x14ac:dyDescent="0.25">
      <c r="A7427" t="s">
        <v>8</v>
      </c>
      <c r="B7427" s="1">
        <v>40602</v>
      </c>
      <c r="C7427">
        <v>1</v>
      </c>
      <c r="D7427" s="4">
        <v>3.0103880000000001E-3</v>
      </c>
      <c r="E7427">
        <f t="shared" ref="E7427:E7490" si="232">IF(A7427&lt;&gt;A7426,D7427,E7426+D7427)</f>
        <v>1.8759446999999999E-2</v>
      </c>
      <c r="F7427">
        <f t="shared" ref="F7427:F7490" si="233">B7427-$B$2+1</f>
        <v>6</v>
      </c>
    </row>
    <row r="7428" spans="1:6" x14ac:dyDescent="0.25">
      <c r="A7428" t="s">
        <v>8</v>
      </c>
      <c r="B7428" s="1">
        <v>40603</v>
      </c>
      <c r="C7428">
        <v>1</v>
      </c>
      <c r="D7428" s="4">
        <v>3.328054E-3</v>
      </c>
      <c r="E7428">
        <f t="shared" si="232"/>
        <v>2.2087500999999999E-2</v>
      </c>
      <c r="F7428">
        <f t="shared" si="233"/>
        <v>7</v>
      </c>
    </row>
    <row r="7429" spans="1:6" x14ac:dyDescent="0.25">
      <c r="A7429" t="s">
        <v>8</v>
      </c>
      <c r="B7429" s="1">
        <v>40604</v>
      </c>
      <c r="C7429">
        <v>1</v>
      </c>
      <c r="D7429" s="4">
        <v>2.9646350000000002E-3</v>
      </c>
      <c r="E7429">
        <f t="shared" si="232"/>
        <v>2.5052135999999999E-2</v>
      </c>
      <c r="F7429">
        <f t="shared" si="233"/>
        <v>8</v>
      </c>
    </row>
    <row r="7430" spans="1:6" x14ac:dyDescent="0.25">
      <c r="A7430" t="s">
        <v>8</v>
      </c>
      <c r="B7430" s="1">
        <v>40605</v>
      </c>
      <c r="C7430">
        <v>1</v>
      </c>
      <c r="D7430" s="4">
        <v>2.6012159999999999E-3</v>
      </c>
      <c r="E7430">
        <f t="shared" si="232"/>
        <v>2.7653351999999999E-2</v>
      </c>
      <c r="F7430">
        <f t="shared" si="233"/>
        <v>9</v>
      </c>
    </row>
    <row r="7431" spans="1:6" x14ac:dyDescent="0.25">
      <c r="A7431" t="s">
        <v>8</v>
      </c>
      <c r="B7431" s="1">
        <v>40606</v>
      </c>
      <c r="C7431">
        <v>1</v>
      </c>
      <c r="D7431" s="4">
        <v>2.2377959999999998E-3</v>
      </c>
      <c r="E7431">
        <f t="shared" si="232"/>
        <v>2.9891147999999999E-2</v>
      </c>
      <c r="F7431">
        <f t="shared" si="233"/>
        <v>10</v>
      </c>
    </row>
    <row r="7432" spans="1:6" x14ac:dyDescent="0.25">
      <c r="A7432" t="s">
        <v>8</v>
      </c>
      <c r="B7432" s="1">
        <v>40607</v>
      </c>
      <c r="C7432">
        <v>1</v>
      </c>
      <c r="D7432" s="4">
        <v>2.3685960000000002E-3</v>
      </c>
      <c r="E7432">
        <f t="shared" si="232"/>
        <v>3.2259744E-2</v>
      </c>
      <c r="F7432">
        <f t="shared" si="233"/>
        <v>11</v>
      </c>
    </row>
    <row r="7433" spans="1:6" x14ac:dyDescent="0.25">
      <c r="A7433" t="s">
        <v>8</v>
      </c>
      <c r="B7433" s="1">
        <v>40608</v>
      </c>
      <c r="C7433">
        <v>1</v>
      </c>
      <c r="D7433" s="4">
        <v>2.4993960000000001E-3</v>
      </c>
      <c r="E7433">
        <f t="shared" si="232"/>
        <v>3.4759140000000001E-2</v>
      </c>
      <c r="F7433">
        <f t="shared" si="233"/>
        <v>12</v>
      </c>
    </row>
    <row r="7434" spans="1:6" x14ac:dyDescent="0.25">
      <c r="A7434" t="s">
        <v>8</v>
      </c>
      <c r="B7434" s="1">
        <v>40609</v>
      </c>
      <c r="C7434">
        <v>1</v>
      </c>
      <c r="D7434" s="4">
        <v>2.630196E-3</v>
      </c>
      <c r="E7434">
        <f t="shared" si="232"/>
        <v>3.7389336000000002E-2</v>
      </c>
      <c r="F7434">
        <f t="shared" si="233"/>
        <v>13</v>
      </c>
    </row>
    <row r="7435" spans="1:6" x14ac:dyDescent="0.25">
      <c r="A7435" t="s">
        <v>8</v>
      </c>
      <c r="B7435" s="1">
        <v>40610</v>
      </c>
      <c r="C7435">
        <v>1</v>
      </c>
      <c r="D7435" s="4">
        <v>2.7609969999999998E-3</v>
      </c>
      <c r="E7435">
        <f t="shared" si="232"/>
        <v>4.0150333000000003E-2</v>
      </c>
      <c r="F7435">
        <f t="shared" si="233"/>
        <v>14</v>
      </c>
    </row>
    <row r="7436" spans="1:6" x14ac:dyDescent="0.25">
      <c r="A7436" t="s">
        <v>8</v>
      </c>
      <c r="B7436" s="1">
        <v>40611</v>
      </c>
      <c r="C7436">
        <v>1</v>
      </c>
      <c r="D7436" s="4">
        <v>2.8917970000000002E-3</v>
      </c>
      <c r="E7436">
        <f t="shared" si="232"/>
        <v>4.3042130000000005E-2</v>
      </c>
      <c r="F7436">
        <f t="shared" si="233"/>
        <v>15</v>
      </c>
    </row>
    <row r="7437" spans="1:6" x14ac:dyDescent="0.25">
      <c r="A7437" t="s">
        <v>8</v>
      </c>
      <c r="B7437" s="1">
        <v>40612</v>
      </c>
      <c r="C7437">
        <v>1</v>
      </c>
      <c r="D7437" s="4">
        <v>3.0225970000000001E-3</v>
      </c>
      <c r="E7437">
        <f t="shared" si="232"/>
        <v>4.6064727000000007E-2</v>
      </c>
      <c r="F7437">
        <f t="shared" si="233"/>
        <v>16</v>
      </c>
    </row>
    <row r="7438" spans="1:6" x14ac:dyDescent="0.25">
      <c r="A7438" t="s">
        <v>8</v>
      </c>
      <c r="B7438" s="1">
        <v>40613</v>
      </c>
      <c r="C7438">
        <v>1</v>
      </c>
      <c r="D7438" s="4">
        <v>2.9424310000000001E-3</v>
      </c>
      <c r="E7438">
        <f t="shared" si="232"/>
        <v>4.9007158000000009E-2</v>
      </c>
      <c r="F7438">
        <f t="shared" si="233"/>
        <v>17</v>
      </c>
    </row>
    <row r="7439" spans="1:6" x14ac:dyDescent="0.25">
      <c r="A7439" t="s">
        <v>8</v>
      </c>
      <c r="B7439" s="1">
        <v>40614</v>
      </c>
      <c r="C7439">
        <v>1</v>
      </c>
      <c r="D7439" s="4">
        <v>2.862266E-3</v>
      </c>
      <c r="E7439">
        <f t="shared" si="232"/>
        <v>5.1869424000000011E-2</v>
      </c>
      <c r="F7439">
        <f t="shared" si="233"/>
        <v>18</v>
      </c>
    </row>
    <row r="7440" spans="1:6" x14ac:dyDescent="0.25">
      <c r="A7440" t="s">
        <v>8</v>
      </c>
      <c r="B7440" s="1">
        <v>40615</v>
      </c>
      <c r="C7440">
        <v>1</v>
      </c>
      <c r="D7440" s="4">
        <v>2.7821E-3</v>
      </c>
      <c r="E7440">
        <f t="shared" si="232"/>
        <v>5.4651524000000014E-2</v>
      </c>
      <c r="F7440">
        <f t="shared" si="233"/>
        <v>19</v>
      </c>
    </row>
    <row r="7441" spans="1:6" x14ac:dyDescent="0.25">
      <c r="A7441" t="s">
        <v>8</v>
      </c>
      <c r="B7441" s="1">
        <v>40616</v>
      </c>
      <c r="C7441">
        <v>1</v>
      </c>
      <c r="D7441" s="4">
        <v>2.7019349999999999E-3</v>
      </c>
      <c r="E7441">
        <f t="shared" si="232"/>
        <v>5.7353459000000016E-2</v>
      </c>
      <c r="F7441">
        <f t="shared" si="233"/>
        <v>20</v>
      </c>
    </row>
    <row r="7442" spans="1:6" x14ac:dyDescent="0.25">
      <c r="A7442" t="s">
        <v>8</v>
      </c>
      <c r="B7442" s="1">
        <v>40617</v>
      </c>
      <c r="C7442">
        <v>1</v>
      </c>
      <c r="D7442" s="4">
        <v>2.6217689999999999E-3</v>
      </c>
      <c r="E7442">
        <f t="shared" si="232"/>
        <v>5.9975228000000019E-2</v>
      </c>
      <c r="F7442">
        <f t="shared" si="233"/>
        <v>21</v>
      </c>
    </row>
    <row r="7443" spans="1:6" x14ac:dyDescent="0.25">
      <c r="A7443" t="s">
        <v>8</v>
      </c>
      <c r="B7443" s="1">
        <v>40618</v>
      </c>
      <c r="C7443">
        <v>1</v>
      </c>
      <c r="D7443" s="4">
        <v>2.5416039999999998E-3</v>
      </c>
      <c r="E7443">
        <f t="shared" si="232"/>
        <v>6.2516832000000022E-2</v>
      </c>
      <c r="F7443">
        <f t="shared" si="233"/>
        <v>22</v>
      </c>
    </row>
    <row r="7444" spans="1:6" x14ac:dyDescent="0.25">
      <c r="A7444" t="s">
        <v>8</v>
      </c>
      <c r="B7444" s="1">
        <v>40619</v>
      </c>
      <c r="C7444">
        <v>1</v>
      </c>
      <c r="D7444" s="4">
        <v>2.718083E-3</v>
      </c>
      <c r="E7444">
        <f t="shared" si="232"/>
        <v>6.5234915000000018E-2</v>
      </c>
      <c r="F7444">
        <f t="shared" si="233"/>
        <v>23</v>
      </c>
    </row>
    <row r="7445" spans="1:6" x14ac:dyDescent="0.25">
      <c r="A7445" t="s">
        <v>8</v>
      </c>
      <c r="B7445" s="1">
        <v>40620</v>
      </c>
      <c r="C7445">
        <v>1</v>
      </c>
      <c r="D7445" s="4">
        <v>2.8945619999999998E-3</v>
      </c>
      <c r="E7445">
        <f t="shared" si="232"/>
        <v>6.8129477000000022E-2</v>
      </c>
      <c r="F7445">
        <f t="shared" si="233"/>
        <v>24</v>
      </c>
    </row>
    <row r="7446" spans="1:6" x14ac:dyDescent="0.25">
      <c r="A7446" t="s">
        <v>8</v>
      </c>
      <c r="B7446" s="1">
        <v>40621</v>
      </c>
      <c r="C7446">
        <v>1</v>
      </c>
      <c r="D7446" s="4">
        <v>3.071041E-3</v>
      </c>
      <c r="E7446">
        <f t="shared" si="232"/>
        <v>7.1200518000000018E-2</v>
      </c>
      <c r="F7446">
        <f t="shared" si="233"/>
        <v>25</v>
      </c>
    </row>
    <row r="7447" spans="1:6" x14ac:dyDescent="0.25">
      <c r="A7447" t="s">
        <v>8</v>
      </c>
      <c r="B7447" s="1">
        <v>40622</v>
      </c>
      <c r="C7447">
        <v>1</v>
      </c>
      <c r="D7447" s="4">
        <v>3.2475199999999998E-3</v>
      </c>
      <c r="E7447">
        <f t="shared" si="232"/>
        <v>7.4448038000000022E-2</v>
      </c>
      <c r="F7447">
        <f t="shared" si="233"/>
        <v>26</v>
      </c>
    </row>
    <row r="7448" spans="1:6" x14ac:dyDescent="0.25">
      <c r="A7448" t="s">
        <v>8</v>
      </c>
      <c r="B7448" s="1">
        <v>40623</v>
      </c>
      <c r="C7448">
        <v>1</v>
      </c>
      <c r="D7448" s="4">
        <v>3.4239990000000001E-3</v>
      </c>
      <c r="E7448">
        <f t="shared" si="232"/>
        <v>7.7872037000000019E-2</v>
      </c>
      <c r="F7448">
        <f t="shared" si="233"/>
        <v>27</v>
      </c>
    </row>
    <row r="7449" spans="1:6" x14ac:dyDescent="0.25">
      <c r="A7449" t="s">
        <v>8</v>
      </c>
      <c r="B7449" s="1">
        <v>40624</v>
      </c>
      <c r="C7449">
        <v>1</v>
      </c>
      <c r="D7449" s="4">
        <v>3.6004790000000002E-3</v>
      </c>
      <c r="E7449">
        <f t="shared" si="232"/>
        <v>8.1472516000000023E-2</v>
      </c>
      <c r="F7449">
        <f t="shared" si="233"/>
        <v>28</v>
      </c>
    </row>
    <row r="7450" spans="1:6" x14ac:dyDescent="0.25">
      <c r="A7450" t="s">
        <v>8</v>
      </c>
      <c r="B7450" s="1">
        <v>40625</v>
      </c>
      <c r="C7450">
        <v>1</v>
      </c>
      <c r="D7450" s="4">
        <v>3.776958E-3</v>
      </c>
      <c r="E7450">
        <f t="shared" si="232"/>
        <v>8.524947400000002E-2</v>
      </c>
      <c r="F7450">
        <f t="shared" si="233"/>
        <v>29</v>
      </c>
    </row>
    <row r="7451" spans="1:6" x14ac:dyDescent="0.25">
      <c r="A7451" t="s">
        <v>8</v>
      </c>
      <c r="B7451" s="1">
        <v>40626</v>
      </c>
      <c r="C7451">
        <v>1</v>
      </c>
      <c r="D7451" s="4">
        <v>3.9534369999999997E-3</v>
      </c>
      <c r="E7451">
        <f t="shared" si="232"/>
        <v>8.9202911000000024E-2</v>
      </c>
      <c r="F7451">
        <f t="shared" si="233"/>
        <v>30</v>
      </c>
    </row>
    <row r="7452" spans="1:6" x14ac:dyDescent="0.25">
      <c r="A7452" t="s">
        <v>8</v>
      </c>
      <c r="B7452" s="1">
        <v>40627</v>
      </c>
      <c r="C7452">
        <v>1</v>
      </c>
      <c r="D7452" s="4">
        <v>4.129916E-3</v>
      </c>
      <c r="E7452">
        <f t="shared" si="232"/>
        <v>9.3332827000000021E-2</v>
      </c>
      <c r="F7452">
        <f t="shared" si="233"/>
        <v>31</v>
      </c>
    </row>
    <row r="7453" spans="1:6" x14ac:dyDescent="0.25">
      <c r="A7453" t="s">
        <v>8</v>
      </c>
      <c r="B7453" s="1">
        <v>40628</v>
      </c>
      <c r="C7453">
        <v>1</v>
      </c>
      <c r="D7453" s="4">
        <v>4.3063950000000002E-3</v>
      </c>
      <c r="E7453">
        <f t="shared" si="232"/>
        <v>9.7639222000000025E-2</v>
      </c>
      <c r="F7453">
        <f t="shared" si="233"/>
        <v>32</v>
      </c>
    </row>
    <row r="7454" spans="1:6" x14ac:dyDescent="0.25">
      <c r="A7454" t="s">
        <v>8</v>
      </c>
      <c r="B7454" s="1">
        <v>40629</v>
      </c>
      <c r="C7454">
        <v>1</v>
      </c>
      <c r="D7454" s="4">
        <v>4.4828740000000004E-3</v>
      </c>
      <c r="E7454">
        <f t="shared" si="232"/>
        <v>0.10212209600000002</v>
      </c>
      <c r="F7454">
        <f t="shared" si="233"/>
        <v>33</v>
      </c>
    </row>
    <row r="7455" spans="1:6" x14ac:dyDescent="0.25">
      <c r="A7455" t="s">
        <v>8</v>
      </c>
      <c r="B7455" s="1">
        <v>40630</v>
      </c>
      <c r="C7455">
        <v>1</v>
      </c>
      <c r="D7455" s="4">
        <v>4.6593540000000001E-3</v>
      </c>
      <c r="E7455">
        <f t="shared" si="232"/>
        <v>0.10678145000000003</v>
      </c>
      <c r="F7455">
        <f t="shared" si="233"/>
        <v>34</v>
      </c>
    </row>
    <row r="7456" spans="1:6" x14ac:dyDescent="0.25">
      <c r="A7456" t="s">
        <v>8</v>
      </c>
      <c r="B7456" s="1">
        <v>40631</v>
      </c>
      <c r="C7456">
        <v>1</v>
      </c>
      <c r="D7456" s="4">
        <v>1.0680191E-2</v>
      </c>
      <c r="E7456">
        <f t="shared" si="232"/>
        <v>0.11746164100000003</v>
      </c>
      <c r="F7456">
        <f t="shared" si="233"/>
        <v>35</v>
      </c>
    </row>
    <row r="7457" spans="1:6" x14ac:dyDescent="0.25">
      <c r="A7457" t="s">
        <v>8</v>
      </c>
      <c r="B7457" s="1">
        <v>40632</v>
      </c>
      <c r="C7457">
        <v>1</v>
      </c>
      <c r="D7457" s="4">
        <v>8.5285380000000004E-3</v>
      </c>
      <c r="E7457">
        <f t="shared" si="232"/>
        <v>0.12599017900000004</v>
      </c>
      <c r="F7457">
        <f t="shared" si="233"/>
        <v>36</v>
      </c>
    </row>
    <row r="7458" spans="1:6" x14ac:dyDescent="0.25">
      <c r="A7458" t="s">
        <v>8</v>
      </c>
      <c r="B7458" s="1">
        <v>40633</v>
      </c>
      <c r="C7458">
        <v>1</v>
      </c>
      <c r="D7458" s="4">
        <v>6.376886E-3</v>
      </c>
      <c r="E7458">
        <f t="shared" si="232"/>
        <v>0.13236706500000003</v>
      </c>
      <c r="F7458">
        <f t="shared" si="233"/>
        <v>37</v>
      </c>
    </row>
    <row r="7459" spans="1:6" x14ac:dyDescent="0.25">
      <c r="A7459" t="s">
        <v>8</v>
      </c>
      <c r="B7459" s="1">
        <v>40634</v>
      </c>
      <c r="C7459">
        <v>1</v>
      </c>
      <c r="D7459" s="4">
        <v>7.1183180000000002E-3</v>
      </c>
      <c r="E7459">
        <f t="shared" si="232"/>
        <v>0.13948538300000005</v>
      </c>
      <c r="F7459">
        <f t="shared" si="233"/>
        <v>38</v>
      </c>
    </row>
    <row r="7460" spans="1:6" x14ac:dyDescent="0.25">
      <c r="A7460" t="s">
        <v>8</v>
      </c>
      <c r="B7460" s="1">
        <v>40635</v>
      </c>
      <c r="C7460">
        <v>1</v>
      </c>
      <c r="D7460" s="4">
        <v>7.8597509999999999E-3</v>
      </c>
      <c r="E7460">
        <f t="shared" si="232"/>
        <v>0.14734513400000004</v>
      </c>
      <c r="F7460">
        <f t="shared" si="233"/>
        <v>39</v>
      </c>
    </row>
    <row r="7461" spans="1:6" x14ac:dyDescent="0.25">
      <c r="A7461" t="s">
        <v>8</v>
      </c>
      <c r="B7461" s="1">
        <v>40636</v>
      </c>
      <c r="C7461">
        <v>1</v>
      </c>
      <c r="D7461" s="4">
        <v>8.6011830000000001E-3</v>
      </c>
      <c r="E7461">
        <f t="shared" si="232"/>
        <v>0.15594631700000006</v>
      </c>
      <c r="F7461">
        <f t="shared" si="233"/>
        <v>40</v>
      </c>
    </row>
    <row r="7462" spans="1:6" x14ac:dyDescent="0.25">
      <c r="A7462" t="s">
        <v>8</v>
      </c>
      <c r="B7462" s="1">
        <v>40637</v>
      </c>
      <c r="C7462">
        <v>1</v>
      </c>
      <c r="D7462" s="4">
        <v>9.3426159999999998E-3</v>
      </c>
      <c r="E7462">
        <f t="shared" si="232"/>
        <v>0.16528893300000005</v>
      </c>
      <c r="F7462">
        <f t="shared" si="233"/>
        <v>41</v>
      </c>
    </row>
    <row r="7463" spans="1:6" x14ac:dyDescent="0.25">
      <c r="A7463" t="s">
        <v>8</v>
      </c>
      <c r="B7463" s="1">
        <v>40638</v>
      </c>
      <c r="C7463">
        <v>1</v>
      </c>
      <c r="D7463" s="4">
        <v>1.0084048E-2</v>
      </c>
      <c r="E7463">
        <f t="shared" si="232"/>
        <v>0.17537298100000007</v>
      </c>
      <c r="F7463">
        <f t="shared" si="233"/>
        <v>42</v>
      </c>
    </row>
    <row r="7464" spans="1:6" x14ac:dyDescent="0.25">
      <c r="A7464" t="s">
        <v>8</v>
      </c>
      <c r="B7464" s="1">
        <v>40639</v>
      </c>
      <c r="C7464">
        <v>1</v>
      </c>
      <c r="D7464" s="4">
        <v>7.6316329999999996E-3</v>
      </c>
      <c r="E7464">
        <f t="shared" si="232"/>
        <v>0.18300461400000007</v>
      </c>
      <c r="F7464">
        <f t="shared" si="233"/>
        <v>43</v>
      </c>
    </row>
    <row r="7465" spans="1:6" x14ac:dyDescent="0.25">
      <c r="A7465" t="s">
        <v>8</v>
      </c>
      <c r="B7465" s="1">
        <v>40640</v>
      </c>
      <c r="C7465">
        <v>1</v>
      </c>
      <c r="D7465" s="4">
        <v>5.1792169999999998E-3</v>
      </c>
      <c r="E7465">
        <f t="shared" si="232"/>
        <v>0.18818383100000008</v>
      </c>
      <c r="F7465">
        <f t="shared" si="233"/>
        <v>44</v>
      </c>
    </row>
    <row r="7466" spans="1:6" x14ac:dyDescent="0.25">
      <c r="A7466" t="s">
        <v>8</v>
      </c>
      <c r="B7466" s="1">
        <v>40641</v>
      </c>
      <c r="C7466">
        <v>1</v>
      </c>
      <c r="D7466" s="4">
        <v>2.7268010000000001E-3</v>
      </c>
      <c r="E7466">
        <f t="shared" si="232"/>
        <v>0.19091063200000008</v>
      </c>
      <c r="F7466">
        <f t="shared" si="233"/>
        <v>45</v>
      </c>
    </row>
    <row r="7467" spans="1:6" x14ac:dyDescent="0.25">
      <c r="A7467" t="s">
        <v>8</v>
      </c>
      <c r="B7467" s="1">
        <v>40642</v>
      </c>
      <c r="C7467">
        <v>1</v>
      </c>
      <c r="D7467" s="4">
        <v>2.642134E-3</v>
      </c>
      <c r="E7467">
        <f t="shared" si="232"/>
        <v>0.19355276600000007</v>
      </c>
      <c r="F7467">
        <f t="shared" si="233"/>
        <v>46</v>
      </c>
    </row>
    <row r="7468" spans="1:6" x14ac:dyDescent="0.25">
      <c r="A7468" t="s">
        <v>8</v>
      </c>
      <c r="B7468" s="1">
        <v>40643</v>
      </c>
      <c r="C7468">
        <v>1</v>
      </c>
      <c r="D7468" s="4">
        <v>2.5574669999999999E-3</v>
      </c>
      <c r="E7468">
        <f t="shared" si="232"/>
        <v>0.19611023300000008</v>
      </c>
      <c r="F7468">
        <f t="shared" si="233"/>
        <v>47</v>
      </c>
    </row>
    <row r="7469" spans="1:6" x14ac:dyDescent="0.25">
      <c r="A7469" t="s">
        <v>8</v>
      </c>
      <c r="B7469" s="1">
        <v>40644</v>
      </c>
      <c r="C7469">
        <v>1</v>
      </c>
      <c r="D7469" s="4">
        <v>2.4728010000000002E-3</v>
      </c>
      <c r="E7469">
        <f t="shared" si="232"/>
        <v>0.19858303400000007</v>
      </c>
      <c r="F7469">
        <f t="shared" si="233"/>
        <v>48</v>
      </c>
    </row>
    <row r="7470" spans="1:6" x14ac:dyDescent="0.25">
      <c r="A7470" t="s">
        <v>8</v>
      </c>
      <c r="B7470" s="1">
        <v>40645</v>
      </c>
      <c r="C7470">
        <v>1</v>
      </c>
      <c r="D7470" s="4">
        <v>2.3881340000000001E-3</v>
      </c>
      <c r="E7470">
        <f t="shared" si="232"/>
        <v>0.20097116800000009</v>
      </c>
      <c r="F7470">
        <f t="shared" si="233"/>
        <v>49</v>
      </c>
    </row>
    <row r="7471" spans="1:6" x14ac:dyDescent="0.25">
      <c r="A7471" t="s">
        <v>8</v>
      </c>
      <c r="B7471" s="1">
        <v>40646</v>
      </c>
      <c r="C7471">
        <v>1</v>
      </c>
      <c r="D7471" s="4">
        <v>2.303467E-3</v>
      </c>
      <c r="E7471">
        <f t="shared" si="232"/>
        <v>0.20327463500000009</v>
      </c>
      <c r="F7471">
        <f t="shared" si="233"/>
        <v>50</v>
      </c>
    </row>
    <row r="7472" spans="1:6" x14ac:dyDescent="0.25">
      <c r="A7472" t="s">
        <v>8</v>
      </c>
      <c r="B7472" s="1">
        <v>40647</v>
      </c>
      <c r="C7472">
        <v>1</v>
      </c>
      <c r="D7472" s="4">
        <v>2.2187999999999999E-3</v>
      </c>
      <c r="E7472">
        <f t="shared" si="232"/>
        <v>0.20549343500000009</v>
      </c>
      <c r="F7472">
        <f t="shared" si="233"/>
        <v>51</v>
      </c>
    </row>
    <row r="7473" spans="1:6" x14ac:dyDescent="0.25">
      <c r="A7473" t="s">
        <v>8</v>
      </c>
      <c r="B7473" s="1">
        <v>40648</v>
      </c>
      <c r="C7473">
        <v>1</v>
      </c>
      <c r="D7473" s="4">
        <v>2.1310890000000001E-3</v>
      </c>
      <c r="E7473">
        <f t="shared" si="232"/>
        <v>0.20762452400000009</v>
      </c>
      <c r="F7473">
        <f t="shared" si="233"/>
        <v>52</v>
      </c>
    </row>
    <row r="7474" spans="1:6" x14ac:dyDescent="0.25">
      <c r="A7474" t="s">
        <v>8</v>
      </c>
      <c r="B7474" s="1">
        <v>40649</v>
      </c>
      <c r="C7474">
        <v>1</v>
      </c>
      <c r="D7474" s="4">
        <v>2.0433780000000002E-3</v>
      </c>
      <c r="E7474">
        <f t="shared" si="232"/>
        <v>0.2096679020000001</v>
      </c>
      <c r="F7474">
        <f t="shared" si="233"/>
        <v>53</v>
      </c>
    </row>
    <row r="7475" spans="1:6" x14ac:dyDescent="0.25">
      <c r="A7475" t="s">
        <v>8</v>
      </c>
      <c r="B7475" s="1">
        <v>40650</v>
      </c>
      <c r="C7475">
        <v>1</v>
      </c>
      <c r="D7475" s="4">
        <v>1.9556669999999999E-3</v>
      </c>
      <c r="E7475">
        <f t="shared" si="232"/>
        <v>0.21162356900000009</v>
      </c>
      <c r="F7475">
        <f t="shared" si="233"/>
        <v>54</v>
      </c>
    </row>
    <row r="7476" spans="1:6" x14ac:dyDescent="0.25">
      <c r="A7476" t="s">
        <v>8</v>
      </c>
      <c r="B7476" s="1">
        <v>40651</v>
      </c>
      <c r="C7476">
        <v>1</v>
      </c>
      <c r="D7476" s="4">
        <v>1.867956E-3</v>
      </c>
      <c r="E7476">
        <f t="shared" si="232"/>
        <v>0.2134915250000001</v>
      </c>
      <c r="F7476">
        <f t="shared" si="233"/>
        <v>55</v>
      </c>
    </row>
    <row r="7477" spans="1:6" x14ac:dyDescent="0.25">
      <c r="A7477" t="s">
        <v>8</v>
      </c>
      <c r="B7477" s="1">
        <v>40652</v>
      </c>
      <c r="C7477">
        <v>1</v>
      </c>
      <c r="D7477" s="4">
        <v>1.780245E-3</v>
      </c>
      <c r="E7477">
        <f t="shared" si="232"/>
        <v>0.21527177000000011</v>
      </c>
      <c r="F7477">
        <f t="shared" si="233"/>
        <v>56</v>
      </c>
    </row>
    <row r="7478" spans="1:6" x14ac:dyDescent="0.25">
      <c r="A7478" t="s">
        <v>8</v>
      </c>
      <c r="B7478" s="1">
        <v>40653</v>
      </c>
      <c r="C7478">
        <v>1</v>
      </c>
      <c r="D7478" s="4">
        <v>1.6925340000000001E-3</v>
      </c>
      <c r="E7478">
        <f t="shared" si="232"/>
        <v>0.21696430400000011</v>
      </c>
      <c r="F7478">
        <f t="shared" si="233"/>
        <v>57</v>
      </c>
    </row>
    <row r="7479" spans="1:6" x14ac:dyDescent="0.25">
      <c r="A7479" t="s">
        <v>8</v>
      </c>
      <c r="B7479" s="1">
        <v>40654</v>
      </c>
      <c r="C7479">
        <v>1</v>
      </c>
      <c r="D7479" s="4">
        <v>1.604823E-3</v>
      </c>
      <c r="E7479">
        <f t="shared" si="232"/>
        <v>0.21856912700000011</v>
      </c>
      <c r="F7479">
        <f t="shared" si="233"/>
        <v>58</v>
      </c>
    </row>
    <row r="7480" spans="1:6" x14ac:dyDescent="0.25">
      <c r="A7480" t="s">
        <v>8</v>
      </c>
      <c r="B7480" s="1">
        <v>40655</v>
      </c>
      <c r="C7480">
        <v>1</v>
      </c>
      <c r="D7480" s="4">
        <v>1.496107E-3</v>
      </c>
      <c r="E7480">
        <f t="shared" si="232"/>
        <v>0.22006523400000011</v>
      </c>
      <c r="F7480">
        <f t="shared" si="233"/>
        <v>59</v>
      </c>
    </row>
    <row r="7481" spans="1:6" x14ac:dyDescent="0.25">
      <c r="A7481" t="s">
        <v>8</v>
      </c>
      <c r="B7481" s="1">
        <v>40656</v>
      </c>
      <c r="C7481">
        <v>1</v>
      </c>
      <c r="D7481" s="4">
        <v>1.3873920000000001E-3</v>
      </c>
      <c r="E7481">
        <f t="shared" si="232"/>
        <v>0.2214526260000001</v>
      </c>
      <c r="F7481">
        <f t="shared" si="233"/>
        <v>60</v>
      </c>
    </row>
    <row r="7482" spans="1:6" x14ac:dyDescent="0.25">
      <c r="A7482" t="s">
        <v>8</v>
      </c>
      <c r="B7482" s="1">
        <v>40657</v>
      </c>
      <c r="C7482">
        <v>1</v>
      </c>
      <c r="D7482" s="4">
        <v>1.2786760000000001E-3</v>
      </c>
      <c r="E7482">
        <f t="shared" si="232"/>
        <v>0.2227313020000001</v>
      </c>
      <c r="F7482">
        <f t="shared" si="233"/>
        <v>61</v>
      </c>
    </row>
    <row r="7483" spans="1:6" x14ac:dyDescent="0.25">
      <c r="A7483" t="s">
        <v>8</v>
      </c>
      <c r="B7483" s="1">
        <v>40658</v>
      </c>
      <c r="C7483">
        <v>1</v>
      </c>
      <c r="D7483" s="4">
        <v>1.169961E-3</v>
      </c>
      <c r="E7483">
        <f t="shared" si="232"/>
        <v>0.2239012630000001</v>
      </c>
      <c r="F7483">
        <f t="shared" si="233"/>
        <v>62</v>
      </c>
    </row>
    <row r="7484" spans="1:6" x14ac:dyDescent="0.25">
      <c r="A7484" t="s">
        <v>8</v>
      </c>
      <c r="B7484" s="1">
        <v>40659</v>
      </c>
      <c r="C7484">
        <v>1</v>
      </c>
      <c r="D7484" s="4">
        <v>1.0612449999999999E-3</v>
      </c>
      <c r="E7484">
        <f t="shared" si="232"/>
        <v>0.22496250800000009</v>
      </c>
      <c r="F7484">
        <f t="shared" si="233"/>
        <v>63</v>
      </c>
    </row>
    <row r="7485" spans="1:6" x14ac:dyDescent="0.25">
      <c r="A7485" t="s">
        <v>8</v>
      </c>
      <c r="B7485" s="1">
        <v>40660</v>
      </c>
      <c r="C7485">
        <v>1</v>
      </c>
      <c r="D7485" s="4">
        <v>9.5253000000000004E-4</v>
      </c>
      <c r="E7485">
        <f t="shared" si="232"/>
        <v>0.2259150380000001</v>
      </c>
      <c r="F7485">
        <f t="shared" si="233"/>
        <v>64</v>
      </c>
    </row>
    <row r="7486" spans="1:6" x14ac:dyDescent="0.25">
      <c r="A7486" t="s">
        <v>8</v>
      </c>
      <c r="B7486" s="1">
        <v>40661</v>
      </c>
      <c r="C7486">
        <v>1</v>
      </c>
      <c r="D7486" s="4">
        <v>8.4381400000000002E-4</v>
      </c>
      <c r="E7486">
        <f t="shared" si="232"/>
        <v>0.22675885200000009</v>
      </c>
      <c r="F7486">
        <f t="shared" si="233"/>
        <v>65</v>
      </c>
    </row>
    <row r="7487" spans="1:6" x14ac:dyDescent="0.25">
      <c r="A7487" t="s">
        <v>8</v>
      </c>
      <c r="B7487" s="1">
        <v>40662</v>
      </c>
      <c r="C7487">
        <v>1</v>
      </c>
      <c r="D7487" s="4">
        <v>2.1650520000000002E-3</v>
      </c>
      <c r="E7487">
        <f t="shared" si="232"/>
        <v>0.22892390400000009</v>
      </c>
      <c r="F7487">
        <f t="shared" si="233"/>
        <v>66</v>
      </c>
    </row>
    <row r="7488" spans="1:6" x14ac:dyDescent="0.25">
      <c r="A7488" t="s">
        <v>8</v>
      </c>
      <c r="B7488" s="1">
        <v>40663</v>
      </c>
      <c r="C7488">
        <v>1</v>
      </c>
      <c r="D7488" s="4">
        <v>3.4862890000000001E-3</v>
      </c>
      <c r="E7488">
        <f t="shared" si="232"/>
        <v>0.2324101930000001</v>
      </c>
      <c r="F7488">
        <f t="shared" si="233"/>
        <v>67</v>
      </c>
    </row>
    <row r="7489" spans="1:6" x14ac:dyDescent="0.25">
      <c r="A7489" t="s">
        <v>8</v>
      </c>
      <c r="B7489" s="1">
        <v>40664</v>
      </c>
      <c r="C7489">
        <v>1</v>
      </c>
      <c r="D7489" s="4">
        <v>4.8075260000000003E-3</v>
      </c>
      <c r="E7489">
        <f t="shared" si="232"/>
        <v>0.2372177190000001</v>
      </c>
      <c r="F7489">
        <f t="shared" si="233"/>
        <v>68</v>
      </c>
    </row>
    <row r="7490" spans="1:6" x14ac:dyDescent="0.25">
      <c r="A7490" t="s">
        <v>8</v>
      </c>
      <c r="B7490" s="1">
        <v>40665</v>
      </c>
      <c r="C7490">
        <v>1</v>
      </c>
      <c r="D7490" s="4">
        <v>6.1287629999999997E-3</v>
      </c>
      <c r="E7490">
        <f t="shared" si="232"/>
        <v>0.24334648200000011</v>
      </c>
      <c r="F7490">
        <f t="shared" si="233"/>
        <v>69</v>
      </c>
    </row>
    <row r="7491" spans="1:6" x14ac:dyDescent="0.25">
      <c r="A7491" t="s">
        <v>8</v>
      </c>
      <c r="B7491" s="1">
        <v>40666</v>
      </c>
      <c r="C7491">
        <v>1</v>
      </c>
      <c r="D7491" s="4">
        <v>7.4500010000000004E-3</v>
      </c>
      <c r="E7491">
        <f t="shared" ref="E7491:E7554" si="234">IF(A7491&lt;&gt;A7490,D7491,E7490+D7491)</f>
        <v>0.25079648300000013</v>
      </c>
      <c r="F7491">
        <f t="shared" ref="F7491:F7554" si="235">B7491-$B$2+1</f>
        <v>70</v>
      </c>
    </row>
    <row r="7492" spans="1:6" x14ac:dyDescent="0.25">
      <c r="A7492" t="s">
        <v>8</v>
      </c>
      <c r="B7492" s="1">
        <v>40667</v>
      </c>
      <c r="C7492">
        <v>1</v>
      </c>
      <c r="D7492" s="4">
        <v>8.7712380000000006E-3</v>
      </c>
      <c r="E7492">
        <f t="shared" si="234"/>
        <v>0.25956772100000014</v>
      </c>
      <c r="F7492">
        <f t="shared" si="235"/>
        <v>71</v>
      </c>
    </row>
    <row r="7493" spans="1:6" x14ac:dyDescent="0.25">
      <c r="A7493" t="s">
        <v>8</v>
      </c>
      <c r="B7493" s="1">
        <v>40668</v>
      </c>
      <c r="C7493">
        <v>1</v>
      </c>
      <c r="D7493" s="4">
        <v>1.0092475E-2</v>
      </c>
      <c r="E7493">
        <f t="shared" si="234"/>
        <v>0.26966019600000013</v>
      </c>
      <c r="F7493">
        <f t="shared" si="235"/>
        <v>72</v>
      </c>
    </row>
    <row r="7494" spans="1:6" x14ac:dyDescent="0.25">
      <c r="A7494" t="s">
        <v>8</v>
      </c>
      <c r="B7494" s="1">
        <v>40669</v>
      </c>
      <c r="C7494">
        <v>1</v>
      </c>
      <c r="D7494" s="4">
        <v>8.7681040000000005E-3</v>
      </c>
      <c r="E7494">
        <f t="shared" si="234"/>
        <v>0.27842830000000013</v>
      </c>
      <c r="F7494">
        <f t="shared" si="235"/>
        <v>73</v>
      </c>
    </row>
    <row r="7495" spans="1:6" x14ac:dyDescent="0.25">
      <c r="A7495" t="s">
        <v>8</v>
      </c>
      <c r="B7495" s="1">
        <v>40670</v>
      </c>
      <c r="C7495">
        <v>1</v>
      </c>
      <c r="D7495" s="4">
        <v>7.4437319999999998E-3</v>
      </c>
      <c r="E7495">
        <f t="shared" si="234"/>
        <v>0.28587203200000011</v>
      </c>
      <c r="F7495">
        <f t="shared" si="235"/>
        <v>74</v>
      </c>
    </row>
    <row r="7496" spans="1:6" x14ac:dyDescent="0.25">
      <c r="A7496" t="s">
        <v>8</v>
      </c>
      <c r="B7496" s="1">
        <v>40671</v>
      </c>
      <c r="C7496">
        <v>1</v>
      </c>
      <c r="D7496" s="4">
        <v>6.1193610000000002E-3</v>
      </c>
      <c r="E7496">
        <f t="shared" si="234"/>
        <v>0.2919913930000001</v>
      </c>
      <c r="F7496">
        <f t="shared" si="235"/>
        <v>75</v>
      </c>
    </row>
    <row r="7497" spans="1:6" x14ac:dyDescent="0.25">
      <c r="A7497" t="s">
        <v>8</v>
      </c>
      <c r="B7497" s="1">
        <v>40672</v>
      </c>
      <c r="C7497">
        <v>1</v>
      </c>
      <c r="D7497" s="4">
        <v>4.7949890000000004E-3</v>
      </c>
      <c r="E7497">
        <f t="shared" si="234"/>
        <v>0.29678638200000013</v>
      </c>
      <c r="F7497">
        <f t="shared" si="235"/>
        <v>76</v>
      </c>
    </row>
    <row r="7498" spans="1:6" x14ac:dyDescent="0.25">
      <c r="A7498" t="s">
        <v>8</v>
      </c>
      <c r="B7498" s="1">
        <v>40673</v>
      </c>
      <c r="C7498">
        <v>1</v>
      </c>
      <c r="D7498" s="4">
        <v>3.470618E-3</v>
      </c>
      <c r="E7498">
        <f t="shared" si="234"/>
        <v>0.30025700000000011</v>
      </c>
      <c r="F7498">
        <f t="shared" si="235"/>
        <v>77</v>
      </c>
    </row>
    <row r="7499" spans="1:6" x14ac:dyDescent="0.25">
      <c r="A7499" t="s">
        <v>8</v>
      </c>
      <c r="B7499" s="1">
        <v>40674</v>
      </c>
      <c r="C7499">
        <v>1</v>
      </c>
      <c r="D7499" s="4">
        <v>4.4369780000000003E-3</v>
      </c>
      <c r="E7499">
        <f t="shared" si="234"/>
        <v>0.30469397800000009</v>
      </c>
      <c r="F7499">
        <f t="shared" si="235"/>
        <v>78</v>
      </c>
    </row>
    <row r="7500" spans="1:6" x14ac:dyDescent="0.25">
      <c r="A7500" t="s">
        <v>8</v>
      </c>
      <c r="B7500" s="1">
        <v>40675</v>
      </c>
      <c r="C7500">
        <v>1</v>
      </c>
      <c r="D7500" s="4">
        <v>5.4033379999999997E-3</v>
      </c>
      <c r="E7500">
        <f t="shared" si="234"/>
        <v>0.31009731600000007</v>
      </c>
      <c r="F7500">
        <f t="shared" si="235"/>
        <v>79</v>
      </c>
    </row>
    <row r="7501" spans="1:6" x14ac:dyDescent="0.25">
      <c r="A7501" t="s">
        <v>8</v>
      </c>
      <c r="B7501" s="1">
        <v>40676</v>
      </c>
      <c r="C7501">
        <v>1</v>
      </c>
      <c r="D7501" s="4">
        <v>4.6771199999999999E-3</v>
      </c>
      <c r="E7501">
        <f t="shared" si="234"/>
        <v>0.31477443600000005</v>
      </c>
      <c r="F7501">
        <f t="shared" si="235"/>
        <v>80</v>
      </c>
    </row>
    <row r="7502" spans="1:6" x14ac:dyDescent="0.25">
      <c r="A7502" t="s">
        <v>8</v>
      </c>
      <c r="B7502" s="1">
        <v>40677</v>
      </c>
      <c r="C7502">
        <v>1</v>
      </c>
      <c r="D7502" s="4">
        <v>3.9509020000000001E-3</v>
      </c>
      <c r="E7502">
        <f t="shared" si="234"/>
        <v>0.31872533800000002</v>
      </c>
      <c r="F7502">
        <f t="shared" si="235"/>
        <v>81</v>
      </c>
    </row>
    <row r="7503" spans="1:6" x14ac:dyDescent="0.25">
      <c r="A7503" t="s">
        <v>8</v>
      </c>
      <c r="B7503" s="1">
        <v>40678</v>
      </c>
      <c r="C7503">
        <v>1</v>
      </c>
      <c r="D7503" s="4">
        <v>3.2246839999999998E-3</v>
      </c>
      <c r="E7503">
        <f t="shared" si="234"/>
        <v>0.321950022</v>
      </c>
      <c r="F7503">
        <f t="shared" si="235"/>
        <v>82</v>
      </c>
    </row>
    <row r="7504" spans="1:6" x14ac:dyDescent="0.25">
      <c r="A7504" t="s">
        <v>8</v>
      </c>
      <c r="B7504" s="1">
        <v>40679</v>
      </c>
      <c r="C7504">
        <v>1</v>
      </c>
      <c r="D7504" s="4">
        <v>2.498466E-3</v>
      </c>
      <c r="E7504">
        <f t="shared" si="234"/>
        <v>0.32444848799999998</v>
      </c>
      <c r="F7504">
        <f t="shared" si="235"/>
        <v>83</v>
      </c>
    </row>
    <row r="7505" spans="1:6" x14ac:dyDescent="0.25">
      <c r="A7505" t="s">
        <v>8</v>
      </c>
      <c r="B7505" s="1">
        <v>40680</v>
      </c>
      <c r="C7505">
        <v>1</v>
      </c>
      <c r="D7505" s="4">
        <v>1.7722479999999999E-3</v>
      </c>
      <c r="E7505">
        <f t="shared" si="234"/>
        <v>0.32622073599999996</v>
      </c>
      <c r="F7505">
        <f t="shared" si="235"/>
        <v>84</v>
      </c>
    </row>
    <row r="7506" spans="1:6" x14ac:dyDescent="0.25">
      <c r="A7506" t="s">
        <v>8</v>
      </c>
      <c r="B7506" s="1">
        <v>40681</v>
      </c>
      <c r="C7506">
        <v>1</v>
      </c>
      <c r="D7506" s="4">
        <v>1.5082190000000001E-3</v>
      </c>
      <c r="E7506">
        <f t="shared" si="234"/>
        <v>0.32772895499999993</v>
      </c>
      <c r="F7506">
        <f t="shared" si="235"/>
        <v>85</v>
      </c>
    </row>
    <row r="7507" spans="1:6" x14ac:dyDescent="0.25">
      <c r="A7507" t="s">
        <v>8</v>
      </c>
      <c r="B7507" s="1">
        <v>40682</v>
      </c>
      <c r="C7507">
        <v>1</v>
      </c>
      <c r="D7507" s="4">
        <v>1.2441900000000001E-3</v>
      </c>
      <c r="E7507">
        <f t="shared" si="234"/>
        <v>0.32897314499999991</v>
      </c>
      <c r="F7507">
        <f t="shared" si="235"/>
        <v>86</v>
      </c>
    </row>
    <row r="7508" spans="1:6" x14ac:dyDescent="0.25">
      <c r="A7508" t="s">
        <v>8</v>
      </c>
      <c r="B7508" s="1">
        <v>40683</v>
      </c>
      <c r="C7508">
        <v>1</v>
      </c>
      <c r="D7508" s="4">
        <v>1.2808607E-2</v>
      </c>
      <c r="E7508">
        <f t="shared" si="234"/>
        <v>0.34178175199999994</v>
      </c>
      <c r="F7508">
        <f t="shared" si="235"/>
        <v>87</v>
      </c>
    </row>
    <row r="7509" spans="1:6" x14ac:dyDescent="0.25">
      <c r="A7509" t="s">
        <v>8</v>
      </c>
      <c r="B7509" s="1">
        <v>40684</v>
      </c>
      <c r="C7509">
        <v>1</v>
      </c>
      <c r="D7509" s="4">
        <v>2.4373025E-2</v>
      </c>
      <c r="E7509">
        <f t="shared" si="234"/>
        <v>0.36615477699999993</v>
      </c>
      <c r="F7509">
        <f t="shared" si="235"/>
        <v>88</v>
      </c>
    </row>
    <row r="7510" spans="1:6" x14ac:dyDescent="0.25">
      <c r="A7510" t="s">
        <v>8</v>
      </c>
      <c r="B7510" s="1">
        <v>40685</v>
      </c>
      <c r="C7510">
        <v>1</v>
      </c>
      <c r="D7510" s="4">
        <v>3.5937442E-2</v>
      </c>
      <c r="E7510">
        <f t="shared" si="234"/>
        <v>0.40209221899999992</v>
      </c>
      <c r="F7510">
        <f t="shared" si="235"/>
        <v>89</v>
      </c>
    </row>
    <row r="7511" spans="1:6" x14ac:dyDescent="0.25">
      <c r="A7511" t="s">
        <v>8</v>
      </c>
      <c r="B7511" s="1">
        <v>40686</v>
      </c>
      <c r="C7511">
        <v>1</v>
      </c>
      <c r="D7511" s="4">
        <v>4.7501859E-2</v>
      </c>
      <c r="E7511">
        <f t="shared" si="234"/>
        <v>0.4495940779999999</v>
      </c>
      <c r="F7511">
        <f t="shared" si="235"/>
        <v>90</v>
      </c>
    </row>
    <row r="7512" spans="1:6" x14ac:dyDescent="0.25">
      <c r="A7512" t="s">
        <v>8</v>
      </c>
      <c r="B7512" s="1">
        <v>40687</v>
      </c>
      <c r="C7512">
        <v>1</v>
      </c>
      <c r="D7512" s="4">
        <v>5.9066276000000001E-2</v>
      </c>
      <c r="E7512">
        <f t="shared" si="234"/>
        <v>0.50866035399999987</v>
      </c>
      <c r="F7512">
        <f t="shared" si="235"/>
        <v>91</v>
      </c>
    </row>
    <row r="7513" spans="1:6" x14ac:dyDescent="0.25">
      <c r="A7513" t="s">
        <v>8</v>
      </c>
      <c r="B7513" s="1">
        <v>40688</v>
      </c>
      <c r="C7513">
        <v>1</v>
      </c>
      <c r="D7513" s="4">
        <v>7.0630692999999994E-2</v>
      </c>
      <c r="E7513">
        <f t="shared" si="234"/>
        <v>0.57929104699999989</v>
      </c>
      <c r="F7513">
        <f t="shared" si="235"/>
        <v>92</v>
      </c>
    </row>
    <row r="7514" spans="1:6" x14ac:dyDescent="0.25">
      <c r="A7514" t="s">
        <v>8</v>
      </c>
      <c r="B7514" s="1">
        <v>40689</v>
      </c>
      <c r="C7514">
        <v>1</v>
      </c>
      <c r="D7514" s="4">
        <v>8.2195111000000001E-2</v>
      </c>
      <c r="E7514">
        <f t="shared" si="234"/>
        <v>0.66148615799999988</v>
      </c>
      <c r="F7514">
        <f t="shared" si="235"/>
        <v>93</v>
      </c>
    </row>
    <row r="7515" spans="1:6" x14ac:dyDescent="0.25">
      <c r="A7515" t="s">
        <v>8</v>
      </c>
      <c r="B7515" s="1">
        <v>40690</v>
      </c>
      <c r="C7515">
        <v>1</v>
      </c>
      <c r="D7515" s="4">
        <v>9.3759527999999995E-2</v>
      </c>
      <c r="E7515">
        <f t="shared" si="234"/>
        <v>0.75524568599999986</v>
      </c>
      <c r="F7515">
        <f t="shared" si="235"/>
        <v>94</v>
      </c>
    </row>
    <row r="7516" spans="1:6" x14ac:dyDescent="0.25">
      <c r="A7516" t="s">
        <v>8</v>
      </c>
      <c r="B7516" s="1">
        <v>40691</v>
      </c>
      <c r="C7516">
        <v>1</v>
      </c>
      <c r="D7516" s="4">
        <v>7.5717172999999999E-2</v>
      </c>
      <c r="E7516">
        <f t="shared" si="234"/>
        <v>0.83096285899999989</v>
      </c>
      <c r="F7516">
        <f t="shared" si="235"/>
        <v>95</v>
      </c>
    </row>
    <row r="7517" spans="1:6" x14ac:dyDescent="0.25">
      <c r="A7517" t="s">
        <v>8</v>
      </c>
      <c r="B7517" s="1">
        <v>40692</v>
      </c>
      <c r="C7517">
        <v>1</v>
      </c>
      <c r="D7517" s="4">
        <v>5.7674818000000003E-2</v>
      </c>
      <c r="E7517">
        <f t="shared" si="234"/>
        <v>0.88863767699999985</v>
      </c>
      <c r="F7517">
        <f t="shared" si="235"/>
        <v>96</v>
      </c>
    </row>
    <row r="7518" spans="1:6" x14ac:dyDescent="0.25">
      <c r="A7518" t="s">
        <v>8</v>
      </c>
      <c r="B7518" s="1">
        <v>40693</v>
      </c>
      <c r="C7518">
        <v>1</v>
      </c>
      <c r="D7518" s="4">
        <v>3.9632463E-2</v>
      </c>
      <c r="E7518">
        <f t="shared" si="234"/>
        <v>0.92827013999999985</v>
      </c>
      <c r="F7518">
        <f t="shared" si="235"/>
        <v>97</v>
      </c>
    </row>
    <row r="7519" spans="1:6" x14ac:dyDescent="0.25">
      <c r="A7519" t="s">
        <v>8</v>
      </c>
      <c r="B7519" s="1">
        <v>40694</v>
      </c>
      <c r="C7519">
        <v>1</v>
      </c>
      <c r="D7519" s="4">
        <v>2.1590108E-2</v>
      </c>
      <c r="E7519">
        <f t="shared" si="234"/>
        <v>0.94986024799999991</v>
      </c>
      <c r="F7519">
        <f t="shared" si="235"/>
        <v>98</v>
      </c>
    </row>
    <row r="7520" spans="1:6" x14ac:dyDescent="0.25">
      <c r="A7520" t="s">
        <v>8</v>
      </c>
      <c r="B7520" s="1">
        <v>40695</v>
      </c>
      <c r="C7520">
        <v>1</v>
      </c>
      <c r="D7520" s="4">
        <v>3.5477529999999998E-3</v>
      </c>
      <c r="E7520">
        <f t="shared" si="234"/>
        <v>0.95340800099999989</v>
      </c>
      <c r="F7520">
        <f t="shared" si="235"/>
        <v>99</v>
      </c>
    </row>
    <row r="7521" spans="1:6" x14ac:dyDescent="0.25">
      <c r="A7521" t="s">
        <v>8</v>
      </c>
      <c r="B7521" s="1">
        <v>40696</v>
      </c>
      <c r="C7521">
        <v>1</v>
      </c>
      <c r="D7521" s="4">
        <v>2.3633970000000002E-3</v>
      </c>
      <c r="E7521">
        <f t="shared" si="234"/>
        <v>0.95577139799999988</v>
      </c>
      <c r="F7521">
        <f t="shared" si="235"/>
        <v>100</v>
      </c>
    </row>
    <row r="7522" spans="1:6" x14ac:dyDescent="0.25">
      <c r="A7522" t="s">
        <v>8</v>
      </c>
      <c r="B7522" s="1">
        <v>40697</v>
      </c>
      <c r="C7522">
        <v>1</v>
      </c>
      <c r="D7522" s="4">
        <v>1.179041E-3</v>
      </c>
      <c r="E7522">
        <f t="shared" si="234"/>
        <v>0.95695043899999988</v>
      </c>
      <c r="F7522">
        <f t="shared" si="235"/>
        <v>101</v>
      </c>
    </row>
    <row r="7523" spans="1:6" x14ac:dyDescent="0.25">
      <c r="A7523" t="s">
        <v>8</v>
      </c>
      <c r="B7523" s="1">
        <v>40698</v>
      </c>
      <c r="C7523">
        <v>1</v>
      </c>
      <c r="D7523" s="4">
        <v>2.5217949999999999E-3</v>
      </c>
      <c r="E7523">
        <f t="shared" si="234"/>
        <v>0.95947223399999992</v>
      </c>
      <c r="F7523">
        <f t="shared" si="235"/>
        <v>102</v>
      </c>
    </row>
    <row r="7524" spans="1:6" x14ac:dyDescent="0.25">
      <c r="A7524" t="s">
        <v>8</v>
      </c>
      <c r="B7524" s="1">
        <v>40699</v>
      </c>
      <c r="C7524">
        <v>1</v>
      </c>
      <c r="D7524" s="4">
        <v>3.8645490000000001E-3</v>
      </c>
      <c r="E7524">
        <f t="shared" si="234"/>
        <v>0.96333678299999992</v>
      </c>
      <c r="F7524">
        <f t="shared" si="235"/>
        <v>103</v>
      </c>
    </row>
    <row r="7525" spans="1:6" x14ac:dyDescent="0.25">
      <c r="A7525" t="s">
        <v>8</v>
      </c>
      <c r="B7525" s="1">
        <v>40700</v>
      </c>
      <c r="C7525">
        <v>1</v>
      </c>
      <c r="D7525" s="4">
        <v>5.2073029999999999E-3</v>
      </c>
      <c r="E7525">
        <f t="shared" si="234"/>
        <v>0.96854408599999997</v>
      </c>
      <c r="F7525">
        <f t="shared" si="235"/>
        <v>104</v>
      </c>
    </row>
    <row r="7526" spans="1:6" x14ac:dyDescent="0.25">
      <c r="A7526" t="s">
        <v>8</v>
      </c>
      <c r="B7526" s="1">
        <v>40701</v>
      </c>
      <c r="C7526">
        <v>1</v>
      </c>
      <c r="D7526" s="4">
        <v>6.5500569999999998E-3</v>
      </c>
      <c r="E7526">
        <f t="shared" si="234"/>
        <v>0.97509414299999997</v>
      </c>
      <c r="F7526">
        <f t="shared" si="235"/>
        <v>105</v>
      </c>
    </row>
    <row r="7527" spans="1:6" x14ac:dyDescent="0.25">
      <c r="A7527" t="s">
        <v>8</v>
      </c>
      <c r="B7527" s="1">
        <v>40702</v>
      </c>
      <c r="C7527">
        <v>1</v>
      </c>
      <c r="D7527" s="4">
        <v>4.8713029999999996E-3</v>
      </c>
      <c r="E7527">
        <f t="shared" si="234"/>
        <v>0.97996544600000002</v>
      </c>
      <c r="F7527">
        <f t="shared" si="235"/>
        <v>106</v>
      </c>
    </row>
    <row r="7528" spans="1:6" x14ac:dyDescent="0.25">
      <c r="A7528" t="s">
        <v>8</v>
      </c>
      <c r="B7528" s="1">
        <v>40703</v>
      </c>
      <c r="C7528">
        <v>1</v>
      </c>
      <c r="D7528" s="4">
        <v>3.1925479999999999E-3</v>
      </c>
      <c r="E7528">
        <f t="shared" si="234"/>
        <v>0.98315799400000004</v>
      </c>
      <c r="F7528">
        <f t="shared" si="235"/>
        <v>107</v>
      </c>
    </row>
    <row r="7529" spans="1:6" x14ac:dyDescent="0.25">
      <c r="A7529" t="s">
        <v>8</v>
      </c>
      <c r="B7529" s="1">
        <v>40704</v>
      </c>
      <c r="C7529">
        <v>1</v>
      </c>
      <c r="D7529" s="4">
        <v>2.8327280000000001E-3</v>
      </c>
      <c r="E7529">
        <f t="shared" si="234"/>
        <v>0.98599072200000004</v>
      </c>
      <c r="F7529">
        <f t="shared" si="235"/>
        <v>108</v>
      </c>
    </row>
    <row r="7530" spans="1:6" x14ac:dyDescent="0.25">
      <c r="A7530" t="s">
        <v>8</v>
      </c>
      <c r="B7530" s="1">
        <v>40705</v>
      </c>
      <c r="C7530">
        <v>1</v>
      </c>
      <c r="D7530" s="4">
        <v>2.4729069999999999E-3</v>
      </c>
      <c r="E7530">
        <f t="shared" si="234"/>
        <v>0.98846362900000007</v>
      </c>
      <c r="F7530">
        <f t="shared" si="235"/>
        <v>109</v>
      </c>
    </row>
    <row r="7531" spans="1:6" x14ac:dyDescent="0.25">
      <c r="A7531" t="s">
        <v>8</v>
      </c>
      <c r="B7531" s="1">
        <v>40706</v>
      </c>
      <c r="C7531">
        <v>1</v>
      </c>
      <c r="D7531" s="4">
        <v>2.113087E-3</v>
      </c>
      <c r="E7531">
        <f t="shared" si="234"/>
        <v>0.99057671600000008</v>
      </c>
      <c r="F7531">
        <f t="shared" si="235"/>
        <v>110</v>
      </c>
    </row>
    <row r="7532" spans="1:6" x14ac:dyDescent="0.25">
      <c r="A7532" t="s">
        <v>8</v>
      </c>
      <c r="B7532" s="1">
        <v>40707</v>
      </c>
      <c r="C7532">
        <v>1</v>
      </c>
      <c r="D7532" s="4">
        <v>1.7532660000000001E-3</v>
      </c>
      <c r="E7532">
        <f t="shared" si="234"/>
        <v>0.99232998200000011</v>
      </c>
      <c r="F7532">
        <f t="shared" si="235"/>
        <v>111</v>
      </c>
    </row>
    <row r="7533" spans="1:6" x14ac:dyDescent="0.25">
      <c r="A7533" t="s">
        <v>8</v>
      </c>
      <c r="B7533" s="1">
        <v>40708</v>
      </c>
      <c r="C7533">
        <v>1</v>
      </c>
      <c r="D7533" s="4">
        <v>1.393446E-3</v>
      </c>
      <c r="E7533">
        <f t="shared" si="234"/>
        <v>0.99372342800000013</v>
      </c>
      <c r="F7533">
        <f t="shared" si="235"/>
        <v>112</v>
      </c>
    </row>
    <row r="7534" spans="1:6" x14ac:dyDescent="0.25">
      <c r="A7534" t="s">
        <v>8</v>
      </c>
      <c r="B7534" s="1">
        <v>40709</v>
      </c>
      <c r="C7534">
        <v>1</v>
      </c>
      <c r="D7534" s="4">
        <v>1.033625E-3</v>
      </c>
      <c r="E7534">
        <f t="shared" si="234"/>
        <v>0.99475705300000017</v>
      </c>
      <c r="F7534">
        <f t="shared" si="235"/>
        <v>113</v>
      </c>
    </row>
    <row r="7535" spans="1:6" x14ac:dyDescent="0.25">
      <c r="A7535" t="s">
        <v>8</v>
      </c>
      <c r="B7535" s="1">
        <v>40710</v>
      </c>
      <c r="C7535">
        <v>1</v>
      </c>
      <c r="D7535" s="4">
        <v>6.7380499999999998E-4</v>
      </c>
      <c r="E7535">
        <f t="shared" si="234"/>
        <v>0.9954308580000002</v>
      </c>
      <c r="F7535">
        <f t="shared" si="235"/>
        <v>114</v>
      </c>
    </row>
    <row r="7536" spans="1:6" x14ac:dyDescent="0.25">
      <c r="A7536" t="s">
        <v>8</v>
      </c>
      <c r="B7536" s="1">
        <v>40711</v>
      </c>
      <c r="C7536">
        <v>1</v>
      </c>
      <c r="D7536" s="4">
        <v>6.3734399999999997E-4</v>
      </c>
      <c r="E7536">
        <f t="shared" si="234"/>
        <v>0.99606820200000024</v>
      </c>
      <c r="F7536">
        <f t="shared" si="235"/>
        <v>115</v>
      </c>
    </row>
    <row r="7537" spans="1:6" x14ac:dyDescent="0.25">
      <c r="A7537" t="s">
        <v>8</v>
      </c>
      <c r="B7537" s="1">
        <v>40712</v>
      </c>
      <c r="C7537">
        <v>1</v>
      </c>
      <c r="D7537" s="4">
        <v>6.0088299999999997E-4</v>
      </c>
      <c r="E7537">
        <f t="shared" si="234"/>
        <v>0.99666908500000029</v>
      </c>
      <c r="F7537">
        <f t="shared" si="235"/>
        <v>116</v>
      </c>
    </row>
    <row r="7538" spans="1:6" x14ac:dyDescent="0.25">
      <c r="A7538" t="s">
        <v>8</v>
      </c>
      <c r="B7538" s="1">
        <v>40713</v>
      </c>
      <c r="C7538">
        <v>1</v>
      </c>
      <c r="D7538" s="4">
        <v>5.6442199999999997E-4</v>
      </c>
      <c r="E7538">
        <f t="shared" si="234"/>
        <v>0.99723350700000024</v>
      </c>
      <c r="F7538">
        <f t="shared" si="235"/>
        <v>117</v>
      </c>
    </row>
    <row r="7539" spans="1:6" x14ac:dyDescent="0.25">
      <c r="A7539" t="s">
        <v>8</v>
      </c>
      <c r="B7539" s="1">
        <v>40714</v>
      </c>
      <c r="C7539">
        <v>1</v>
      </c>
      <c r="D7539" s="4">
        <v>5.2795999999999995E-4</v>
      </c>
      <c r="E7539">
        <f t="shared" si="234"/>
        <v>0.99776146700000024</v>
      </c>
      <c r="F7539">
        <f t="shared" si="235"/>
        <v>118</v>
      </c>
    </row>
    <row r="7540" spans="1:6" x14ac:dyDescent="0.25">
      <c r="A7540" t="s">
        <v>8</v>
      </c>
      <c r="B7540" s="1">
        <v>40715</v>
      </c>
      <c r="C7540">
        <v>1</v>
      </c>
      <c r="D7540" s="4">
        <v>4.9149899999999995E-4</v>
      </c>
      <c r="E7540">
        <f t="shared" si="234"/>
        <v>0.99825296600000024</v>
      </c>
      <c r="F7540">
        <f t="shared" si="235"/>
        <v>119</v>
      </c>
    </row>
    <row r="7541" spans="1:6" x14ac:dyDescent="0.25">
      <c r="A7541" t="s">
        <v>8</v>
      </c>
      <c r="B7541" s="1">
        <v>40716</v>
      </c>
      <c r="C7541">
        <v>1</v>
      </c>
      <c r="D7541" s="4">
        <v>4.55038E-4</v>
      </c>
      <c r="E7541">
        <f t="shared" si="234"/>
        <v>0.99870800400000026</v>
      </c>
      <c r="F7541">
        <f t="shared" si="235"/>
        <v>120</v>
      </c>
    </row>
    <row r="7542" spans="1:6" x14ac:dyDescent="0.25">
      <c r="A7542" t="s">
        <v>8</v>
      </c>
      <c r="B7542" s="1">
        <v>40717</v>
      </c>
      <c r="C7542">
        <v>1</v>
      </c>
      <c r="D7542" s="4">
        <v>4.18577E-4</v>
      </c>
      <c r="E7542">
        <f t="shared" si="234"/>
        <v>0.99912658100000029</v>
      </c>
      <c r="F7542">
        <f t="shared" si="235"/>
        <v>121</v>
      </c>
    </row>
    <row r="7543" spans="1:6" x14ac:dyDescent="0.25">
      <c r="A7543" t="s">
        <v>8</v>
      </c>
      <c r="B7543" s="1">
        <v>40718</v>
      </c>
      <c r="C7543">
        <v>1</v>
      </c>
      <c r="D7543" s="4">
        <v>9.7524199999999997E-4</v>
      </c>
      <c r="E7543">
        <f t="shared" si="234"/>
        <v>1.0001018230000003</v>
      </c>
      <c r="F7543">
        <f t="shared" si="235"/>
        <v>122</v>
      </c>
    </row>
    <row r="7544" spans="1:6" x14ac:dyDescent="0.25">
      <c r="A7544" t="s">
        <v>8</v>
      </c>
      <c r="B7544" s="1">
        <v>40719</v>
      </c>
      <c r="C7544">
        <v>1</v>
      </c>
      <c r="D7544" s="4">
        <v>1.5319070000000001E-3</v>
      </c>
      <c r="E7544">
        <f t="shared" si="234"/>
        <v>1.0016337300000002</v>
      </c>
      <c r="F7544">
        <f t="shared" si="235"/>
        <v>123</v>
      </c>
    </row>
    <row r="7545" spans="1:6" x14ac:dyDescent="0.25">
      <c r="A7545" t="s">
        <v>8</v>
      </c>
      <c r="B7545" s="1">
        <v>40720</v>
      </c>
      <c r="C7545">
        <v>1</v>
      </c>
      <c r="D7545" s="4">
        <v>2.0885719999999999E-3</v>
      </c>
      <c r="E7545">
        <f t="shared" si="234"/>
        <v>1.0037223020000001</v>
      </c>
      <c r="F7545">
        <f t="shared" si="235"/>
        <v>124</v>
      </c>
    </row>
    <row r="7546" spans="1:6" x14ac:dyDescent="0.25">
      <c r="A7546" t="s">
        <v>8</v>
      </c>
      <c r="B7546" s="1">
        <v>40721</v>
      </c>
      <c r="C7546">
        <v>1</v>
      </c>
      <c r="D7546" s="4">
        <v>2.6452369999999999E-3</v>
      </c>
      <c r="E7546">
        <f t="shared" si="234"/>
        <v>1.0063675390000002</v>
      </c>
      <c r="F7546">
        <f t="shared" si="235"/>
        <v>125</v>
      </c>
    </row>
    <row r="7547" spans="1:6" x14ac:dyDescent="0.25">
      <c r="A7547" t="s">
        <v>8</v>
      </c>
      <c r="B7547" s="1">
        <v>40722</v>
      </c>
      <c r="C7547">
        <v>1</v>
      </c>
      <c r="D7547" s="4">
        <v>3.201902E-3</v>
      </c>
      <c r="E7547">
        <f t="shared" si="234"/>
        <v>1.0095694410000002</v>
      </c>
      <c r="F7547">
        <f t="shared" si="235"/>
        <v>126</v>
      </c>
    </row>
    <row r="7548" spans="1:6" x14ac:dyDescent="0.25">
      <c r="A7548" t="s">
        <v>8</v>
      </c>
      <c r="B7548" s="1">
        <v>40723</v>
      </c>
      <c r="C7548">
        <v>1</v>
      </c>
      <c r="D7548" s="4">
        <v>3.7585660000000001E-3</v>
      </c>
      <c r="E7548">
        <f t="shared" si="234"/>
        <v>1.0133280070000001</v>
      </c>
      <c r="F7548">
        <f t="shared" si="235"/>
        <v>127</v>
      </c>
    </row>
    <row r="7549" spans="1:6" x14ac:dyDescent="0.25">
      <c r="A7549" t="s">
        <v>8</v>
      </c>
      <c r="B7549" s="1">
        <v>40724</v>
      </c>
      <c r="C7549">
        <v>1</v>
      </c>
      <c r="D7549" s="4">
        <v>4.3152310000000001E-3</v>
      </c>
      <c r="E7549">
        <f t="shared" si="234"/>
        <v>1.0176432380000002</v>
      </c>
      <c r="F7549">
        <f t="shared" si="235"/>
        <v>128</v>
      </c>
    </row>
    <row r="7550" spans="1:6" x14ac:dyDescent="0.25">
      <c r="A7550" t="s">
        <v>8</v>
      </c>
      <c r="B7550" s="1">
        <v>40725</v>
      </c>
      <c r="C7550">
        <v>1</v>
      </c>
      <c r="D7550" s="4">
        <v>3.871584E-3</v>
      </c>
      <c r="E7550">
        <f t="shared" si="234"/>
        <v>1.0215148220000003</v>
      </c>
      <c r="F7550">
        <f t="shared" si="235"/>
        <v>129</v>
      </c>
    </row>
    <row r="7551" spans="1:6" x14ac:dyDescent="0.25">
      <c r="A7551" t="s">
        <v>8</v>
      </c>
      <c r="B7551" s="1">
        <v>40726</v>
      </c>
      <c r="C7551">
        <v>1</v>
      </c>
      <c r="D7551" s="4">
        <v>3.4279359999999999E-3</v>
      </c>
      <c r="E7551">
        <f t="shared" si="234"/>
        <v>1.0249427580000003</v>
      </c>
      <c r="F7551">
        <f t="shared" si="235"/>
        <v>130</v>
      </c>
    </row>
    <row r="7552" spans="1:6" x14ac:dyDescent="0.25">
      <c r="A7552" t="s">
        <v>8</v>
      </c>
      <c r="B7552" s="1">
        <v>40727</v>
      </c>
      <c r="C7552">
        <v>1</v>
      </c>
      <c r="D7552" s="4">
        <v>2.9842890000000002E-3</v>
      </c>
      <c r="E7552">
        <f t="shared" si="234"/>
        <v>1.0279270470000004</v>
      </c>
      <c r="F7552">
        <f t="shared" si="235"/>
        <v>131</v>
      </c>
    </row>
    <row r="7553" spans="1:6" x14ac:dyDescent="0.25">
      <c r="A7553" t="s">
        <v>8</v>
      </c>
      <c r="B7553" s="1">
        <v>40728</v>
      </c>
      <c r="C7553">
        <v>1</v>
      </c>
      <c r="D7553" s="4">
        <v>2.5406420000000001E-3</v>
      </c>
      <c r="E7553">
        <f t="shared" si="234"/>
        <v>1.0304676890000004</v>
      </c>
      <c r="F7553">
        <f t="shared" si="235"/>
        <v>132</v>
      </c>
    </row>
    <row r="7554" spans="1:6" x14ac:dyDescent="0.25">
      <c r="A7554" t="s">
        <v>8</v>
      </c>
      <c r="B7554" s="1">
        <v>40729</v>
      </c>
      <c r="C7554">
        <v>1</v>
      </c>
      <c r="D7554" s="4">
        <v>2.096994E-3</v>
      </c>
      <c r="E7554">
        <f t="shared" si="234"/>
        <v>1.0325646830000004</v>
      </c>
      <c r="F7554">
        <f t="shared" si="235"/>
        <v>133</v>
      </c>
    </row>
    <row r="7555" spans="1:6" x14ac:dyDescent="0.25">
      <c r="A7555" t="s">
        <v>8</v>
      </c>
      <c r="B7555" s="1">
        <v>40730</v>
      </c>
      <c r="C7555">
        <v>1</v>
      </c>
      <c r="D7555" s="4">
        <v>1.6533470000000001E-3</v>
      </c>
      <c r="E7555">
        <f t="shared" ref="E7555:E7618" si="236">IF(A7555&lt;&gt;A7554,D7555,E7554+D7555)</f>
        <v>1.0342180300000003</v>
      </c>
      <c r="F7555">
        <f t="shared" ref="F7555:F7618" si="237">B7555-$B$2+1</f>
        <v>134</v>
      </c>
    </row>
    <row r="7556" spans="1:6" x14ac:dyDescent="0.25">
      <c r="A7556" t="s">
        <v>8</v>
      </c>
      <c r="B7556" s="1">
        <v>40731</v>
      </c>
      <c r="C7556">
        <v>1</v>
      </c>
      <c r="D7556" s="4">
        <v>1.2096990000000001E-3</v>
      </c>
      <c r="E7556">
        <f t="shared" si="236"/>
        <v>1.0354277290000002</v>
      </c>
      <c r="F7556">
        <f t="shared" si="237"/>
        <v>135</v>
      </c>
    </row>
    <row r="7557" spans="1:6" x14ac:dyDescent="0.25">
      <c r="A7557" t="s">
        <v>8</v>
      </c>
      <c r="B7557" s="1">
        <v>40732</v>
      </c>
      <c r="C7557">
        <v>1</v>
      </c>
      <c r="D7557" s="4">
        <v>7.6605200000000003E-4</v>
      </c>
      <c r="E7557">
        <f t="shared" si="236"/>
        <v>1.0361937810000001</v>
      </c>
      <c r="F7557">
        <f t="shared" si="237"/>
        <v>136</v>
      </c>
    </row>
    <row r="7558" spans="1:6" x14ac:dyDescent="0.25">
      <c r="A7558" t="s">
        <v>8</v>
      </c>
      <c r="B7558" s="1">
        <v>40733</v>
      </c>
      <c r="C7558">
        <v>1</v>
      </c>
      <c r="D7558" s="4">
        <v>7.1485899999999998E-4</v>
      </c>
      <c r="E7558">
        <f t="shared" si="236"/>
        <v>1.03690864</v>
      </c>
      <c r="F7558">
        <f t="shared" si="237"/>
        <v>137</v>
      </c>
    </row>
    <row r="7559" spans="1:6" x14ac:dyDescent="0.25">
      <c r="A7559" t="s">
        <v>8</v>
      </c>
      <c r="B7559" s="1">
        <v>40734</v>
      </c>
      <c r="C7559">
        <v>1</v>
      </c>
      <c r="D7559" s="4">
        <v>6.6366500000000002E-4</v>
      </c>
      <c r="E7559">
        <f t="shared" si="236"/>
        <v>1.0375723050000001</v>
      </c>
      <c r="F7559">
        <f t="shared" si="237"/>
        <v>138</v>
      </c>
    </row>
    <row r="7560" spans="1:6" x14ac:dyDescent="0.25">
      <c r="A7560" t="s">
        <v>8</v>
      </c>
      <c r="B7560" s="1">
        <v>40735</v>
      </c>
      <c r="C7560">
        <v>1</v>
      </c>
      <c r="D7560" s="4">
        <v>6.1247199999999997E-4</v>
      </c>
      <c r="E7560">
        <f t="shared" si="236"/>
        <v>1.0381847770000001</v>
      </c>
      <c r="F7560">
        <f t="shared" si="237"/>
        <v>139</v>
      </c>
    </row>
    <row r="7561" spans="1:6" x14ac:dyDescent="0.25">
      <c r="A7561" t="s">
        <v>8</v>
      </c>
      <c r="B7561" s="1">
        <v>40736</v>
      </c>
      <c r="C7561">
        <v>1</v>
      </c>
      <c r="D7561" s="4">
        <v>5.6127900000000003E-4</v>
      </c>
      <c r="E7561">
        <f t="shared" si="236"/>
        <v>1.0387460560000001</v>
      </c>
      <c r="F7561">
        <f t="shared" si="237"/>
        <v>140</v>
      </c>
    </row>
    <row r="7562" spans="1:6" x14ac:dyDescent="0.25">
      <c r="A7562" t="s">
        <v>8</v>
      </c>
      <c r="B7562" s="1">
        <v>40737</v>
      </c>
      <c r="C7562">
        <v>1</v>
      </c>
      <c r="D7562" s="4">
        <v>5.1008599999999998E-4</v>
      </c>
      <c r="E7562">
        <f t="shared" si="236"/>
        <v>1.0392561420000002</v>
      </c>
      <c r="F7562">
        <f t="shared" si="237"/>
        <v>141</v>
      </c>
    </row>
    <row r="7563" spans="1:6" x14ac:dyDescent="0.25">
      <c r="A7563" t="s">
        <v>8</v>
      </c>
      <c r="B7563" s="1">
        <v>40738</v>
      </c>
      <c r="C7563">
        <v>1</v>
      </c>
      <c r="D7563" s="4">
        <v>4.5889200000000002E-4</v>
      </c>
      <c r="E7563">
        <f t="shared" si="236"/>
        <v>1.0397150340000001</v>
      </c>
      <c r="F7563">
        <f t="shared" si="237"/>
        <v>142</v>
      </c>
    </row>
    <row r="7564" spans="1:6" x14ac:dyDescent="0.25">
      <c r="A7564" t="s">
        <v>8</v>
      </c>
      <c r="B7564" s="1">
        <v>40739</v>
      </c>
      <c r="C7564">
        <v>1</v>
      </c>
      <c r="D7564" s="4">
        <v>4.0769899999999997E-4</v>
      </c>
      <c r="E7564">
        <f t="shared" si="236"/>
        <v>1.040122733</v>
      </c>
      <c r="F7564">
        <f t="shared" si="237"/>
        <v>143</v>
      </c>
    </row>
    <row r="7565" spans="1:6" x14ac:dyDescent="0.25">
      <c r="A7565" t="s">
        <v>8</v>
      </c>
      <c r="B7565" s="1">
        <v>40740</v>
      </c>
      <c r="C7565">
        <v>1</v>
      </c>
      <c r="D7565" s="4">
        <v>3.5650599999999998E-4</v>
      </c>
      <c r="E7565">
        <f t="shared" si="236"/>
        <v>1.0404792389999999</v>
      </c>
      <c r="F7565">
        <f t="shared" si="237"/>
        <v>144</v>
      </c>
    </row>
    <row r="7566" spans="1:6" x14ac:dyDescent="0.25">
      <c r="A7566" t="s">
        <v>8</v>
      </c>
      <c r="B7566" s="1">
        <v>40741</v>
      </c>
      <c r="C7566">
        <v>1</v>
      </c>
      <c r="D7566" s="4">
        <v>3.0531299999999998E-4</v>
      </c>
      <c r="E7566">
        <f t="shared" si="236"/>
        <v>1.0407845519999999</v>
      </c>
      <c r="F7566">
        <f t="shared" si="237"/>
        <v>145</v>
      </c>
    </row>
    <row r="7567" spans="1:6" x14ac:dyDescent="0.25">
      <c r="A7567" t="s">
        <v>8</v>
      </c>
      <c r="B7567" s="1">
        <v>40742</v>
      </c>
      <c r="C7567">
        <v>1</v>
      </c>
      <c r="D7567" s="4">
        <v>2.5411999999999999E-4</v>
      </c>
      <c r="E7567">
        <f t="shared" si="236"/>
        <v>1.0410386719999998</v>
      </c>
      <c r="F7567">
        <f t="shared" si="237"/>
        <v>146</v>
      </c>
    </row>
    <row r="7568" spans="1:6" x14ac:dyDescent="0.25">
      <c r="A7568" t="s">
        <v>8</v>
      </c>
      <c r="B7568" s="1">
        <v>40743</v>
      </c>
      <c r="C7568">
        <v>1</v>
      </c>
      <c r="D7568" s="4">
        <v>2.02926E-4</v>
      </c>
      <c r="E7568">
        <f t="shared" si="236"/>
        <v>1.0412415979999998</v>
      </c>
      <c r="F7568">
        <f t="shared" si="237"/>
        <v>147</v>
      </c>
    </row>
    <row r="7569" spans="1:6" x14ac:dyDescent="0.25">
      <c r="A7569" t="s">
        <v>8</v>
      </c>
      <c r="B7569" s="1">
        <v>40744</v>
      </c>
      <c r="C7569">
        <v>1</v>
      </c>
      <c r="D7569" s="4">
        <v>1.5173300000000001E-4</v>
      </c>
      <c r="E7569">
        <f t="shared" si="236"/>
        <v>1.0413933309999999</v>
      </c>
      <c r="F7569">
        <f t="shared" si="237"/>
        <v>148</v>
      </c>
    </row>
    <row r="7570" spans="1:6" x14ac:dyDescent="0.25">
      <c r="A7570" t="s">
        <v>8</v>
      </c>
      <c r="B7570" s="1">
        <v>40745</v>
      </c>
      <c r="C7570">
        <v>1</v>
      </c>
      <c r="D7570" s="4">
        <v>1.0054E-4</v>
      </c>
      <c r="E7570">
        <f t="shared" si="236"/>
        <v>1.0414938709999999</v>
      </c>
      <c r="F7570">
        <f t="shared" si="237"/>
        <v>149</v>
      </c>
    </row>
    <row r="7571" spans="1:6" x14ac:dyDescent="0.25">
      <c r="A7571" t="s">
        <v>8</v>
      </c>
      <c r="B7571" s="1">
        <v>40746</v>
      </c>
      <c r="C7571">
        <v>1</v>
      </c>
      <c r="D7571" s="4">
        <v>1.9153900000000001E-4</v>
      </c>
      <c r="E7571">
        <f t="shared" si="236"/>
        <v>1.0416854099999999</v>
      </c>
      <c r="F7571">
        <f t="shared" si="237"/>
        <v>150</v>
      </c>
    </row>
    <row r="7572" spans="1:6" x14ac:dyDescent="0.25">
      <c r="A7572" t="s">
        <v>8</v>
      </c>
      <c r="B7572" s="1">
        <v>40747</v>
      </c>
      <c r="C7572">
        <v>1</v>
      </c>
      <c r="D7572" s="4">
        <v>2.8253700000000002E-4</v>
      </c>
      <c r="E7572">
        <f t="shared" si="236"/>
        <v>1.0419679469999998</v>
      </c>
      <c r="F7572">
        <f t="shared" si="237"/>
        <v>151</v>
      </c>
    </row>
    <row r="7573" spans="1:6" x14ac:dyDescent="0.25">
      <c r="A7573" t="s">
        <v>8</v>
      </c>
      <c r="B7573" s="1">
        <v>40748</v>
      </c>
      <c r="C7573">
        <v>1</v>
      </c>
      <c r="D7573" s="4">
        <v>3.73536E-4</v>
      </c>
      <c r="E7573">
        <f t="shared" si="236"/>
        <v>1.0423414829999997</v>
      </c>
      <c r="F7573">
        <f t="shared" si="237"/>
        <v>152</v>
      </c>
    </row>
    <row r="7574" spans="1:6" x14ac:dyDescent="0.25">
      <c r="A7574" t="s">
        <v>8</v>
      </c>
      <c r="B7574" s="1">
        <v>40749</v>
      </c>
      <c r="C7574">
        <v>1</v>
      </c>
      <c r="D7574" s="4">
        <v>4.6453500000000002E-4</v>
      </c>
      <c r="E7574">
        <f t="shared" si="236"/>
        <v>1.0428060179999998</v>
      </c>
      <c r="F7574">
        <f t="shared" si="237"/>
        <v>153</v>
      </c>
    </row>
    <row r="7575" spans="1:6" x14ac:dyDescent="0.25">
      <c r="A7575" t="s">
        <v>8</v>
      </c>
      <c r="B7575" s="1">
        <v>40750</v>
      </c>
      <c r="C7575">
        <v>1</v>
      </c>
      <c r="D7575" s="4">
        <v>5.55534E-4</v>
      </c>
      <c r="E7575">
        <f t="shared" si="236"/>
        <v>1.0433615519999999</v>
      </c>
      <c r="F7575">
        <f t="shared" si="237"/>
        <v>154</v>
      </c>
    </row>
    <row r="7576" spans="1:6" x14ac:dyDescent="0.25">
      <c r="A7576" t="s">
        <v>8</v>
      </c>
      <c r="B7576" s="1">
        <v>40751</v>
      </c>
      <c r="C7576">
        <v>1</v>
      </c>
      <c r="D7576" s="4">
        <v>6.4653200000000001E-4</v>
      </c>
      <c r="E7576">
        <f t="shared" si="236"/>
        <v>1.0440080839999999</v>
      </c>
      <c r="F7576">
        <f t="shared" si="237"/>
        <v>155</v>
      </c>
    </row>
    <row r="7577" spans="1:6" x14ac:dyDescent="0.25">
      <c r="A7577" t="s">
        <v>8</v>
      </c>
      <c r="B7577" s="1">
        <v>40752</v>
      </c>
      <c r="C7577">
        <v>1</v>
      </c>
      <c r="D7577" s="4">
        <v>7.3753100000000004E-4</v>
      </c>
      <c r="E7577">
        <f t="shared" si="236"/>
        <v>1.0447456149999998</v>
      </c>
      <c r="F7577">
        <f t="shared" si="237"/>
        <v>156</v>
      </c>
    </row>
    <row r="7578" spans="1:6" x14ac:dyDescent="0.25">
      <c r="A7578" t="s">
        <v>8</v>
      </c>
      <c r="B7578" s="1">
        <v>40753</v>
      </c>
      <c r="C7578">
        <v>1</v>
      </c>
      <c r="D7578" s="4">
        <v>6.8831899999999995E-4</v>
      </c>
      <c r="E7578">
        <f t="shared" si="236"/>
        <v>1.0454339339999998</v>
      </c>
      <c r="F7578">
        <f t="shared" si="237"/>
        <v>157</v>
      </c>
    </row>
    <row r="7579" spans="1:6" x14ac:dyDescent="0.25">
      <c r="A7579" t="s">
        <v>8</v>
      </c>
      <c r="B7579" s="1">
        <v>40754</v>
      </c>
      <c r="C7579">
        <v>1</v>
      </c>
      <c r="D7579" s="4">
        <v>6.3910699999999998E-4</v>
      </c>
      <c r="E7579">
        <f t="shared" si="236"/>
        <v>1.0460730409999999</v>
      </c>
      <c r="F7579">
        <f t="shared" si="237"/>
        <v>158</v>
      </c>
    </row>
    <row r="7580" spans="1:6" x14ac:dyDescent="0.25">
      <c r="A7580" t="s">
        <v>8</v>
      </c>
      <c r="B7580" s="1">
        <v>40755</v>
      </c>
      <c r="C7580">
        <v>1</v>
      </c>
      <c r="D7580" s="4">
        <v>5.89895E-4</v>
      </c>
      <c r="E7580">
        <f t="shared" si="236"/>
        <v>1.0466629359999999</v>
      </c>
      <c r="F7580">
        <f t="shared" si="237"/>
        <v>159</v>
      </c>
    </row>
    <row r="7581" spans="1:6" x14ac:dyDescent="0.25">
      <c r="A7581" t="s">
        <v>8</v>
      </c>
      <c r="B7581" s="1">
        <v>40756</v>
      </c>
      <c r="C7581">
        <v>1</v>
      </c>
      <c r="D7581" s="4">
        <v>5.4068300000000003E-4</v>
      </c>
      <c r="E7581">
        <f t="shared" si="236"/>
        <v>1.047203619</v>
      </c>
      <c r="F7581">
        <f t="shared" si="237"/>
        <v>160</v>
      </c>
    </row>
    <row r="7582" spans="1:6" x14ac:dyDescent="0.25">
      <c r="A7582" t="s">
        <v>8</v>
      </c>
      <c r="B7582" s="1">
        <v>40757</v>
      </c>
      <c r="C7582">
        <v>1</v>
      </c>
      <c r="D7582" s="4">
        <v>4.9147100000000005E-4</v>
      </c>
      <c r="E7582">
        <f t="shared" si="236"/>
        <v>1.0476950899999999</v>
      </c>
      <c r="F7582">
        <f t="shared" si="237"/>
        <v>161</v>
      </c>
    </row>
    <row r="7583" spans="1:6" x14ac:dyDescent="0.25">
      <c r="A7583" t="s">
        <v>8</v>
      </c>
      <c r="B7583" s="1">
        <v>40758</v>
      </c>
      <c r="C7583">
        <v>1</v>
      </c>
      <c r="D7583" s="4">
        <v>4.4225900000000002E-4</v>
      </c>
      <c r="E7583">
        <f t="shared" si="236"/>
        <v>1.0481373489999999</v>
      </c>
      <c r="F7583">
        <f t="shared" si="237"/>
        <v>162</v>
      </c>
    </row>
    <row r="7584" spans="1:6" x14ac:dyDescent="0.25">
      <c r="A7584" t="s">
        <v>8</v>
      </c>
      <c r="B7584" s="1">
        <v>40759</v>
      </c>
      <c r="C7584">
        <v>1</v>
      </c>
      <c r="D7584" s="4">
        <v>3.9304800000000001E-4</v>
      </c>
      <c r="E7584">
        <f t="shared" si="236"/>
        <v>1.0485303969999999</v>
      </c>
      <c r="F7584">
        <f t="shared" si="237"/>
        <v>163</v>
      </c>
    </row>
    <row r="7585" spans="1:6" x14ac:dyDescent="0.25">
      <c r="A7585" t="s">
        <v>8</v>
      </c>
      <c r="B7585" s="1">
        <v>40760</v>
      </c>
      <c r="C7585">
        <v>1</v>
      </c>
      <c r="D7585" s="4">
        <v>4.6206799999999999E-4</v>
      </c>
      <c r="E7585">
        <f t="shared" si="236"/>
        <v>1.048992465</v>
      </c>
      <c r="F7585">
        <f t="shared" si="237"/>
        <v>164</v>
      </c>
    </row>
    <row r="7586" spans="1:6" x14ac:dyDescent="0.25">
      <c r="A7586" t="s">
        <v>8</v>
      </c>
      <c r="B7586" s="1">
        <v>40761</v>
      </c>
      <c r="C7586">
        <v>1</v>
      </c>
      <c r="D7586" s="4">
        <v>5.3108799999999998E-4</v>
      </c>
      <c r="E7586">
        <f t="shared" si="236"/>
        <v>1.049523553</v>
      </c>
      <c r="F7586">
        <f t="shared" si="237"/>
        <v>165</v>
      </c>
    </row>
    <row r="7587" spans="1:6" x14ac:dyDescent="0.25">
      <c r="A7587" t="s">
        <v>8</v>
      </c>
      <c r="B7587" s="1">
        <v>40762</v>
      </c>
      <c r="C7587">
        <v>1</v>
      </c>
      <c r="D7587" s="4">
        <v>6.0010800000000002E-4</v>
      </c>
      <c r="E7587">
        <f t="shared" si="236"/>
        <v>1.050123661</v>
      </c>
      <c r="F7587">
        <f t="shared" si="237"/>
        <v>166</v>
      </c>
    </row>
    <row r="7588" spans="1:6" x14ac:dyDescent="0.25">
      <c r="A7588" t="s">
        <v>8</v>
      </c>
      <c r="B7588" s="1">
        <v>40763</v>
      </c>
      <c r="C7588">
        <v>1</v>
      </c>
      <c r="D7588" s="4">
        <v>6.6912799999999995E-4</v>
      </c>
      <c r="E7588">
        <f t="shared" si="236"/>
        <v>1.0507927889999999</v>
      </c>
      <c r="F7588">
        <f t="shared" si="237"/>
        <v>167</v>
      </c>
    </row>
    <row r="7589" spans="1:6" x14ac:dyDescent="0.25">
      <c r="A7589" t="s">
        <v>8</v>
      </c>
      <c r="B7589" s="1">
        <v>40764</v>
      </c>
      <c r="C7589">
        <v>1</v>
      </c>
      <c r="D7589" s="4">
        <v>7.3814799999999999E-4</v>
      </c>
      <c r="E7589">
        <f t="shared" si="236"/>
        <v>1.0515309369999999</v>
      </c>
      <c r="F7589">
        <f t="shared" si="237"/>
        <v>168</v>
      </c>
    </row>
    <row r="7590" spans="1:6" x14ac:dyDescent="0.25">
      <c r="A7590" t="s">
        <v>8</v>
      </c>
      <c r="B7590" s="1">
        <v>40765</v>
      </c>
      <c r="C7590">
        <v>1</v>
      </c>
      <c r="D7590" s="4">
        <v>8.0716800000000003E-4</v>
      </c>
      <c r="E7590">
        <f t="shared" si="236"/>
        <v>1.0523381049999998</v>
      </c>
      <c r="F7590">
        <f t="shared" si="237"/>
        <v>169</v>
      </c>
    </row>
    <row r="7591" spans="1:6" x14ac:dyDescent="0.25">
      <c r="A7591" t="s">
        <v>8</v>
      </c>
      <c r="B7591" s="1">
        <v>40766</v>
      </c>
      <c r="C7591">
        <v>1</v>
      </c>
      <c r="D7591" s="4">
        <v>8.7618799999999997E-4</v>
      </c>
      <c r="E7591">
        <f t="shared" si="236"/>
        <v>1.0532142929999999</v>
      </c>
      <c r="F7591">
        <f t="shared" si="237"/>
        <v>170</v>
      </c>
    </row>
    <row r="7592" spans="1:6" x14ac:dyDescent="0.25">
      <c r="A7592" t="s">
        <v>8</v>
      </c>
      <c r="B7592" s="1">
        <v>40767</v>
      </c>
      <c r="C7592">
        <v>1</v>
      </c>
      <c r="D7592" s="4">
        <v>9.6573000000000004E-4</v>
      </c>
      <c r="E7592">
        <f t="shared" si="236"/>
        <v>1.054180023</v>
      </c>
      <c r="F7592">
        <f t="shared" si="237"/>
        <v>171</v>
      </c>
    </row>
    <row r="7593" spans="1:6" x14ac:dyDescent="0.25">
      <c r="A7593" t="s">
        <v>8</v>
      </c>
      <c r="B7593" s="1">
        <v>40768</v>
      </c>
      <c r="C7593">
        <v>1</v>
      </c>
      <c r="D7593" s="4">
        <v>1.0552719999999999E-3</v>
      </c>
      <c r="E7593">
        <f t="shared" si="236"/>
        <v>1.0552352950000001</v>
      </c>
      <c r="F7593">
        <f t="shared" si="237"/>
        <v>172</v>
      </c>
    </row>
    <row r="7594" spans="1:6" x14ac:dyDescent="0.25">
      <c r="A7594" t="s">
        <v>8</v>
      </c>
      <c r="B7594" s="1">
        <v>40769</v>
      </c>
      <c r="C7594">
        <v>1</v>
      </c>
      <c r="D7594" s="4">
        <v>1.1448140000000001E-3</v>
      </c>
      <c r="E7594">
        <f t="shared" si="236"/>
        <v>1.0563801090000002</v>
      </c>
      <c r="F7594">
        <f t="shared" si="237"/>
        <v>173</v>
      </c>
    </row>
    <row r="7595" spans="1:6" x14ac:dyDescent="0.25">
      <c r="A7595" t="s">
        <v>8</v>
      </c>
      <c r="B7595" s="1">
        <v>40770</v>
      </c>
      <c r="C7595">
        <v>1</v>
      </c>
      <c r="D7595" s="4">
        <v>1.234356E-3</v>
      </c>
      <c r="E7595">
        <f t="shared" si="236"/>
        <v>1.0576144650000003</v>
      </c>
      <c r="F7595">
        <f t="shared" si="237"/>
        <v>174</v>
      </c>
    </row>
    <row r="7596" spans="1:6" x14ac:dyDescent="0.25">
      <c r="A7596" t="s">
        <v>8</v>
      </c>
      <c r="B7596" s="1">
        <v>40771</v>
      </c>
      <c r="C7596">
        <v>1</v>
      </c>
      <c r="D7596" s="4">
        <v>1.323898E-3</v>
      </c>
      <c r="E7596">
        <f t="shared" si="236"/>
        <v>1.0589383630000004</v>
      </c>
      <c r="F7596">
        <f t="shared" si="237"/>
        <v>175</v>
      </c>
    </row>
    <row r="7597" spans="1:6" x14ac:dyDescent="0.25">
      <c r="A7597" t="s">
        <v>8</v>
      </c>
      <c r="B7597" s="1">
        <v>40772</v>
      </c>
      <c r="C7597">
        <v>1</v>
      </c>
      <c r="D7597" s="4">
        <v>1.41344E-3</v>
      </c>
      <c r="E7597">
        <f t="shared" si="236"/>
        <v>1.0603518030000005</v>
      </c>
      <c r="F7597">
        <f t="shared" si="237"/>
        <v>176</v>
      </c>
    </row>
    <row r="7598" spans="1:6" x14ac:dyDescent="0.25">
      <c r="A7598" t="s">
        <v>8</v>
      </c>
      <c r="B7598" s="1">
        <v>40773</v>
      </c>
      <c r="C7598">
        <v>1</v>
      </c>
      <c r="D7598" s="4">
        <v>1.314448E-3</v>
      </c>
      <c r="E7598">
        <f t="shared" si="236"/>
        <v>1.0616662510000006</v>
      </c>
      <c r="F7598">
        <f t="shared" si="237"/>
        <v>177</v>
      </c>
    </row>
    <row r="7599" spans="1:6" x14ac:dyDescent="0.25">
      <c r="A7599" t="s">
        <v>8</v>
      </c>
      <c r="B7599" s="1">
        <v>40774</v>
      </c>
      <c r="C7599">
        <v>1</v>
      </c>
      <c r="D7599" s="4">
        <v>1.215456E-3</v>
      </c>
      <c r="E7599">
        <f t="shared" si="236"/>
        <v>1.0628817070000005</v>
      </c>
      <c r="F7599">
        <f t="shared" si="237"/>
        <v>178</v>
      </c>
    </row>
    <row r="7600" spans="1:6" x14ac:dyDescent="0.25">
      <c r="A7600" t="s">
        <v>8</v>
      </c>
      <c r="B7600" s="1">
        <v>40775</v>
      </c>
      <c r="C7600">
        <v>1</v>
      </c>
      <c r="D7600" s="4">
        <v>1.116464E-3</v>
      </c>
      <c r="E7600">
        <f t="shared" si="236"/>
        <v>1.0639981710000006</v>
      </c>
      <c r="F7600">
        <f t="shared" si="237"/>
        <v>179</v>
      </c>
    </row>
    <row r="7601" spans="1:6" x14ac:dyDescent="0.25">
      <c r="A7601" t="s">
        <v>8</v>
      </c>
      <c r="B7601" s="1">
        <v>40776</v>
      </c>
      <c r="C7601">
        <v>1</v>
      </c>
      <c r="D7601" s="4">
        <v>1.017472E-3</v>
      </c>
      <c r="E7601">
        <f t="shared" si="236"/>
        <v>1.0650156430000006</v>
      </c>
      <c r="F7601">
        <f t="shared" si="237"/>
        <v>180</v>
      </c>
    </row>
    <row r="7602" spans="1:6" x14ac:dyDescent="0.25">
      <c r="A7602" t="s">
        <v>8</v>
      </c>
      <c r="B7602" s="1">
        <v>40777</v>
      </c>
      <c r="C7602">
        <v>1</v>
      </c>
      <c r="D7602" s="4">
        <v>9.1847999999999995E-4</v>
      </c>
      <c r="E7602">
        <f t="shared" si="236"/>
        <v>1.0659341230000006</v>
      </c>
      <c r="F7602">
        <f t="shared" si="237"/>
        <v>181</v>
      </c>
    </row>
    <row r="7603" spans="1:6" x14ac:dyDescent="0.25">
      <c r="A7603" t="s">
        <v>8</v>
      </c>
      <c r="B7603" s="1">
        <v>40778</v>
      </c>
      <c r="C7603">
        <v>1</v>
      </c>
      <c r="D7603" s="4">
        <v>8.1948800000000005E-4</v>
      </c>
      <c r="E7603">
        <f t="shared" si="236"/>
        <v>1.0667536110000007</v>
      </c>
      <c r="F7603">
        <f t="shared" si="237"/>
        <v>182</v>
      </c>
    </row>
    <row r="7604" spans="1:6" x14ac:dyDescent="0.25">
      <c r="A7604" t="s">
        <v>8</v>
      </c>
      <c r="B7604" s="1">
        <v>40779</v>
      </c>
      <c r="C7604">
        <v>1</v>
      </c>
      <c r="D7604" s="4">
        <v>7.2049500000000003E-4</v>
      </c>
      <c r="E7604">
        <f t="shared" si="236"/>
        <v>1.0674741060000006</v>
      </c>
      <c r="F7604">
        <f t="shared" si="237"/>
        <v>183</v>
      </c>
    </row>
    <row r="7605" spans="1:6" x14ac:dyDescent="0.25">
      <c r="A7605" t="s">
        <v>8</v>
      </c>
      <c r="B7605" s="1">
        <v>40780</v>
      </c>
      <c r="C7605">
        <v>1</v>
      </c>
      <c r="D7605" s="4">
        <v>9.9891900000000002E-4</v>
      </c>
      <c r="E7605">
        <f t="shared" si="236"/>
        <v>1.0684730250000005</v>
      </c>
      <c r="F7605">
        <f t="shared" si="237"/>
        <v>184</v>
      </c>
    </row>
    <row r="7606" spans="1:6" x14ac:dyDescent="0.25">
      <c r="A7606" t="s">
        <v>8</v>
      </c>
      <c r="B7606" s="1">
        <v>40781</v>
      </c>
      <c r="C7606">
        <v>1</v>
      </c>
      <c r="D7606" s="4">
        <v>1.277343E-3</v>
      </c>
      <c r="E7606">
        <f t="shared" si="236"/>
        <v>1.0697503680000005</v>
      </c>
      <c r="F7606">
        <f t="shared" si="237"/>
        <v>185</v>
      </c>
    </row>
    <row r="7607" spans="1:6" x14ac:dyDescent="0.25">
      <c r="A7607" t="s">
        <v>8</v>
      </c>
      <c r="B7607" s="1">
        <v>40782</v>
      </c>
      <c r="C7607">
        <v>1</v>
      </c>
      <c r="D7607" s="4">
        <v>1.555767E-3</v>
      </c>
      <c r="E7607">
        <f t="shared" si="236"/>
        <v>1.0713061350000004</v>
      </c>
      <c r="F7607">
        <f t="shared" si="237"/>
        <v>186</v>
      </c>
    </row>
    <row r="7608" spans="1:6" x14ac:dyDescent="0.25">
      <c r="A7608" t="s">
        <v>8</v>
      </c>
      <c r="B7608" s="1">
        <v>40783</v>
      </c>
      <c r="C7608">
        <v>1</v>
      </c>
      <c r="D7608" s="4">
        <v>1.834191E-3</v>
      </c>
      <c r="E7608">
        <f t="shared" si="236"/>
        <v>1.0731403260000003</v>
      </c>
      <c r="F7608">
        <f t="shared" si="237"/>
        <v>187</v>
      </c>
    </row>
    <row r="7609" spans="1:6" x14ac:dyDescent="0.25">
      <c r="A7609" t="s">
        <v>8</v>
      </c>
      <c r="B7609" s="1">
        <v>40784</v>
      </c>
      <c r="C7609">
        <v>1</v>
      </c>
      <c r="D7609" s="4">
        <v>2.112615E-3</v>
      </c>
      <c r="E7609">
        <f t="shared" si="236"/>
        <v>1.0752529410000002</v>
      </c>
      <c r="F7609">
        <f t="shared" si="237"/>
        <v>188</v>
      </c>
    </row>
    <row r="7610" spans="1:6" x14ac:dyDescent="0.25">
      <c r="A7610" t="s">
        <v>8</v>
      </c>
      <c r="B7610" s="1">
        <v>40785</v>
      </c>
      <c r="C7610">
        <v>1</v>
      </c>
      <c r="D7610" s="4">
        <v>2.3910390000000002E-3</v>
      </c>
      <c r="E7610">
        <f t="shared" si="236"/>
        <v>1.0776439800000002</v>
      </c>
      <c r="F7610">
        <f t="shared" si="237"/>
        <v>189</v>
      </c>
    </row>
    <row r="7611" spans="1:6" x14ac:dyDescent="0.25">
      <c r="A7611" t="s">
        <v>8</v>
      </c>
      <c r="B7611" s="1">
        <v>40786</v>
      </c>
      <c r="C7611">
        <v>1</v>
      </c>
      <c r="D7611" s="4">
        <v>2.669463E-3</v>
      </c>
      <c r="E7611">
        <f t="shared" si="236"/>
        <v>1.0803134430000001</v>
      </c>
      <c r="F7611">
        <f t="shared" si="237"/>
        <v>190</v>
      </c>
    </row>
    <row r="7612" spans="1:6" x14ac:dyDescent="0.25">
      <c r="A7612" t="s">
        <v>8</v>
      </c>
      <c r="B7612" s="1">
        <v>40787</v>
      </c>
      <c r="C7612">
        <v>1</v>
      </c>
      <c r="D7612" s="4">
        <v>2.9478870000000002E-3</v>
      </c>
      <c r="E7612">
        <f t="shared" si="236"/>
        <v>1.08326133</v>
      </c>
      <c r="F7612">
        <f t="shared" si="237"/>
        <v>191</v>
      </c>
    </row>
    <row r="7613" spans="1:6" x14ac:dyDescent="0.25">
      <c r="A7613" t="s">
        <v>8</v>
      </c>
      <c r="B7613" s="1">
        <v>40788</v>
      </c>
      <c r="C7613">
        <v>1</v>
      </c>
      <c r="D7613" s="4">
        <v>7.6065580000000002E-3</v>
      </c>
      <c r="E7613">
        <f t="shared" si="236"/>
        <v>1.090867888</v>
      </c>
      <c r="F7613">
        <f t="shared" si="237"/>
        <v>192</v>
      </c>
    </row>
    <row r="7614" spans="1:6" x14ac:dyDescent="0.25">
      <c r="A7614" t="s">
        <v>8</v>
      </c>
      <c r="B7614" s="1">
        <v>40789</v>
      </c>
      <c r="C7614">
        <v>1</v>
      </c>
      <c r="D7614" s="4">
        <v>1.2265228E-2</v>
      </c>
      <c r="E7614">
        <f t="shared" si="236"/>
        <v>1.103133116</v>
      </c>
      <c r="F7614">
        <f t="shared" si="237"/>
        <v>193</v>
      </c>
    </row>
    <row r="7615" spans="1:6" x14ac:dyDescent="0.25">
      <c r="A7615" t="s">
        <v>8</v>
      </c>
      <c r="B7615" s="1">
        <v>40790</v>
      </c>
      <c r="C7615">
        <v>1</v>
      </c>
      <c r="D7615" s="4">
        <v>1.6923898999999999E-2</v>
      </c>
      <c r="E7615">
        <f t="shared" si="236"/>
        <v>1.120057015</v>
      </c>
      <c r="F7615">
        <f t="shared" si="237"/>
        <v>194</v>
      </c>
    </row>
    <row r="7616" spans="1:6" x14ac:dyDescent="0.25">
      <c r="A7616" t="s">
        <v>8</v>
      </c>
      <c r="B7616" s="1">
        <v>40791</v>
      </c>
      <c r="C7616">
        <v>1</v>
      </c>
      <c r="D7616" s="4">
        <v>2.1582568999999999E-2</v>
      </c>
      <c r="E7616">
        <f t="shared" si="236"/>
        <v>1.141639584</v>
      </c>
      <c r="F7616">
        <f t="shared" si="237"/>
        <v>195</v>
      </c>
    </row>
    <row r="7617" spans="1:6" x14ac:dyDescent="0.25">
      <c r="A7617" t="s">
        <v>8</v>
      </c>
      <c r="B7617" s="1">
        <v>40792</v>
      </c>
      <c r="C7617">
        <v>1</v>
      </c>
      <c r="D7617" s="4">
        <v>2.5540502E-2</v>
      </c>
      <c r="E7617">
        <f t="shared" si="236"/>
        <v>1.1671800859999999</v>
      </c>
      <c r="F7617">
        <f t="shared" si="237"/>
        <v>196</v>
      </c>
    </row>
    <row r="7618" spans="1:6" x14ac:dyDescent="0.25">
      <c r="A7618" t="s">
        <v>8</v>
      </c>
      <c r="B7618" s="1">
        <v>40793</v>
      </c>
      <c r="C7618">
        <v>1</v>
      </c>
      <c r="D7618" s="4">
        <v>2.9498434E-2</v>
      </c>
      <c r="E7618">
        <f t="shared" si="236"/>
        <v>1.1966785199999999</v>
      </c>
      <c r="F7618">
        <f t="shared" si="237"/>
        <v>197</v>
      </c>
    </row>
    <row r="7619" spans="1:6" x14ac:dyDescent="0.25">
      <c r="A7619" t="s">
        <v>8</v>
      </c>
      <c r="B7619" s="1">
        <v>40794</v>
      </c>
      <c r="C7619">
        <v>1</v>
      </c>
      <c r="D7619" s="4">
        <v>3.3456366000000001E-2</v>
      </c>
      <c r="E7619">
        <f t="shared" ref="E7619:E7682" si="238">IF(A7619&lt;&gt;A7618,D7619,E7618+D7619)</f>
        <v>1.2301348859999999</v>
      </c>
      <c r="F7619">
        <f t="shared" ref="F7619:F7682" si="239">B7619-$B$2+1</f>
        <v>198</v>
      </c>
    </row>
    <row r="7620" spans="1:6" x14ac:dyDescent="0.25">
      <c r="A7620" t="s">
        <v>8</v>
      </c>
      <c r="B7620" s="1">
        <v>40795</v>
      </c>
      <c r="C7620">
        <v>1</v>
      </c>
      <c r="D7620" s="4">
        <v>3.8115503000000002E-2</v>
      </c>
      <c r="E7620">
        <f t="shared" si="238"/>
        <v>1.2682503889999999</v>
      </c>
      <c r="F7620">
        <f t="shared" si="239"/>
        <v>199</v>
      </c>
    </row>
    <row r="7621" spans="1:6" x14ac:dyDescent="0.25">
      <c r="A7621" t="s">
        <v>8</v>
      </c>
      <c r="B7621" s="1">
        <v>40796</v>
      </c>
      <c r="C7621">
        <v>1</v>
      </c>
      <c r="D7621" s="4">
        <v>4.2774640000000003E-2</v>
      </c>
      <c r="E7621">
        <f t="shared" si="238"/>
        <v>1.3110250289999998</v>
      </c>
      <c r="F7621">
        <f t="shared" si="239"/>
        <v>200</v>
      </c>
    </row>
    <row r="7622" spans="1:6" x14ac:dyDescent="0.25">
      <c r="A7622" t="s">
        <v>8</v>
      </c>
      <c r="B7622" s="1">
        <v>40797</v>
      </c>
      <c r="C7622">
        <v>1</v>
      </c>
      <c r="D7622" s="4">
        <v>4.7433777000000003E-2</v>
      </c>
      <c r="E7622">
        <f t="shared" si="238"/>
        <v>1.3584588059999998</v>
      </c>
      <c r="F7622">
        <f t="shared" si="239"/>
        <v>201</v>
      </c>
    </row>
    <row r="7623" spans="1:6" x14ac:dyDescent="0.25">
      <c r="A7623" t="s">
        <v>8</v>
      </c>
      <c r="B7623" s="1">
        <v>40798</v>
      </c>
      <c r="C7623">
        <v>1</v>
      </c>
      <c r="D7623" s="4">
        <v>5.2092913999999997E-2</v>
      </c>
      <c r="E7623">
        <f t="shared" si="238"/>
        <v>1.4105517199999997</v>
      </c>
      <c r="F7623">
        <f t="shared" si="239"/>
        <v>202</v>
      </c>
    </row>
    <row r="7624" spans="1:6" x14ac:dyDescent="0.25">
      <c r="A7624" t="s">
        <v>8</v>
      </c>
      <c r="B7624" s="1">
        <v>40799</v>
      </c>
      <c r="C7624">
        <v>1</v>
      </c>
      <c r="D7624" s="4">
        <v>5.6752050999999998E-2</v>
      </c>
      <c r="E7624">
        <f t="shared" si="238"/>
        <v>1.4673037709999996</v>
      </c>
      <c r="F7624">
        <f t="shared" si="239"/>
        <v>203</v>
      </c>
    </row>
    <row r="7625" spans="1:6" x14ac:dyDescent="0.25">
      <c r="A7625" t="s">
        <v>8</v>
      </c>
      <c r="B7625" s="1">
        <v>40800</v>
      </c>
      <c r="C7625">
        <v>1</v>
      </c>
      <c r="D7625" s="4">
        <v>5.3014299000000001E-2</v>
      </c>
      <c r="E7625">
        <f t="shared" si="238"/>
        <v>1.5203180699999996</v>
      </c>
      <c r="F7625">
        <f t="shared" si="239"/>
        <v>204</v>
      </c>
    </row>
    <row r="7626" spans="1:6" x14ac:dyDescent="0.25">
      <c r="A7626" t="s">
        <v>8</v>
      </c>
      <c r="B7626" s="1">
        <v>40801</v>
      </c>
      <c r="C7626">
        <v>1</v>
      </c>
      <c r="D7626" s="4">
        <v>4.9276545999999997E-2</v>
      </c>
      <c r="E7626">
        <f t="shared" si="238"/>
        <v>1.5695946159999996</v>
      </c>
      <c r="F7626">
        <f t="shared" si="239"/>
        <v>205</v>
      </c>
    </row>
    <row r="7627" spans="1:6" x14ac:dyDescent="0.25">
      <c r="A7627" t="s">
        <v>8</v>
      </c>
      <c r="B7627" s="1">
        <v>40802</v>
      </c>
      <c r="C7627">
        <v>1</v>
      </c>
      <c r="D7627" s="4">
        <v>4.5538794E-2</v>
      </c>
      <c r="E7627">
        <f t="shared" si="238"/>
        <v>1.6151334099999997</v>
      </c>
      <c r="F7627">
        <f t="shared" si="239"/>
        <v>206</v>
      </c>
    </row>
    <row r="7628" spans="1:6" x14ac:dyDescent="0.25">
      <c r="A7628" t="s">
        <v>8</v>
      </c>
      <c r="B7628" s="1">
        <v>40803</v>
      </c>
      <c r="C7628">
        <v>1</v>
      </c>
      <c r="D7628" s="4">
        <v>4.1801041999999997E-2</v>
      </c>
      <c r="E7628">
        <f t="shared" si="238"/>
        <v>1.6569344519999996</v>
      </c>
      <c r="F7628">
        <f t="shared" si="239"/>
        <v>207</v>
      </c>
    </row>
    <row r="7629" spans="1:6" x14ac:dyDescent="0.25">
      <c r="A7629" t="s">
        <v>8</v>
      </c>
      <c r="B7629" s="1">
        <v>40804</v>
      </c>
      <c r="C7629">
        <v>1</v>
      </c>
      <c r="D7629" s="4">
        <v>3.8063289E-2</v>
      </c>
      <c r="E7629">
        <f t="shared" si="238"/>
        <v>1.6949977409999994</v>
      </c>
      <c r="F7629">
        <f t="shared" si="239"/>
        <v>208</v>
      </c>
    </row>
    <row r="7630" spans="1:6" x14ac:dyDescent="0.25">
      <c r="A7630" t="s">
        <v>8</v>
      </c>
      <c r="B7630" s="1">
        <v>40805</v>
      </c>
      <c r="C7630">
        <v>1</v>
      </c>
      <c r="D7630" s="4">
        <v>3.4325537000000003E-2</v>
      </c>
      <c r="E7630">
        <f t="shared" si="238"/>
        <v>1.7293232779999994</v>
      </c>
      <c r="F7630">
        <f t="shared" si="239"/>
        <v>209</v>
      </c>
    </row>
    <row r="7631" spans="1:6" x14ac:dyDescent="0.25">
      <c r="A7631" t="s">
        <v>8</v>
      </c>
      <c r="B7631" s="1">
        <v>40806</v>
      </c>
      <c r="C7631">
        <v>1</v>
      </c>
      <c r="D7631" s="4">
        <v>3.0587784999999999E-2</v>
      </c>
      <c r="E7631">
        <f t="shared" si="238"/>
        <v>1.7599110629999994</v>
      </c>
      <c r="F7631">
        <f t="shared" si="239"/>
        <v>210</v>
      </c>
    </row>
    <row r="7632" spans="1:6" x14ac:dyDescent="0.25">
      <c r="A7632" t="s">
        <v>8</v>
      </c>
      <c r="B7632" s="1">
        <v>40807</v>
      </c>
      <c r="C7632">
        <v>1</v>
      </c>
      <c r="D7632" s="4">
        <v>2.6850031999999999E-2</v>
      </c>
      <c r="E7632">
        <f t="shared" si="238"/>
        <v>1.7867610949999995</v>
      </c>
      <c r="F7632">
        <f t="shared" si="239"/>
        <v>211</v>
      </c>
    </row>
    <row r="7633" spans="1:6" x14ac:dyDescent="0.25">
      <c r="A7633" t="s">
        <v>8</v>
      </c>
      <c r="B7633" s="1">
        <v>40808</v>
      </c>
      <c r="C7633">
        <v>1</v>
      </c>
      <c r="D7633" s="4">
        <v>2.3112279999999999E-2</v>
      </c>
      <c r="E7633">
        <f t="shared" si="238"/>
        <v>1.8098733749999996</v>
      </c>
      <c r="F7633">
        <f t="shared" si="239"/>
        <v>212</v>
      </c>
    </row>
    <row r="7634" spans="1:6" x14ac:dyDescent="0.25">
      <c r="A7634" t="s">
        <v>8</v>
      </c>
      <c r="B7634" s="1">
        <v>40809</v>
      </c>
      <c r="C7634">
        <v>1</v>
      </c>
      <c r="D7634" s="4">
        <v>2.2279317E-2</v>
      </c>
      <c r="E7634">
        <f t="shared" si="238"/>
        <v>1.8321526919999995</v>
      </c>
      <c r="F7634">
        <f t="shared" si="239"/>
        <v>213</v>
      </c>
    </row>
    <row r="7635" spans="1:6" x14ac:dyDescent="0.25">
      <c r="A7635" t="s">
        <v>8</v>
      </c>
      <c r="B7635" s="1">
        <v>40810</v>
      </c>
      <c r="C7635">
        <v>1</v>
      </c>
      <c r="D7635" s="4">
        <v>2.1446355E-2</v>
      </c>
      <c r="E7635">
        <f t="shared" si="238"/>
        <v>1.8535990469999994</v>
      </c>
      <c r="F7635">
        <f t="shared" si="239"/>
        <v>214</v>
      </c>
    </row>
    <row r="7636" spans="1:6" x14ac:dyDescent="0.25">
      <c r="A7636" t="s">
        <v>8</v>
      </c>
      <c r="B7636" s="1">
        <v>40811</v>
      </c>
      <c r="C7636">
        <v>1</v>
      </c>
      <c r="D7636" s="4">
        <v>2.0613392000000001E-2</v>
      </c>
      <c r="E7636">
        <f t="shared" si="238"/>
        <v>1.8742124389999995</v>
      </c>
      <c r="F7636">
        <f t="shared" si="239"/>
        <v>215</v>
      </c>
    </row>
    <row r="7637" spans="1:6" x14ac:dyDescent="0.25">
      <c r="A7637" t="s">
        <v>8</v>
      </c>
      <c r="B7637" s="1">
        <v>40812</v>
      </c>
      <c r="C7637">
        <v>1</v>
      </c>
      <c r="D7637" s="4">
        <v>1.9780428999999999E-2</v>
      </c>
      <c r="E7637">
        <f t="shared" si="238"/>
        <v>1.8939928679999996</v>
      </c>
      <c r="F7637">
        <f t="shared" si="239"/>
        <v>216</v>
      </c>
    </row>
    <row r="7638" spans="1:6" x14ac:dyDescent="0.25">
      <c r="A7638" t="s">
        <v>8</v>
      </c>
      <c r="B7638" s="1">
        <v>40813</v>
      </c>
      <c r="C7638">
        <v>1</v>
      </c>
      <c r="D7638" s="4">
        <v>1.8947466999999999E-2</v>
      </c>
      <c r="E7638">
        <f t="shared" si="238"/>
        <v>1.9129403349999996</v>
      </c>
      <c r="F7638">
        <f t="shared" si="239"/>
        <v>217</v>
      </c>
    </row>
    <row r="7639" spans="1:6" x14ac:dyDescent="0.25">
      <c r="A7639" t="s">
        <v>8</v>
      </c>
      <c r="B7639" s="1">
        <v>40814</v>
      </c>
      <c r="C7639">
        <v>1</v>
      </c>
      <c r="D7639" s="4">
        <v>1.8114504E-2</v>
      </c>
      <c r="E7639">
        <f t="shared" si="238"/>
        <v>1.9310548389999995</v>
      </c>
      <c r="F7639">
        <f t="shared" si="239"/>
        <v>218</v>
      </c>
    </row>
    <row r="7640" spans="1:6" x14ac:dyDescent="0.25">
      <c r="A7640" t="s">
        <v>8</v>
      </c>
      <c r="B7640" s="1">
        <v>40815</v>
      </c>
      <c r="C7640">
        <v>1</v>
      </c>
      <c r="D7640" s="4">
        <v>1.7281542E-2</v>
      </c>
      <c r="E7640">
        <f t="shared" si="238"/>
        <v>1.9483363809999996</v>
      </c>
      <c r="F7640">
        <f t="shared" si="239"/>
        <v>219</v>
      </c>
    </row>
    <row r="7641" spans="1:6" x14ac:dyDescent="0.25">
      <c r="A7641" t="s">
        <v>8</v>
      </c>
      <c r="B7641" s="1">
        <v>40816</v>
      </c>
      <c r="C7641">
        <v>1</v>
      </c>
      <c r="D7641" s="4">
        <v>2.3312626999999999E-2</v>
      </c>
      <c r="E7641">
        <f t="shared" si="238"/>
        <v>1.9716490079999995</v>
      </c>
      <c r="F7641">
        <f t="shared" si="239"/>
        <v>220</v>
      </c>
    </row>
    <row r="7642" spans="1:6" x14ac:dyDescent="0.25">
      <c r="A7642" t="s">
        <v>8</v>
      </c>
      <c r="B7642" s="1">
        <v>40817</v>
      </c>
      <c r="C7642">
        <v>1</v>
      </c>
      <c r="D7642" s="4">
        <v>2.9343712000000001E-2</v>
      </c>
      <c r="E7642">
        <f t="shared" si="238"/>
        <v>2.0009927199999997</v>
      </c>
      <c r="F7642">
        <f t="shared" si="239"/>
        <v>221</v>
      </c>
    </row>
    <row r="7643" spans="1:6" x14ac:dyDescent="0.25">
      <c r="A7643" t="s">
        <v>8</v>
      </c>
      <c r="B7643" s="1">
        <v>40818</v>
      </c>
      <c r="C7643">
        <v>1</v>
      </c>
      <c r="D7643" s="4">
        <v>3.5374796999999999E-2</v>
      </c>
      <c r="E7643">
        <f t="shared" si="238"/>
        <v>2.0363675169999995</v>
      </c>
      <c r="F7643">
        <f t="shared" si="239"/>
        <v>222</v>
      </c>
    </row>
    <row r="7644" spans="1:6" x14ac:dyDescent="0.25">
      <c r="A7644" t="s">
        <v>8</v>
      </c>
      <c r="B7644" s="1">
        <v>40819</v>
      </c>
      <c r="C7644">
        <v>1</v>
      </c>
      <c r="D7644" s="4">
        <v>4.1405881999999998E-2</v>
      </c>
      <c r="E7644">
        <f t="shared" si="238"/>
        <v>2.0777733989999994</v>
      </c>
      <c r="F7644">
        <f t="shared" si="239"/>
        <v>223</v>
      </c>
    </row>
    <row r="7645" spans="1:6" x14ac:dyDescent="0.25">
      <c r="A7645" t="s">
        <v>8</v>
      </c>
      <c r="B7645" s="1">
        <v>40820</v>
      </c>
      <c r="C7645">
        <v>1</v>
      </c>
      <c r="D7645" s="4">
        <v>4.0536045E-2</v>
      </c>
      <c r="E7645">
        <f t="shared" si="238"/>
        <v>2.1183094439999994</v>
      </c>
      <c r="F7645">
        <f t="shared" si="239"/>
        <v>224</v>
      </c>
    </row>
    <row r="7646" spans="1:6" x14ac:dyDescent="0.25">
      <c r="A7646" t="s">
        <v>8</v>
      </c>
      <c r="B7646" s="1">
        <v>40821</v>
      </c>
      <c r="C7646">
        <v>1</v>
      </c>
      <c r="D7646" s="4">
        <v>3.9666209000000001E-2</v>
      </c>
      <c r="E7646">
        <f t="shared" si="238"/>
        <v>2.1579756529999994</v>
      </c>
      <c r="F7646">
        <f t="shared" si="239"/>
        <v>225</v>
      </c>
    </row>
    <row r="7647" spans="1:6" x14ac:dyDescent="0.25">
      <c r="A7647" t="s">
        <v>8</v>
      </c>
      <c r="B7647" s="1">
        <v>40822</v>
      </c>
      <c r="C7647">
        <v>1</v>
      </c>
      <c r="D7647" s="4">
        <v>3.8796372000000003E-2</v>
      </c>
      <c r="E7647">
        <f t="shared" si="238"/>
        <v>2.1967720249999996</v>
      </c>
      <c r="F7647">
        <f t="shared" si="239"/>
        <v>226</v>
      </c>
    </row>
    <row r="7648" spans="1:6" x14ac:dyDescent="0.25">
      <c r="A7648" t="s">
        <v>8</v>
      </c>
      <c r="B7648" s="1">
        <v>40823</v>
      </c>
      <c r="C7648">
        <v>1</v>
      </c>
      <c r="D7648" s="4">
        <v>2.9554014E-2</v>
      </c>
      <c r="E7648">
        <f t="shared" si="238"/>
        <v>2.2263260389999995</v>
      </c>
      <c r="F7648">
        <f t="shared" si="239"/>
        <v>227</v>
      </c>
    </row>
    <row r="7649" spans="1:6" x14ac:dyDescent="0.25">
      <c r="A7649" t="s">
        <v>8</v>
      </c>
      <c r="B7649" s="1">
        <v>40824</v>
      </c>
      <c r="C7649">
        <v>1</v>
      </c>
      <c r="D7649" s="4">
        <v>2.0311656000000001E-2</v>
      </c>
      <c r="E7649">
        <f t="shared" si="238"/>
        <v>2.2466376949999995</v>
      </c>
      <c r="F7649">
        <f t="shared" si="239"/>
        <v>228</v>
      </c>
    </row>
    <row r="7650" spans="1:6" x14ac:dyDescent="0.25">
      <c r="A7650" t="s">
        <v>8</v>
      </c>
      <c r="B7650" s="1">
        <v>40825</v>
      </c>
      <c r="C7650">
        <v>1</v>
      </c>
      <c r="D7650" s="4">
        <v>1.1069297000000001E-2</v>
      </c>
      <c r="E7650">
        <f t="shared" si="238"/>
        <v>2.2577069919999997</v>
      </c>
      <c r="F7650">
        <f t="shared" si="239"/>
        <v>229</v>
      </c>
    </row>
    <row r="7651" spans="1:6" x14ac:dyDescent="0.25">
      <c r="A7651" t="s">
        <v>8</v>
      </c>
      <c r="B7651" s="1">
        <v>40826</v>
      </c>
      <c r="C7651">
        <v>1</v>
      </c>
      <c r="D7651" s="4">
        <v>1.8269390000000001E-3</v>
      </c>
      <c r="E7651">
        <f t="shared" si="238"/>
        <v>2.2595339309999996</v>
      </c>
      <c r="F7651">
        <f t="shared" si="239"/>
        <v>230</v>
      </c>
    </row>
    <row r="7652" spans="1:6" x14ac:dyDescent="0.25">
      <c r="A7652" t="s">
        <v>8</v>
      </c>
      <c r="B7652" s="1">
        <v>40827</v>
      </c>
      <c r="C7652">
        <v>1</v>
      </c>
      <c r="D7652" s="4">
        <v>3.247017E-3</v>
      </c>
      <c r="E7652">
        <f t="shared" si="238"/>
        <v>2.2627809479999996</v>
      </c>
      <c r="F7652">
        <f t="shared" si="239"/>
        <v>231</v>
      </c>
    </row>
    <row r="7653" spans="1:6" x14ac:dyDescent="0.25">
      <c r="A7653" t="s">
        <v>8</v>
      </c>
      <c r="B7653" s="1">
        <v>40828</v>
      </c>
      <c r="C7653">
        <v>1</v>
      </c>
      <c r="D7653" s="4">
        <v>4.6670940000000001E-3</v>
      </c>
      <c r="E7653">
        <f t="shared" si="238"/>
        <v>2.2674480419999998</v>
      </c>
      <c r="F7653">
        <f t="shared" si="239"/>
        <v>232</v>
      </c>
    </row>
    <row r="7654" spans="1:6" x14ac:dyDescent="0.25">
      <c r="A7654" t="s">
        <v>8</v>
      </c>
      <c r="B7654" s="1">
        <v>40829</v>
      </c>
      <c r="C7654">
        <v>1</v>
      </c>
      <c r="D7654" s="4">
        <v>6.0871720000000001E-3</v>
      </c>
      <c r="E7654">
        <f t="shared" si="238"/>
        <v>2.2735352139999998</v>
      </c>
      <c r="F7654">
        <f t="shared" si="239"/>
        <v>233</v>
      </c>
    </row>
    <row r="7655" spans="1:6" x14ac:dyDescent="0.25">
      <c r="A7655" t="s">
        <v>8</v>
      </c>
      <c r="B7655" s="1">
        <v>40830</v>
      </c>
      <c r="C7655">
        <v>1</v>
      </c>
      <c r="D7655" s="4">
        <v>7.5072489999999997E-3</v>
      </c>
      <c r="E7655">
        <f t="shared" si="238"/>
        <v>2.2810424629999999</v>
      </c>
      <c r="F7655">
        <f t="shared" si="239"/>
        <v>234</v>
      </c>
    </row>
    <row r="7656" spans="1:6" x14ac:dyDescent="0.25">
      <c r="A7656" t="s">
        <v>8</v>
      </c>
      <c r="B7656" s="1">
        <v>40831</v>
      </c>
      <c r="C7656">
        <v>1</v>
      </c>
      <c r="D7656" s="4">
        <v>8.9273270000000005E-3</v>
      </c>
      <c r="E7656">
        <f t="shared" si="238"/>
        <v>2.2899697899999998</v>
      </c>
      <c r="F7656">
        <f t="shared" si="239"/>
        <v>235</v>
      </c>
    </row>
    <row r="7657" spans="1:6" x14ac:dyDescent="0.25">
      <c r="A7657" t="s">
        <v>8</v>
      </c>
      <c r="B7657" s="1">
        <v>40832</v>
      </c>
      <c r="C7657">
        <v>1</v>
      </c>
      <c r="D7657" s="4">
        <v>1.0347403999999999E-2</v>
      </c>
      <c r="E7657">
        <f t="shared" si="238"/>
        <v>2.3003171939999998</v>
      </c>
      <c r="F7657">
        <f t="shared" si="239"/>
        <v>236</v>
      </c>
    </row>
    <row r="7658" spans="1:6" x14ac:dyDescent="0.25">
      <c r="A7658" t="s">
        <v>8</v>
      </c>
      <c r="B7658" s="1">
        <v>40833</v>
      </c>
      <c r="C7658">
        <v>1</v>
      </c>
      <c r="D7658" s="4">
        <v>1.1767481999999999E-2</v>
      </c>
      <c r="E7658">
        <f t="shared" si="238"/>
        <v>2.312084676</v>
      </c>
      <c r="F7658">
        <f t="shared" si="239"/>
        <v>237</v>
      </c>
    </row>
    <row r="7659" spans="1:6" x14ac:dyDescent="0.25">
      <c r="A7659" t="s">
        <v>8</v>
      </c>
      <c r="B7659" s="1">
        <v>40834</v>
      </c>
      <c r="C7659">
        <v>1</v>
      </c>
      <c r="D7659" s="4">
        <v>1.3187559999999999E-2</v>
      </c>
      <c r="E7659">
        <f t="shared" si="238"/>
        <v>2.325272236</v>
      </c>
      <c r="F7659">
        <f t="shared" si="239"/>
        <v>238</v>
      </c>
    </row>
    <row r="7660" spans="1:6" x14ac:dyDescent="0.25">
      <c r="A7660" t="s">
        <v>8</v>
      </c>
      <c r="B7660" s="1">
        <v>40835</v>
      </c>
      <c r="C7660">
        <v>1</v>
      </c>
      <c r="D7660" s="4">
        <v>1.4607637E-2</v>
      </c>
      <c r="E7660">
        <f t="shared" si="238"/>
        <v>2.3398798730000001</v>
      </c>
      <c r="F7660">
        <f t="shared" si="239"/>
        <v>239</v>
      </c>
    </row>
    <row r="7661" spans="1:6" x14ac:dyDescent="0.25">
      <c r="A7661" t="s">
        <v>8</v>
      </c>
      <c r="B7661" s="1">
        <v>40836</v>
      </c>
      <c r="C7661">
        <v>1</v>
      </c>
      <c r="D7661" s="4">
        <v>1.6027715000000001E-2</v>
      </c>
      <c r="E7661">
        <f t="shared" si="238"/>
        <v>2.355907588</v>
      </c>
      <c r="F7661">
        <f t="shared" si="239"/>
        <v>240</v>
      </c>
    </row>
    <row r="7662" spans="1:6" x14ac:dyDescent="0.25">
      <c r="A7662" t="s">
        <v>8</v>
      </c>
      <c r="B7662" s="1">
        <v>40837</v>
      </c>
      <c r="C7662">
        <v>1</v>
      </c>
      <c r="D7662" s="4">
        <v>1.7447792E-2</v>
      </c>
      <c r="E7662">
        <f t="shared" si="238"/>
        <v>2.37335538</v>
      </c>
      <c r="F7662">
        <f t="shared" si="239"/>
        <v>241</v>
      </c>
    </row>
    <row r="7663" spans="1:6" x14ac:dyDescent="0.25">
      <c r="A7663" t="s">
        <v>8</v>
      </c>
      <c r="B7663" s="1">
        <v>40838</v>
      </c>
      <c r="C7663">
        <v>1</v>
      </c>
      <c r="D7663" s="4">
        <v>1.924122E-2</v>
      </c>
      <c r="E7663">
        <f t="shared" si="238"/>
        <v>2.3925966000000001</v>
      </c>
      <c r="F7663">
        <f t="shared" si="239"/>
        <v>242</v>
      </c>
    </row>
    <row r="7664" spans="1:6" x14ac:dyDescent="0.25">
      <c r="A7664" t="s">
        <v>8</v>
      </c>
      <c r="B7664" s="1">
        <v>40839</v>
      </c>
      <c r="C7664">
        <v>1</v>
      </c>
      <c r="D7664" s="4">
        <v>2.1034647E-2</v>
      </c>
      <c r="E7664">
        <f t="shared" si="238"/>
        <v>2.4136312470000001</v>
      </c>
      <c r="F7664">
        <f t="shared" si="239"/>
        <v>243</v>
      </c>
    </row>
    <row r="7665" spans="1:6" x14ac:dyDescent="0.25">
      <c r="A7665" t="s">
        <v>8</v>
      </c>
      <c r="B7665" s="1">
        <v>40840</v>
      </c>
      <c r="C7665">
        <v>1</v>
      </c>
      <c r="D7665" s="4">
        <v>2.2828074E-2</v>
      </c>
      <c r="E7665">
        <f t="shared" si="238"/>
        <v>2.4364593210000001</v>
      </c>
      <c r="F7665">
        <f t="shared" si="239"/>
        <v>244</v>
      </c>
    </row>
    <row r="7666" spans="1:6" x14ac:dyDescent="0.25">
      <c r="A7666" t="s">
        <v>8</v>
      </c>
      <c r="B7666" s="1">
        <v>40841</v>
      </c>
      <c r="C7666">
        <v>1</v>
      </c>
      <c r="D7666" s="4">
        <v>2.4621502E-2</v>
      </c>
      <c r="E7666">
        <f t="shared" si="238"/>
        <v>2.4610808230000001</v>
      </c>
      <c r="F7666">
        <f t="shared" si="239"/>
        <v>245</v>
      </c>
    </row>
    <row r="7667" spans="1:6" x14ac:dyDescent="0.25">
      <c r="A7667" t="s">
        <v>8</v>
      </c>
      <c r="B7667" s="1">
        <v>40842</v>
      </c>
      <c r="C7667">
        <v>1</v>
      </c>
      <c r="D7667" s="4">
        <v>2.6414929E-2</v>
      </c>
      <c r="E7667">
        <f t="shared" si="238"/>
        <v>2.4874957520000001</v>
      </c>
      <c r="F7667">
        <f t="shared" si="239"/>
        <v>246</v>
      </c>
    </row>
    <row r="7668" spans="1:6" x14ac:dyDescent="0.25">
      <c r="A7668" t="s">
        <v>8</v>
      </c>
      <c r="B7668" s="1">
        <v>40843</v>
      </c>
      <c r="C7668">
        <v>1</v>
      </c>
      <c r="D7668" s="4">
        <v>2.8208357E-2</v>
      </c>
      <c r="E7668">
        <f t="shared" si="238"/>
        <v>2.5157041090000001</v>
      </c>
      <c r="F7668">
        <f t="shared" si="239"/>
        <v>247</v>
      </c>
    </row>
    <row r="7669" spans="1:6" x14ac:dyDescent="0.25">
      <c r="A7669" t="s">
        <v>8</v>
      </c>
      <c r="B7669" s="1">
        <v>40844</v>
      </c>
      <c r="C7669">
        <v>1</v>
      </c>
      <c r="D7669" s="4">
        <v>3.0001784E-2</v>
      </c>
      <c r="E7669">
        <f t="shared" si="238"/>
        <v>2.5457058930000001</v>
      </c>
      <c r="F7669">
        <f t="shared" si="239"/>
        <v>248</v>
      </c>
    </row>
    <row r="7670" spans="1:6" x14ac:dyDescent="0.25">
      <c r="A7670" t="s">
        <v>8</v>
      </c>
      <c r="B7670" s="1">
        <v>40845</v>
      </c>
      <c r="C7670">
        <v>1</v>
      </c>
      <c r="D7670" s="4">
        <v>2.6573177999999999E-2</v>
      </c>
      <c r="E7670">
        <f t="shared" si="238"/>
        <v>2.5722790710000001</v>
      </c>
      <c r="F7670">
        <f t="shared" si="239"/>
        <v>249</v>
      </c>
    </row>
    <row r="7671" spans="1:6" x14ac:dyDescent="0.25">
      <c r="A7671" t="s">
        <v>8</v>
      </c>
      <c r="B7671" s="1">
        <v>40846</v>
      </c>
      <c r="C7671">
        <v>1</v>
      </c>
      <c r="D7671" s="4">
        <v>2.3144573000000002E-2</v>
      </c>
      <c r="E7671">
        <f t="shared" si="238"/>
        <v>2.5954236440000003</v>
      </c>
      <c r="F7671">
        <f t="shared" si="239"/>
        <v>250</v>
      </c>
    </row>
    <row r="7672" spans="1:6" x14ac:dyDescent="0.25">
      <c r="A7672" t="s">
        <v>8</v>
      </c>
      <c r="B7672" s="1">
        <v>40847</v>
      </c>
      <c r="C7672">
        <v>1</v>
      </c>
      <c r="D7672" s="4">
        <v>1.9715967000000001E-2</v>
      </c>
      <c r="E7672">
        <f t="shared" si="238"/>
        <v>2.615139611</v>
      </c>
      <c r="F7672">
        <f t="shared" si="239"/>
        <v>251</v>
      </c>
    </row>
    <row r="7673" spans="1:6" x14ac:dyDescent="0.25">
      <c r="A7673" t="s">
        <v>8</v>
      </c>
      <c r="B7673" s="1">
        <v>40848</v>
      </c>
      <c r="C7673">
        <v>1</v>
      </c>
      <c r="D7673" s="4">
        <v>1.6287361E-2</v>
      </c>
      <c r="E7673">
        <f t="shared" si="238"/>
        <v>2.6314269719999999</v>
      </c>
      <c r="F7673">
        <f t="shared" si="239"/>
        <v>252</v>
      </c>
    </row>
    <row r="7674" spans="1:6" x14ac:dyDescent="0.25">
      <c r="A7674" t="s">
        <v>8</v>
      </c>
      <c r="B7674" s="1">
        <v>40849</v>
      </c>
      <c r="C7674">
        <v>1</v>
      </c>
      <c r="D7674" s="4">
        <v>1.2858756000000001E-2</v>
      </c>
      <c r="E7674">
        <f t="shared" si="238"/>
        <v>2.6442857279999998</v>
      </c>
      <c r="F7674">
        <f t="shared" si="239"/>
        <v>253</v>
      </c>
    </row>
    <row r="7675" spans="1:6" x14ac:dyDescent="0.25">
      <c r="A7675" t="s">
        <v>8</v>
      </c>
      <c r="B7675" s="1">
        <v>40850</v>
      </c>
      <c r="C7675">
        <v>1</v>
      </c>
      <c r="D7675" s="4">
        <v>9.43015E-3</v>
      </c>
      <c r="E7675">
        <f t="shared" si="238"/>
        <v>2.6537158779999999</v>
      </c>
      <c r="F7675">
        <f t="shared" si="239"/>
        <v>254</v>
      </c>
    </row>
    <row r="7676" spans="1:6" x14ac:dyDescent="0.25">
      <c r="A7676" t="s">
        <v>8</v>
      </c>
      <c r="B7676" s="1">
        <v>40851</v>
      </c>
      <c r="C7676">
        <v>1</v>
      </c>
      <c r="D7676" s="4">
        <v>1.2318737999999999E-2</v>
      </c>
      <c r="E7676">
        <f t="shared" si="238"/>
        <v>2.6660346159999997</v>
      </c>
      <c r="F7676">
        <f t="shared" si="239"/>
        <v>255</v>
      </c>
    </row>
    <row r="7677" spans="1:6" x14ac:dyDescent="0.25">
      <c r="A7677" t="s">
        <v>8</v>
      </c>
      <c r="B7677" s="1">
        <v>40852</v>
      </c>
      <c r="C7677">
        <v>1</v>
      </c>
      <c r="D7677" s="4">
        <v>1.5207326E-2</v>
      </c>
      <c r="E7677">
        <f t="shared" si="238"/>
        <v>2.6812419419999998</v>
      </c>
      <c r="F7677">
        <f t="shared" si="239"/>
        <v>256</v>
      </c>
    </row>
    <row r="7678" spans="1:6" x14ac:dyDescent="0.25">
      <c r="A7678" t="s">
        <v>8</v>
      </c>
      <c r="B7678" s="1">
        <v>40853</v>
      </c>
      <c r="C7678">
        <v>1</v>
      </c>
      <c r="D7678" s="4">
        <v>1.8095914000000001E-2</v>
      </c>
      <c r="E7678">
        <f t="shared" si="238"/>
        <v>2.6993378559999996</v>
      </c>
      <c r="F7678">
        <f t="shared" si="239"/>
        <v>257</v>
      </c>
    </row>
    <row r="7679" spans="1:6" x14ac:dyDescent="0.25">
      <c r="A7679" t="s">
        <v>8</v>
      </c>
      <c r="B7679" s="1">
        <v>40854</v>
      </c>
      <c r="C7679">
        <v>1</v>
      </c>
      <c r="D7679" s="4">
        <v>2.0984500999999999E-2</v>
      </c>
      <c r="E7679">
        <f t="shared" si="238"/>
        <v>2.7203223569999997</v>
      </c>
      <c r="F7679">
        <f t="shared" si="239"/>
        <v>258</v>
      </c>
    </row>
    <row r="7680" spans="1:6" x14ac:dyDescent="0.25">
      <c r="A7680" t="s">
        <v>8</v>
      </c>
      <c r="B7680" s="1">
        <v>40855</v>
      </c>
      <c r="C7680">
        <v>1</v>
      </c>
      <c r="D7680" s="4">
        <v>2.3873089E-2</v>
      </c>
      <c r="E7680">
        <f t="shared" si="238"/>
        <v>2.7441954459999995</v>
      </c>
      <c r="F7680">
        <f t="shared" si="239"/>
        <v>259</v>
      </c>
    </row>
    <row r="7681" spans="1:6" x14ac:dyDescent="0.25">
      <c r="A7681" t="s">
        <v>8</v>
      </c>
      <c r="B7681" s="1">
        <v>40856</v>
      </c>
      <c r="C7681">
        <v>1</v>
      </c>
      <c r="D7681" s="4">
        <v>2.4285745000000001E-2</v>
      </c>
      <c r="E7681">
        <f t="shared" si="238"/>
        <v>2.7684811909999993</v>
      </c>
      <c r="F7681">
        <f t="shared" si="239"/>
        <v>260</v>
      </c>
    </row>
    <row r="7682" spans="1:6" x14ac:dyDescent="0.25">
      <c r="A7682" t="s">
        <v>8</v>
      </c>
      <c r="B7682" s="1">
        <v>40857</v>
      </c>
      <c r="C7682">
        <v>1</v>
      </c>
      <c r="D7682" s="4">
        <v>2.6761677000000001E-2</v>
      </c>
      <c r="E7682">
        <f t="shared" si="238"/>
        <v>2.7952428679999994</v>
      </c>
      <c r="F7682">
        <f t="shared" si="239"/>
        <v>261</v>
      </c>
    </row>
    <row r="7683" spans="1:6" x14ac:dyDescent="0.25">
      <c r="A7683" t="s">
        <v>8</v>
      </c>
      <c r="B7683" s="1">
        <v>40858</v>
      </c>
      <c r="C7683">
        <v>1</v>
      </c>
      <c r="D7683" s="4">
        <v>2.3279716999999998E-2</v>
      </c>
      <c r="E7683">
        <f t="shared" ref="E7683:E7746" si="240">IF(A7683&lt;&gt;A7682,D7683,E7682+D7683)</f>
        <v>2.8185225849999993</v>
      </c>
      <c r="F7683">
        <f t="shared" ref="F7683:F7746" si="241">B7683-$B$2+1</f>
        <v>262</v>
      </c>
    </row>
    <row r="7684" spans="1:6" x14ac:dyDescent="0.25">
      <c r="A7684" t="s">
        <v>8</v>
      </c>
      <c r="B7684" s="1">
        <v>40859</v>
      </c>
      <c r="C7684">
        <v>1</v>
      </c>
      <c r="D7684" s="4">
        <v>1.9797756E-2</v>
      </c>
      <c r="E7684">
        <f t="shared" si="240"/>
        <v>2.8383203409999993</v>
      </c>
      <c r="F7684">
        <f t="shared" si="241"/>
        <v>263</v>
      </c>
    </row>
    <row r="7685" spans="1:6" x14ac:dyDescent="0.25">
      <c r="A7685" t="s">
        <v>8</v>
      </c>
      <c r="B7685" s="1">
        <v>40860</v>
      </c>
      <c r="C7685">
        <v>1</v>
      </c>
      <c r="D7685" s="4">
        <v>1.6315796E-2</v>
      </c>
      <c r="E7685">
        <f t="shared" si="240"/>
        <v>2.8546361369999995</v>
      </c>
      <c r="F7685">
        <f t="shared" si="241"/>
        <v>264</v>
      </c>
    </row>
    <row r="7686" spans="1:6" x14ac:dyDescent="0.25">
      <c r="A7686" t="s">
        <v>8</v>
      </c>
      <c r="B7686" s="1">
        <v>40861</v>
      </c>
      <c r="C7686">
        <v>1</v>
      </c>
      <c r="D7686" s="4">
        <v>1.2833836E-2</v>
      </c>
      <c r="E7686">
        <f t="shared" si="240"/>
        <v>2.8674699729999995</v>
      </c>
      <c r="F7686">
        <f t="shared" si="241"/>
        <v>265</v>
      </c>
    </row>
    <row r="7687" spans="1:6" x14ac:dyDescent="0.25">
      <c r="A7687" t="s">
        <v>8</v>
      </c>
      <c r="B7687" s="1">
        <v>40862</v>
      </c>
      <c r="C7687">
        <v>1</v>
      </c>
      <c r="D7687" s="4">
        <v>9.3518750000000008E-3</v>
      </c>
      <c r="E7687">
        <f t="shared" si="240"/>
        <v>2.8768218479999996</v>
      </c>
      <c r="F7687">
        <f t="shared" si="241"/>
        <v>266</v>
      </c>
    </row>
    <row r="7688" spans="1:6" x14ac:dyDescent="0.25">
      <c r="A7688" t="s">
        <v>8</v>
      </c>
      <c r="B7688" s="1">
        <v>40863</v>
      </c>
      <c r="C7688">
        <v>1</v>
      </c>
      <c r="D7688" s="4">
        <v>5.8699149999999999E-3</v>
      </c>
      <c r="E7688">
        <f t="shared" si="240"/>
        <v>2.8826917629999995</v>
      </c>
      <c r="F7688">
        <f t="shared" si="241"/>
        <v>267</v>
      </c>
    </row>
    <row r="7689" spans="1:6" x14ac:dyDescent="0.25">
      <c r="A7689" t="s">
        <v>8</v>
      </c>
      <c r="B7689" s="1">
        <v>40864</v>
      </c>
      <c r="C7689">
        <v>1</v>
      </c>
      <c r="D7689" s="4">
        <v>2.3879539999999999E-3</v>
      </c>
      <c r="E7689">
        <f t="shared" si="240"/>
        <v>2.8850797169999995</v>
      </c>
      <c r="F7689">
        <f t="shared" si="241"/>
        <v>268</v>
      </c>
    </row>
    <row r="7690" spans="1:6" x14ac:dyDescent="0.25">
      <c r="A7690" t="s">
        <v>8</v>
      </c>
      <c r="B7690" s="1">
        <v>40865</v>
      </c>
      <c r="C7690">
        <v>1</v>
      </c>
      <c r="D7690" s="4">
        <v>2.305493E-3</v>
      </c>
      <c r="E7690">
        <f t="shared" si="240"/>
        <v>2.8873852099999997</v>
      </c>
      <c r="F7690">
        <f t="shared" si="241"/>
        <v>269</v>
      </c>
    </row>
    <row r="7691" spans="1:6" x14ac:dyDescent="0.25">
      <c r="A7691" t="s">
        <v>8</v>
      </c>
      <c r="B7691" s="1">
        <v>40866</v>
      </c>
      <c r="C7691">
        <v>1</v>
      </c>
      <c r="D7691" s="4">
        <v>2.2230319999999998E-3</v>
      </c>
      <c r="E7691">
        <f t="shared" si="240"/>
        <v>2.8896082419999995</v>
      </c>
      <c r="F7691">
        <f t="shared" si="241"/>
        <v>270</v>
      </c>
    </row>
    <row r="7692" spans="1:6" x14ac:dyDescent="0.25">
      <c r="A7692" t="s">
        <v>8</v>
      </c>
      <c r="B7692" s="1">
        <v>40867</v>
      </c>
      <c r="C7692">
        <v>1</v>
      </c>
      <c r="D7692" s="4">
        <v>2.1405700000000001E-3</v>
      </c>
      <c r="E7692">
        <f t="shared" si="240"/>
        <v>2.8917488119999994</v>
      </c>
      <c r="F7692">
        <f t="shared" si="241"/>
        <v>271</v>
      </c>
    </row>
    <row r="7693" spans="1:6" x14ac:dyDescent="0.25">
      <c r="A7693" t="s">
        <v>8</v>
      </c>
      <c r="B7693" s="1">
        <v>40868</v>
      </c>
      <c r="C7693">
        <v>1</v>
      </c>
      <c r="D7693" s="4">
        <v>2.0581089999999998E-3</v>
      </c>
      <c r="E7693">
        <f t="shared" si="240"/>
        <v>2.8938069209999995</v>
      </c>
      <c r="F7693">
        <f t="shared" si="241"/>
        <v>272</v>
      </c>
    </row>
    <row r="7694" spans="1:6" x14ac:dyDescent="0.25">
      <c r="A7694" t="s">
        <v>8</v>
      </c>
      <c r="B7694" s="1">
        <v>40869</v>
      </c>
      <c r="C7694">
        <v>1</v>
      </c>
      <c r="D7694" s="4">
        <v>1.975648E-3</v>
      </c>
      <c r="E7694">
        <f t="shared" si="240"/>
        <v>2.8957825689999996</v>
      </c>
      <c r="F7694">
        <f t="shared" si="241"/>
        <v>273</v>
      </c>
    </row>
    <row r="7695" spans="1:6" x14ac:dyDescent="0.25">
      <c r="A7695" t="s">
        <v>8</v>
      </c>
      <c r="B7695" s="1">
        <v>40870</v>
      </c>
      <c r="C7695">
        <v>1</v>
      </c>
      <c r="D7695" s="4">
        <v>1.893186E-3</v>
      </c>
      <c r="E7695">
        <f t="shared" si="240"/>
        <v>2.8976757549999999</v>
      </c>
      <c r="F7695">
        <f t="shared" si="241"/>
        <v>274</v>
      </c>
    </row>
    <row r="7696" spans="1:6" x14ac:dyDescent="0.25">
      <c r="A7696" t="s">
        <v>8</v>
      </c>
      <c r="B7696" s="1">
        <v>40871</v>
      </c>
      <c r="C7696">
        <v>1</v>
      </c>
      <c r="D7696" s="4">
        <v>1.810725E-3</v>
      </c>
      <c r="E7696">
        <f t="shared" si="240"/>
        <v>2.8994864799999998</v>
      </c>
      <c r="F7696">
        <f t="shared" si="241"/>
        <v>275</v>
      </c>
    </row>
    <row r="7697" spans="1:6" x14ac:dyDescent="0.25">
      <c r="A7697" t="s">
        <v>8</v>
      </c>
      <c r="B7697" s="1">
        <v>40872</v>
      </c>
      <c r="C7697">
        <v>1</v>
      </c>
      <c r="D7697" s="4">
        <v>1.728264E-3</v>
      </c>
      <c r="E7697">
        <f t="shared" si="240"/>
        <v>2.9012147439999998</v>
      </c>
      <c r="F7697">
        <f t="shared" si="241"/>
        <v>276</v>
      </c>
    </row>
    <row r="7698" spans="1:6" x14ac:dyDescent="0.25">
      <c r="A7698" t="s">
        <v>8</v>
      </c>
      <c r="B7698" s="1">
        <v>40873</v>
      </c>
      <c r="C7698">
        <v>1</v>
      </c>
      <c r="D7698" s="4">
        <v>1.645802E-3</v>
      </c>
      <c r="E7698">
        <f t="shared" si="240"/>
        <v>2.9028605459999999</v>
      </c>
      <c r="F7698">
        <f t="shared" si="241"/>
        <v>277</v>
      </c>
    </row>
    <row r="7699" spans="1:6" x14ac:dyDescent="0.25">
      <c r="A7699" t="s">
        <v>8</v>
      </c>
      <c r="B7699" s="1">
        <v>40874</v>
      </c>
      <c r="C7699">
        <v>1</v>
      </c>
      <c r="D7699" s="4">
        <v>1.563341E-3</v>
      </c>
      <c r="E7699">
        <f t="shared" si="240"/>
        <v>2.9044238870000001</v>
      </c>
      <c r="F7699">
        <f t="shared" si="241"/>
        <v>278</v>
      </c>
    </row>
    <row r="7700" spans="1:6" x14ac:dyDescent="0.25">
      <c r="A7700" t="s">
        <v>8</v>
      </c>
      <c r="B7700" s="1">
        <v>40875</v>
      </c>
      <c r="C7700">
        <v>1</v>
      </c>
      <c r="D7700" s="4">
        <v>1.48088E-3</v>
      </c>
      <c r="E7700">
        <f t="shared" si="240"/>
        <v>2.905904767</v>
      </c>
      <c r="F7700">
        <f t="shared" si="241"/>
        <v>279</v>
      </c>
    </row>
    <row r="7701" spans="1:6" x14ac:dyDescent="0.25">
      <c r="A7701" t="s">
        <v>8</v>
      </c>
      <c r="B7701" s="1">
        <v>40876</v>
      </c>
      <c r="C7701">
        <v>1</v>
      </c>
      <c r="D7701" s="4">
        <v>1.398418E-3</v>
      </c>
      <c r="E7701">
        <f t="shared" si="240"/>
        <v>2.907303185</v>
      </c>
      <c r="F7701">
        <f t="shared" si="241"/>
        <v>280</v>
      </c>
    </row>
    <row r="7702" spans="1:6" x14ac:dyDescent="0.25">
      <c r="A7702" t="s">
        <v>8</v>
      </c>
      <c r="B7702" s="1">
        <v>40877</v>
      </c>
      <c r="C7702">
        <v>1</v>
      </c>
      <c r="D7702" s="4">
        <v>1.315957E-3</v>
      </c>
      <c r="E7702">
        <f t="shared" si="240"/>
        <v>2.908619142</v>
      </c>
      <c r="F7702">
        <f t="shared" si="241"/>
        <v>281</v>
      </c>
    </row>
    <row r="7703" spans="1:6" x14ac:dyDescent="0.25">
      <c r="A7703" t="s">
        <v>8</v>
      </c>
      <c r="B7703" s="1">
        <v>40878</v>
      </c>
      <c r="C7703">
        <v>1</v>
      </c>
      <c r="D7703" s="4">
        <v>1.2334959999999999E-3</v>
      </c>
      <c r="E7703">
        <f t="shared" si="240"/>
        <v>2.9098526379999998</v>
      </c>
      <c r="F7703">
        <f t="shared" si="241"/>
        <v>282</v>
      </c>
    </row>
    <row r="7704" spans="1:6" x14ac:dyDescent="0.25">
      <c r="A7704" t="s">
        <v>8</v>
      </c>
      <c r="B7704" s="1">
        <v>40879</v>
      </c>
      <c r="C7704">
        <v>1</v>
      </c>
      <c r="D7704" s="4">
        <v>6.7443770000000002E-3</v>
      </c>
      <c r="E7704">
        <f t="shared" si="240"/>
        <v>2.9165970149999998</v>
      </c>
      <c r="F7704">
        <f t="shared" si="241"/>
        <v>283</v>
      </c>
    </row>
    <row r="7705" spans="1:6" x14ac:dyDescent="0.25">
      <c r="A7705" t="s">
        <v>8</v>
      </c>
      <c r="B7705" s="1">
        <v>40880</v>
      </c>
      <c r="C7705">
        <v>1</v>
      </c>
      <c r="D7705" s="4">
        <v>1.2255258E-2</v>
      </c>
      <c r="E7705">
        <f t="shared" si="240"/>
        <v>2.928852273</v>
      </c>
      <c r="F7705">
        <f t="shared" si="241"/>
        <v>284</v>
      </c>
    </row>
    <row r="7706" spans="1:6" x14ac:dyDescent="0.25">
      <c r="A7706" t="s">
        <v>8</v>
      </c>
      <c r="B7706" s="1">
        <v>40881</v>
      </c>
      <c r="C7706">
        <v>1</v>
      </c>
      <c r="D7706" s="4">
        <v>1.776614E-2</v>
      </c>
      <c r="E7706">
        <f t="shared" si="240"/>
        <v>2.9466184129999999</v>
      </c>
      <c r="F7706">
        <f t="shared" si="241"/>
        <v>285</v>
      </c>
    </row>
    <row r="7707" spans="1:6" x14ac:dyDescent="0.25">
      <c r="A7707" t="s">
        <v>8</v>
      </c>
      <c r="B7707" s="1">
        <v>40882</v>
      </c>
      <c r="C7707">
        <v>1</v>
      </c>
      <c r="D7707" s="4">
        <v>2.3277020999999998E-2</v>
      </c>
      <c r="E7707">
        <f t="shared" si="240"/>
        <v>2.9698954340000001</v>
      </c>
      <c r="F7707">
        <f t="shared" si="241"/>
        <v>286</v>
      </c>
    </row>
    <row r="7708" spans="1:6" x14ac:dyDescent="0.25">
      <c r="A7708" t="s">
        <v>8</v>
      </c>
      <c r="B7708" s="1">
        <v>40883</v>
      </c>
      <c r="C7708">
        <v>1</v>
      </c>
      <c r="D7708" s="4">
        <v>2.8787902000000001E-2</v>
      </c>
      <c r="E7708">
        <f t="shared" si="240"/>
        <v>2.998683336</v>
      </c>
      <c r="F7708">
        <f t="shared" si="241"/>
        <v>287</v>
      </c>
    </row>
    <row r="7709" spans="1:6" x14ac:dyDescent="0.25">
      <c r="A7709" t="s">
        <v>8</v>
      </c>
      <c r="B7709" s="1">
        <v>40884</v>
      </c>
      <c r="C7709">
        <v>1</v>
      </c>
      <c r="D7709" s="4">
        <v>1.6696619999999999E-2</v>
      </c>
      <c r="E7709">
        <f t="shared" si="240"/>
        <v>3.0153799559999999</v>
      </c>
      <c r="F7709">
        <f t="shared" si="241"/>
        <v>288</v>
      </c>
    </row>
    <row r="7710" spans="1:6" x14ac:dyDescent="0.25">
      <c r="A7710" t="s">
        <v>8</v>
      </c>
      <c r="B7710" s="1">
        <v>40885</v>
      </c>
      <c r="C7710">
        <v>1</v>
      </c>
      <c r="D7710" s="4">
        <v>4.6053379999999996E-3</v>
      </c>
      <c r="E7710">
        <f t="shared" si="240"/>
        <v>3.019985294</v>
      </c>
      <c r="F7710">
        <f t="shared" si="241"/>
        <v>289</v>
      </c>
    </row>
    <row r="7711" spans="1:6" x14ac:dyDescent="0.25">
      <c r="A7711" t="s">
        <v>8</v>
      </c>
      <c r="B7711" s="1">
        <v>40886</v>
      </c>
      <c r="C7711">
        <v>1</v>
      </c>
      <c r="D7711" s="4">
        <v>7.5636890000000002E-3</v>
      </c>
      <c r="E7711">
        <f t="shared" si="240"/>
        <v>3.027548983</v>
      </c>
      <c r="F7711">
        <f t="shared" si="241"/>
        <v>290</v>
      </c>
    </row>
    <row r="7712" spans="1:6" x14ac:dyDescent="0.25">
      <c r="A7712" t="s">
        <v>8</v>
      </c>
      <c r="B7712" s="1">
        <v>40887</v>
      </c>
      <c r="C7712">
        <v>1</v>
      </c>
      <c r="D7712" s="4">
        <v>1.052204E-2</v>
      </c>
      <c r="E7712">
        <f t="shared" si="240"/>
        <v>3.0380710230000001</v>
      </c>
      <c r="F7712">
        <f t="shared" si="241"/>
        <v>291</v>
      </c>
    </row>
    <row r="7713" spans="1:6" x14ac:dyDescent="0.25">
      <c r="A7713" t="s">
        <v>8</v>
      </c>
      <c r="B7713" s="1">
        <v>40888</v>
      </c>
      <c r="C7713">
        <v>1</v>
      </c>
      <c r="D7713" s="4">
        <v>1.3480391E-2</v>
      </c>
      <c r="E7713">
        <f t="shared" si="240"/>
        <v>3.051551414</v>
      </c>
      <c r="F7713">
        <f t="shared" si="241"/>
        <v>292</v>
      </c>
    </row>
    <row r="7714" spans="1:6" x14ac:dyDescent="0.25">
      <c r="A7714" t="s">
        <v>8</v>
      </c>
      <c r="B7714" s="1">
        <v>40889</v>
      </c>
      <c r="C7714">
        <v>1</v>
      </c>
      <c r="D7714" s="4">
        <v>1.6438741999999999E-2</v>
      </c>
      <c r="E7714">
        <f t="shared" si="240"/>
        <v>3.067990156</v>
      </c>
      <c r="F7714">
        <f t="shared" si="241"/>
        <v>293</v>
      </c>
    </row>
    <row r="7715" spans="1:6" x14ac:dyDescent="0.25">
      <c r="A7715" t="s">
        <v>8</v>
      </c>
      <c r="B7715" s="1">
        <v>40890</v>
      </c>
      <c r="C7715">
        <v>1</v>
      </c>
      <c r="D7715" s="4">
        <v>1.9397093000000001E-2</v>
      </c>
      <c r="E7715">
        <f t="shared" si="240"/>
        <v>3.0873872489999998</v>
      </c>
      <c r="F7715">
        <f t="shared" si="241"/>
        <v>294</v>
      </c>
    </row>
    <row r="7716" spans="1:6" x14ac:dyDescent="0.25">
      <c r="A7716" t="s">
        <v>8</v>
      </c>
      <c r="B7716" s="1">
        <v>40891</v>
      </c>
      <c r="C7716">
        <v>1</v>
      </c>
      <c r="D7716" s="4">
        <v>2.2355443999999999E-2</v>
      </c>
      <c r="E7716">
        <f t="shared" si="240"/>
        <v>3.1097426929999998</v>
      </c>
      <c r="F7716">
        <f t="shared" si="241"/>
        <v>295</v>
      </c>
    </row>
    <row r="7717" spans="1:6" x14ac:dyDescent="0.25">
      <c r="A7717" t="s">
        <v>8</v>
      </c>
      <c r="B7717" s="1">
        <v>40892</v>
      </c>
      <c r="C7717">
        <v>1</v>
      </c>
      <c r="D7717" s="4">
        <v>2.5313795E-2</v>
      </c>
      <c r="E7717">
        <f t="shared" si="240"/>
        <v>3.135056488</v>
      </c>
      <c r="F7717">
        <f t="shared" si="241"/>
        <v>296</v>
      </c>
    </row>
    <row r="7718" spans="1:6" x14ac:dyDescent="0.25">
      <c r="A7718" t="s">
        <v>8</v>
      </c>
      <c r="B7718" s="1">
        <v>40893</v>
      </c>
      <c r="C7718">
        <v>1</v>
      </c>
      <c r="D7718" s="4">
        <v>2.8272146000000001E-2</v>
      </c>
      <c r="E7718">
        <f t="shared" si="240"/>
        <v>3.163328634</v>
      </c>
      <c r="F7718">
        <f t="shared" si="241"/>
        <v>297</v>
      </c>
    </row>
    <row r="7719" spans="1:6" x14ac:dyDescent="0.25">
      <c r="A7719" t="s">
        <v>8</v>
      </c>
      <c r="B7719" s="1">
        <v>40894</v>
      </c>
      <c r="C7719">
        <v>1</v>
      </c>
      <c r="D7719" s="4">
        <v>2.6321608999999999E-2</v>
      </c>
      <c r="E7719">
        <f t="shared" si="240"/>
        <v>3.189650243</v>
      </c>
      <c r="F7719">
        <f t="shared" si="241"/>
        <v>298</v>
      </c>
    </row>
    <row r="7720" spans="1:6" x14ac:dyDescent="0.25">
      <c r="A7720" t="s">
        <v>8</v>
      </c>
      <c r="B7720" s="1">
        <v>40895</v>
      </c>
      <c r="C7720">
        <v>1</v>
      </c>
      <c r="D7720" s="4">
        <v>2.4371072000000001E-2</v>
      </c>
      <c r="E7720">
        <f t="shared" si="240"/>
        <v>3.2140213150000001</v>
      </c>
      <c r="F7720">
        <f t="shared" si="241"/>
        <v>299</v>
      </c>
    </row>
    <row r="7721" spans="1:6" x14ac:dyDescent="0.25">
      <c r="A7721" t="s">
        <v>8</v>
      </c>
      <c r="B7721" s="1">
        <v>40896</v>
      </c>
      <c r="C7721">
        <v>1</v>
      </c>
      <c r="D7721" s="4">
        <v>2.2420534999999998E-2</v>
      </c>
      <c r="E7721">
        <f t="shared" si="240"/>
        <v>3.2364418500000003</v>
      </c>
      <c r="F7721">
        <f t="shared" si="241"/>
        <v>300</v>
      </c>
    </row>
    <row r="7722" spans="1:6" x14ac:dyDescent="0.25">
      <c r="A7722" t="s">
        <v>8</v>
      </c>
      <c r="B7722" s="1">
        <v>40897</v>
      </c>
      <c r="C7722">
        <v>1</v>
      </c>
      <c r="D7722" s="4">
        <v>2.0469998E-2</v>
      </c>
      <c r="E7722">
        <f t="shared" si="240"/>
        <v>3.2569118480000001</v>
      </c>
      <c r="F7722">
        <f t="shared" si="241"/>
        <v>301</v>
      </c>
    </row>
    <row r="7723" spans="1:6" x14ac:dyDescent="0.25">
      <c r="A7723" t="s">
        <v>8</v>
      </c>
      <c r="B7723" s="1">
        <v>40898</v>
      </c>
      <c r="C7723">
        <v>1</v>
      </c>
      <c r="D7723" s="4">
        <v>1.8519462E-2</v>
      </c>
      <c r="E7723">
        <f t="shared" si="240"/>
        <v>3.2754313100000001</v>
      </c>
      <c r="F7723">
        <f t="shared" si="241"/>
        <v>302</v>
      </c>
    </row>
    <row r="7724" spans="1:6" x14ac:dyDescent="0.25">
      <c r="A7724" t="s">
        <v>8</v>
      </c>
      <c r="B7724" s="1">
        <v>40899</v>
      </c>
      <c r="C7724">
        <v>1</v>
      </c>
      <c r="D7724" s="4">
        <v>1.6568925000000002E-2</v>
      </c>
      <c r="E7724">
        <f t="shared" si="240"/>
        <v>3.2920002350000002</v>
      </c>
      <c r="F7724">
        <f t="shared" si="241"/>
        <v>303</v>
      </c>
    </row>
    <row r="7725" spans="1:6" x14ac:dyDescent="0.25">
      <c r="A7725" t="s">
        <v>8</v>
      </c>
      <c r="B7725" s="1">
        <v>40900</v>
      </c>
      <c r="C7725">
        <v>1</v>
      </c>
      <c r="D7725" s="4">
        <v>1.4618388E-2</v>
      </c>
      <c r="E7725">
        <f t="shared" si="240"/>
        <v>3.3066186230000003</v>
      </c>
      <c r="F7725">
        <f t="shared" si="241"/>
        <v>304</v>
      </c>
    </row>
    <row r="7726" spans="1:6" x14ac:dyDescent="0.25">
      <c r="A7726" t="s">
        <v>8</v>
      </c>
      <c r="B7726" s="1">
        <v>40901</v>
      </c>
      <c r="C7726">
        <v>1</v>
      </c>
      <c r="D7726" s="4">
        <v>1.4026060999999999E-2</v>
      </c>
      <c r="E7726">
        <f t="shared" si="240"/>
        <v>3.3206446840000003</v>
      </c>
      <c r="F7726">
        <f t="shared" si="241"/>
        <v>305</v>
      </c>
    </row>
    <row r="7727" spans="1:6" x14ac:dyDescent="0.25">
      <c r="A7727" t="s">
        <v>8</v>
      </c>
      <c r="B7727" s="1">
        <v>40902</v>
      </c>
      <c r="C7727">
        <v>1</v>
      </c>
      <c r="D7727" s="4">
        <v>1.3433733999999999E-2</v>
      </c>
      <c r="E7727">
        <f t="shared" si="240"/>
        <v>3.3340784180000003</v>
      </c>
      <c r="F7727">
        <f t="shared" si="241"/>
        <v>306</v>
      </c>
    </row>
    <row r="7728" spans="1:6" x14ac:dyDescent="0.25">
      <c r="A7728" t="s">
        <v>8</v>
      </c>
      <c r="B7728" s="1">
        <v>40903</v>
      </c>
      <c r="C7728">
        <v>1</v>
      </c>
      <c r="D7728" s="4">
        <v>1.2841406E-2</v>
      </c>
      <c r="E7728">
        <f t="shared" si="240"/>
        <v>3.3469198240000004</v>
      </c>
      <c r="F7728">
        <f t="shared" si="241"/>
        <v>307</v>
      </c>
    </row>
    <row r="7729" spans="1:6" x14ac:dyDescent="0.25">
      <c r="A7729" t="s">
        <v>8</v>
      </c>
      <c r="B7729" s="1">
        <v>40904</v>
      </c>
      <c r="C7729">
        <v>1</v>
      </c>
      <c r="D7729" s="4">
        <v>1.2249079E-2</v>
      </c>
      <c r="E7729">
        <f t="shared" si="240"/>
        <v>3.3591689030000005</v>
      </c>
      <c r="F7729">
        <f t="shared" si="241"/>
        <v>308</v>
      </c>
    </row>
    <row r="7730" spans="1:6" x14ac:dyDescent="0.25">
      <c r="A7730" t="s">
        <v>8</v>
      </c>
      <c r="B7730" s="1">
        <v>40905</v>
      </c>
      <c r="C7730">
        <v>1</v>
      </c>
      <c r="D7730" s="4">
        <v>1.1656751999999999E-2</v>
      </c>
      <c r="E7730">
        <f t="shared" si="240"/>
        <v>3.3708256550000004</v>
      </c>
      <c r="F7730">
        <f t="shared" si="241"/>
        <v>309</v>
      </c>
    </row>
    <row r="7731" spans="1:6" x14ac:dyDescent="0.25">
      <c r="A7731" t="s">
        <v>8</v>
      </c>
      <c r="B7731" s="1">
        <v>40906</v>
      </c>
      <c r="C7731">
        <v>1</v>
      </c>
      <c r="D7731" s="4">
        <v>1.1064424999999999E-2</v>
      </c>
      <c r="E7731">
        <f t="shared" si="240"/>
        <v>3.3818900800000002</v>
      </c>
      <c r="F7731">
        <f t="shared" si="241"/>
        <v>310</v>
      </c>
    </row>
    <row r="7732" spans="1:6" x14ac:dyDescent="0.25">
      <c r="A7732" t="s">
        <v>8</v>
      </c>
      <c r="B7732" s="1">
        <v>40907</v>
      </c>
      <c r="C7732">
        <v>1</v>
      </c>
      <c r="D7732" s="4">
        <v>1.0472098000000001E-2</v>
      </c>
      <c r="E7732">
        <f t="shared" si="240"/>
        <v>3.3923621780000004</v>
      </c>
      <c r="F7732">
        <f t="shared" si="241"/>
        <v>311</v>
      </c>
    </row>
    <row r="7733" spans="1:6" x14ac:dyDescent="0.25">
      <c r="A7733" t="s">
        <v>8</v>
      </c>
      <c r="B7733" s="1">
        <v>40908</v>
      </c>
      <c r="C7733">
        <v>1</v>
      </c>
      <c r="D7733" s="4">
        <v>9.8797699999999995E-3</v>
      </c>
      <c r="E7733">
        <f t="shared" si="240"/>
        <v>3.4022419480000003</v>
      </c>
      <c r="F7733">
        <f t="shared" si="241"/>
        <v>312</v>
      </c>
    </row>
    <row r="7734" spans="1:6" x14ac:dyDescent="0.25">
      <c r="A7734" t="s">
        <v>8</v>
      </c>
      <c r="B7734" s="1">
        <v>40909</v>
      </c>
      <c r="C7734">
        <v>1</v>
      </c>
      <c r="D7734" s="4">
        <v>9.2874429999999994E-3</v>
      </c>
      <c r="E7734">
        <f t="shared" si="240"/>
        <v>3.4115293910000002</v>
      </c>
      <c r="F7734">
        <f t="shared" si="241"/>
        <v>313</v>
      </c>
    </row>
    <row r="7735" spans="1:6" x14ac:dyDescent="0.25">
      <c r="A7735" t="s">
        <v>8</v>
      </c>
      <c r="B7735" s="1">
        <v>40910</v>
      </c>
      <c r="C7735">
        <v>1</v>
      </c>
      <c r="D7735" s="4">
        <v>8.6951159999999993E-3</v>
      </c>
      <c r="E7735">
        <f t="shared" si="240"/>
        <v>3.4202245070000004</v>
      </c>
      <c r="F7735">
        <f t="shared" si="241"/>
        <v>314</v>
      </c>
    </row>
    <row r="7736" spans="1:6" x14ac:dyDescent="0.25">
      <c r="A7736" t="s">
        <v>8</v>
      </c>
      <c r="B7736" s="1">
        <v>40911</v>
      </c>
      <c r="C7736">
        <v>1</v>
      </c>
      <c r="D7736" s="4">
        <v>8.1027890000000009E-3</v>
      </c>
      <c r="E7736">
        <f t="shared" si="240"/>
        <v>3.4283272960000004</v>
      </c>
      <c r="F7736">
        <f t="shared" si="241"/>
        <v>315</v>
      </c>
    </row>
    <row r="7737" spans="1:6" x14ac:dyDescent="0.25">
      <c r="A7737" t="s">
        <v>8</v>
      </c>
      <c r="B7737" s="1">
        <v>40912</v>
      </c>
      <c r="C7737">
        <v>1</v>
      </c>
      <c r="D7737" s="4">
        <v>7.5104619999999999E-3</v>
      </c>
      <c r="E7737">
        <f t="shared" si="240"/>
        <v>3.4358377580000004</v>
      </c>
      <c r="F7737">
        <f t="shared" si="241"/>
        <v>316</v>
      </c>
    </row>
    <row r="7738" spans="1:6" x14ac:dyDescent="0.25">
      <c r="A7738" t="s">
        <v>8</v>
      </c>
      <c r="B7738" s="1">
        <v>40913</v>
      </c>
      <c r="C7738">
        <v>1</v>
      </c>
      <c r="D7738" s="4">
        <v>6.9181349999999997E-3</v>
      </c>
      <c r="E7738">
        <f t="shared" si="240"/>
        <v>3.4427558930000002</v>
      </c>
      <c r="F7738">
        <f t="shared" si="241"/>
        <v>317</v>
      </c>
    </row>
    <row r="7739" spans="1:6" x14ac:dyDescent="0.25">
      <c r="A7739" t="s">
        <v>8</v>
      </c>
      <c r="B7739" s="1">
        <v>40914</v>
      </c>
      <c r="C7739">
        <v>1</v>
      </c>
      <c r="D7739" s="4">
        <v>6.3258070000000001E-3</v>
      </c>
      <c r="E7739">
        <f t="shared" si="240"/>
        <v>3.4490817000000003</v>
      </c>
      <c r="F7739">
        <f t="shared" si="241"/>
        <v>318</v>
      </c>
    </row>
    <row r="7740" spans="1:6" x14ac:dyDescent="0.25">
      <c r="A7740" t="s">
        <v>8</v>
      </c>
      <c r="B7740" s="1">
        <v>40915</v>
      </c>
      <c r="C7740">
        <v>1</v>
      </c>
      <c r="D7740" s="4">
        <v>5.73348E-3</v>
      </c>
      <c r="E7740">
        <f t="shared" si="240"/>
        <v>3.4548151800000002</v>
      </c>
      <c r="F7740">
        <f t="shared" si="241"/>
        <v>319</v>
      </c>
    </row>
    <row r="7741" spans="1:6" x14ac:dyDescent="0.25">
      <c r="A7741" t="s">
        <v>8</v>
      </c>
      <c r="B7741" s="1">
        <v>40916</v>
      </c>
      <c r="C7741">
        <v>1</v>
      </c>
      <c r="D7741" s="4">
        <v>5.1411529999999999E-3</v>
      </c>
      <c r="E7741">
        <f t="shared" si="240"/>
        <v>3.4599563330000001</v>
      </c>
      <c r="F7741">
        <f t="shared" si="241"/>
        <v>320</v>
      </c>
    </row>
    <row r="7742" spans="1:6" x14ac:dyDescent="0.25">
      <c r="A7742" t="s">
        <v>8</v>
      </c>
      <c r="B7742" s="1">
        <v>40917</v>
      </c>
      <c r="C7742">
        <v>1</v>
      </c>
      <c r="D7742" s="4">
        <v>4.5488259999999997E-3</v>
      </c>
      <c r="E7742">
        <f t="shared" si="240"/>
        <v>3.4645051590000002</v>
      </c>
      <c r="F7742">
        <f t="shared" si="241"/>
        <v>321</v>
      </c>
    </row>
    <row r="7743" spans="1:6" x14ac:dyDescent="0.25">
      <c r="A7743" t="s">
        <v>8</v>
      </c>
      <c r="B7743" s="1">
        <v>40918</v>
      </c>
      <c r="C7743">
        <v>1</v>
      </c>
      <c r="D7743" s="4">
        <v>3.9564989999999996E-3</v>
      </c>
      <c r="E7743">
        <f t="shared" si="240"/>
        <v>3.4684616580000003</v>
      </c>
      <c r="F7743">
        <f t="shared" si="241"/>
        <v>322</v>
      </c>
    </row>
    <row r="7744" spans="1:6" x14ac:dyDescent="0.25">
      <c r="A7744" t="s">
        <v>8</v>
      </c>
      <c r="B7744" s="1">
        <v>40919</v>
      </c>
      <c r="C7744">
        <v>1</v>
      </c>
      <c r="D7744" s="4">
        <v>3.3641719999999999E-3</v>
      </c>
      <c r="E7744">
        <f t="shared" si="240"/>
        <v>3.4718258300000002</v>
      </c>
      <c r="F7744">
        <f t="shared" si="241"/>
        <v>323</v>
      </c>
    </row>
    <row r="7745" spans="1:6" x14ac:dyDescent="0.25">
      <c r="A7745" t="s">
        <v>8</v>
      </c>
      <c r="B7745" s="1">
        <v>40920</v>
      </c>
      <c r="C7745">
        <v>1</v>
      </c>
      <c r="D7745" s="4">
        <v>2.7718439999999999E-3</v>
      </c>
      <c r="E7745">
        <f t="shared" si="240"/>
        <v>3.4745976740000004</v>
      </c>
      <c r="F7745">
        <f t="shared" si="241"/>
        <v>324</v>
      </c>
    </row>
    <row r="7746" spans="1:6" x14ac:dyDescent="0.25">
      <c r="A7746" t="s">
        <v>8</v>
      </c>
      <c r="B7746" s="1">
        <v>40921</v>
      </c>
      <c r="C7746">
        <v>1</v>
      </c>
      <c r="D7746" s="4">
        <v>1.593559E-3</v>
      </c>
      <c r="E7746">
        <f t="shared" si="240"/>
        <v>3.4761912330000002</v>
      </c>
      <c r="F7746">
        <f t="shared" si="241"/>
        <v>325</v>
      </c>
    </row>
    <row r="7747" spans="1:6" x14ac:dyDescent="0.25">
      <c r="A7747" t="s">
        <v>8</v>
      </c>
      <c r="B7747" s="1">
        <v>40922</v>
      </c>
      <c r="C7747">
        <v>1</v>
      </c>
      <c r="D7747" s="4">
        <v>4.1527300000000002E-4</v>
      </c>
      <c r="E7747">
        <f t="shared" ref="E7747:E7810" si="242">IF(A7747&lt;&gt;A7746,D7747,E7746+D7747)</f>
        <v>3.4766065060000004</v>
      </c>
      <c r="F7747">
        <f t="shared" ref="F7747:F7810" si="243">B7747-$B$2+1</f>
        <v>326</v>
      </c>
    </row>
    <row r="7748" spans="1:6" x14ac:dyDescent="0.25">
      <c r="A7748" t="s">
        <v>8</v>
      </c>
      <c r="B7748" s="1">
        <v>40923</v>
      </c>
      <c r="C7748">
        <v>1</v>
      </c>
      <c r="D7748" s="4">
        <v>-7.6301199999999998E-4</v>
      </c>
      <c r="E7748">
        <f t="shared" si="242"/>
        <v>3.4758434940000003</v>
      </c>
      <c r="F7748">
        <f t="shared" si="243"/>
        <v>327</v>
      </c>
    </row>
    <row r="7749" spans="1:6" x14ac:dyDescent="0.25">
      <c r="A7749" t="s">
        <v>8</v>
      </c>
      <c r="B7749" s="1">
        <v>40924</v>
      </c>
      <c r="C7749">
        <v>1</v>
      </c>
      <c r="D7749" s="4">
        <v>-1.9412979999999999E-3</v>
      </c>
      <c r="E7749">
        <f t="shared" si="242"/>
        <v>3.4739021960000001</v>
      </c>
      <c r="F7749">
        <f t="shared" si="243"/>
        <v>328</v>
      </c>
    </row>
    <row r="7750" spans="1:6" x14ac:dyDescent="0.25">
      <c r="A7750" t="s">
        <v>8</v>
      </c>
      <c r="B7750" s="1">
        <v>40925</v>
      </c>
      <c r="C7750">
        <v>1</v>
      </c>
      <c r="D7750" s="4">
        <v>-3.119583E-3</v>
      </c>
      <c r="E7750">
        <f t="shared" si="242"/>
        <v>3.4707826129999999</v>
      </c>
      <c r="F7750">
        <f t="shared" si="243"/>
        <v>329</v>
      </c>
    </row>
    <row r="7751" spans="1:6" x14ac:dyDescent="0.25">
      <c r="A7751" t="s">
        <v>8</v>
      </c>
      <c r="B7751" s="1">
        <v>40926</v>
      </c>
      <c r="C7751">
        <v>1</v>
      </c>
      <c r="D7751" s="4">
        <v>-4.2978690000000002E-3</v>
      </c>
      <c r="E7751">
        <f t="shared" si="242"/>
        <v>3.4664847439999997</v>
      </c>
      <c r="F7751">
        <f t="shared" si="243"/>
        <v>330</v>
      </c>
    </row>
    <row r="7752" spans="1:6" x14ac:dyDescent="0.25">
      <c r="A7752" t="s">
        <v>8</v>
      </c>
      <c r="B7752" s="1">
        <v>40927</v>
      </c>
      <c r="C7752">
        <v>1</v>
      </c>
      <c r="D7752" s="4">
        <v>-5.4761539999999996E-3</v>
      </c>
      <c r="E7752">
        <f t="shared" si="242"/>
        <v>3.4610085899999996</v>
      </c>
      <c r="F7752">
        <f t="shared" si="243"/>
        <v>331</v>
      </c>
    </row>
    <row r="7753" spans="1:6" x14ac:dyDescent="0.25">
      <c r="A7753" t="s">
        <v>8</v>
      </c>
      <c r="B7753" s="1">
        <v>40928</v>
      </c>
      <c r="C7753">
        <v>1</v>
      </c>
      <c r="D7753" s="4">
        <v>-4.3141539999999997E-3</v>
      </c>
      <c r="E7753">
        <f t="shared" si="242"/>
        <v>3.4566944359999998</v>
      </c>
      <c r="F7753">
        <f t="shared" si="243"/>
        <v>332</v>
      </c>
    </row>
    <row r="7754" spans="1:6" x14ac:dyDescent="0.25">
      <c r="A7754" t="s">
        <v>8</v>
      </c>
      <c r="B7754" s="1">
        <v>40929</v>
      </c>
      <c r="C7754">
        <v>1</v>
      </c>
      <c r="D7754" s="4">
        <v>-3.152153E-3</v>
      </c>
      <c r="E7754">
        <f t="shared" si="242"/>
        <v>3.453542283</v>
      </c>
      <c r="F7754">
        <f t="shared" si="243"/>
        <v>333</v>
      </c>
    </row>
    <row r="7755" spans="1:6" x14ac:dyDescent="0.25">
      <c r="A7755" t="s">
        <v>8</v>
      </c>
      <c r="B7755" s="1">
        <v>40930</v>
      </c>
      <c r="C7755">
        <v>1</v>
      </c>
      <c r="D7755" s="4">
        <v>-1.9901530000000001E-3</v>
      </c>
      <c r="E7755">
        <f t="shared" si="242"/>
        <v>3.4515521300000001</v>
      </c>
      <c r="F7755">
        <f t="shared" si="243"/>
        <v>334</v>
      </c>
    </row>
    <row r="7756" spans="1:6" x14ac:dyDescent="0.25">
      <c r="A7756" t="s">
        <v>8</v>
      </c>
      <c r="B7756" s="1">
        <v>40931</v>
      </c>
      <c r="C7756">
        <v>1</v>
      </c>
      <c r="D7756" s="4">
        <v>-8.2815199999999997E-4</v>
      </c>
      <c r="E7756">
        <f t="shared" si="242"/>
        <v>3.4507239780000001</v>
      </c>
      <c r="F7756">
        <f t="shared" si="243"/>
        <v>335</v>
      </c>
    </row>
    <row r="7757" spans="1:6" x14ac:dyDescent="0.25">
      <c r="A7757" t="s">
        <v>8</v>
      </c>
      <c r="B7757" s="1">
        <v>40932</v>
      </c>
      <c r="C7757">
        <v>1</v>
      </c>
      <c r="D7757" s="4">
        <v>3.3384799999999998E-4</v>
      </c>
      <c r="E7757">
        <f t="shared" si="242"/>
        <v>3.451057826</v>
      </c>
      <c r="F7757">
        <f t="shared" si="243"/>
        <v>336</v>
      </c>
    </row>
    <row r="7758" spans="1:6" x14ac:dyDescent="0.25">
      <c r="A7758" t="s">
        <v>8</v>
      </c>
      <c r="B7758" s="1">
        <v>40933</v>
      </c>
      <c r="C7758">
        <v>1</v>
      </c>
      <c r="D7758" s="4">
        <v>1.4958490000000001E-3</v>
      </c>
      <c r="E7758">
        <f t="shared" si="242"/>
        <v>3.4525536749999999</v>
      </c>
      <c r="F7758">
        <f t="shared" si="243"/>
        <v>337</v>
      </c>
    </row>
    <row r="7759" spans="1:6" x14ac:dyDescent="0.25">
      <c r="A7759" t="s">
        <v>8</v>
      </c>
      <c r="B7759" s="1">
        <v>40934</v>
      </c>
      <c r="C7759">
        <v>1</v>
      </c>
      <c r="D7759" s="4">
        <v>2.6578489999999999E-3</v>
      </c>
      <c r="E7759">
        <f t="shared" si="242"/>
        <v>3.4552115240000001</v>
      </c>
      <c r="F7759">
        <f t="shared" si="243"/>
        <v>338</v>
      </c>
    </row>
    <row r="7760" spans="1:6" x14ac:dyDescent="0.25">
      <c r="A7760" t="s">
        <v>8</v>
      </c>
      <c r="B7760" s="1">
        <v>40935</v>
      </c>
      <c r="C7760">
        <v>1</v>
      </c>
      <c r="D7760" s="4">
        <v>2.6988369999999999E-3</v>
      </c>
      <c r="E7760">
        <f t="shared" si="242"/>
        <v>3.4579103610000002</v>
      </c>
      <c r="F7760">
        <f t="shared" si="243"/>
        <v>339</v>
      </c>
    </row>
    <row r="7761" spans="1:6" x14ac:dyDescent="0.25">
      <c r="A7761" t="s">
        <v>8</v>
      </c>
      <c r="B7761" s="1">
        <v>40936</v>
      </c>
      <c r="C7761">
        <v>1</v>
      </c>
      <c r="D7761" s="4">
        <v>2.7398240000000001E-3</v>
      </c>
      <c r="E7761">
        <f t="shared" si="242"/>
        <v>3.460650185</v>
      </c>
      <c r="F7761">
        <f t="shared" si="243"/>
        <v>340</v>
      </c>
    </row>
    <row r="7762" spans="1:6" x14ac:dyDescent="0.25">
      <c r="A7762" t="s">
        <v>8</v>
      </c>
      <c r="B7762" s="1">
        <v>40937</v>
      </c>
      <c r="C7762">
        <v>1</v>
      </c>
      <c r="D7762" s="4">
        <v>2.7808120000000001E-3</v>
      </c>
      <c r="E7762">
        <f t="shared" si="242"/>
        <v>3.4634309970000001</v>
      </c>
      <c r="F7762">
        <f t="shared" si="243"/>
        <v>341</v>
      </c>
    </row>
    <row r="7763" spans="1:6" x14ac:dyDescent="0.25">
      <c r="A7763" t="s">
        <v>8</v>
      </c>
      <c r="B7763" s="1">
        <v>40938</v>
      </c>
      <c r="C7763">
        <v>1</v>
      </c>
      <c r="D7763" s="4">
        <v>2.8217989999999998E-3</v>
      </c>
      <c r="E7763">
        <f t="shared" si="242"/>
        <v>3.466252796</v>
      </c>
      <c r="F7763">
        <f t="shared" si="243"/>
        <v>342</v>
      </c>
    </row>
    <row r="7764" spans="1:6" x14ac:dyDescent="0.25">
      <c r="A7764" t="s">
        <v>8</v>
      </c>
      <c r="B7764" s="1">
        <v>40939</v>
      </c>
      <c r="C7764">
        <v>1</v>
      </c>
      <c r="D7764" s="4">
        <v>2.8627869999999999E-3</v>
      </c>
      <c r="E7764">
        <f t="shared" si="242"/>
        <v>3.4691155830000002</v>
      </c>
      <c r="F7764">
        <f t="shared" si="243"/>
        <v>343</v>
      </c>
    </row>
    <row r="7765" spans="1:6" x14ac:dyDescent="0.25">
      <c r="A7765" t="s">
        <v>8</v>
      </c>
      <c r="B7765" s="1">
        <v>40940</v>
      </c>
      <c r="C7765">
        <v>1</v>
      </c>
      <c r="D7765" s="4">
        <v>2.903774E-3</v>
      </c>
      <c r="E7765">
        <f t="shared" si="242"/>
        <v>3.4720193570000002</v>
      </c>
      <c r="F7765">
        <f t="shared" si="243"/>
        <v>344</v>
      </c>
    </row>
    <row r="7766" spans="1:6" x14ac:dyDescent="0.25">
      <c r="A7766" t="s">
        <v>8</v>
      </c>
      <c r="B7766" s="1">
        <v>40941</v>
      </c>
      <c r="C7766">
        <v>1</v>
      </c>
      <c r="D7766" s="4">
        <v>2.9447620000000001E-3</v>
      </c>
      <c r="E7766">
        <f t="shared" si="242"/>
        <v>3.474964119</v>
      </c>
      <c r="F7766">
        <f t="shared" si="243"/>
        <v>345</v>
      </c>
    </row>
    <row r="7767" spans="1:6" x14ac:dyDescent="0.25">
      <c r="A7767" t="s">
        <v>8</v>
      </c>
      <c r="B7767" s="1">
        <v>40942</v>
      </c>
      <c r="C7767">
        <v>1</v>
      </c>
      <c r="D7767" s="4">
        <v>2.9857490000000002E-3</v>
      </c>
      <c r="E7767">
        <f t="shared" si="242"/>
        <v>3.4779498680000001</v>
      </c>
      <c r="F7767">
        <f t="shared" si="243"/>
        <v>346</v>
      </c>
    </row>
    <row r="7768" spans="1:6" x14ac:dyDescent="0.25">
      <c r="A7768" t="s">
        <v>8</v>
      </c>
      <c r="B7768" s="1">
        <v>40943</v>
      </c>
      <c r="C7768">
        <v>1</v>
      </c>
      <c r="D7768" s="4">
        <v>3.0267369999999998E-3</v>
      </c>
      <c r="E7768">
        <f t="shared" si="242"/>
        <v>3.4809766049999999</v>
      </c>
      <c r="F7768">
        <f t="shared" si="243"/>
        <v>347</v>
      </c>
    </row>
    <row r="7769" spans="1:6" x14ac:dyDescent="0.25">
      <c r="A7769" t="s">
        <v>8</v>
      </c>
      <c r="B7769" s="1">
        <v>40944</v>
      </c>
      <c r="C7769">
        <v>1</v>
      </c>
      <c r="D7769" s="4">
        <v>3.067724E-3</v>
      </c>
      <c r="E7769">
        <f t="shared" si="242"/>
        <v>3.4840443290000001</v>
      </c>
      <c r="F7769">
        <f t="shared" si="243"/>
        <v>348</v>
      </c>
    </row>
    <row r="7770" spans="1:6" x14ac:dyDescent="0.25">
      <c r="A7770" t="s">
        <v>8</v>
      </c>
      <c r="B7770" s="1">
        <v>40945</v>
      </c>
      <c r="C7770">
        <v>1</v>
      </c>
      <c r="D7770" s="4">
        <v>3.108712E-3</v>
      </c>
      <c r="E7770">
        <f t="shared" si="242"/>
        <v>3.487153041</v>
      </c>
      <c r="F7770">
        <f t="shared" si="243"/>
        <v>349</v>
      </c>
    </row>
    <row r="7771" spans="1:6" x14ac:dyDescent="0.25">
      <c r="A7771" t="s">
        <v>8</v>
      </c>
      <c r="B7771" s="1">
        <v>40946</v>
      </c>
      <c r="C7771">
        <v>1</v>
      </c>
      <c r="D7771" s="4">
        <v>3.1496990000000002E-3</v>
      </c>
      <c r="E7771">
        <f t="shared" si="242"/>
        <v>3.4903027400000002</v>
      </c>
      <c r="F7771">
        <f t="shared" si="243"/>
        <v>350</v>
      </c>
    </row>
    <row r="7772" spans="1:6" x14ac:dyDescent="0.25">
      <c r="A7772" t="s">
        <v>8</v>
      </c>
      <c r="B7772" s="1">
        <v>40947</v>
      </c>
      <c r="C7772">
        <v>1</v>
      </c>
      <c r="D7772" s="4">
        <v>3.1906870000000002E-3</v>
      </c>
      <c r="E7772">
        <f t="shared" si="242"/>
        <v>3.4934934270000002</v>
      </c>
      <c r="F7772">
        <f t="shared" si="243"/>
        <v>351</v>
      </c>
    </row>
    <row r="7773" spans="1:6" x14ac:dyDescent="0.25">
      <c r="A7773" t="s">
        <v>8</v>
      </c>
      <c r="B7773" s="1">
        <v>40948</v>
      </c>
      <c r="C7773">
        <v>1</v>
      </c>
      <c r="D7773" s="4">
        <v>3.2316739999999999E-3</v>
      </c>
      <c r="E7773">
        <f t="shared" si="242"/>
        <v>3.496725101</v>
      </c>
      <c r="F7773">
        <f t="shared" si="243"/>
        <v>352</v>
      </c>
    </row>
    <row r="7774" spans="1:6" x14ac:dyDescent="0.25">
      <c r="A7774" t="s">
        <v>8</v>
      </c>
      <c r="B7774" s="1">
        <v>40949</v>
      </c>
      <c r="C7774">
        <v>1</v>
      </c>
      <c r="D7774" s="4">
        <v>4.1818879999999999E-3</v>
      </c>
      <c r="E7774">
        <f t="shared" si="242"/>
        <v>3.5009069890000002</v>
      </c>
      <c r="F7774">
        <f t="shared" si="243"/>
        <v>353</v>
      </c>
    </row>
    <row r="7775" spans="1:6" x14ac:dyDescent="0.25">
      <c r="A7775" t="s">
        <v>8</v>
      </c>
      <c r="B7775" s="1">
        <v>40950</v>
      </c>
      <c r="C7775">
        <v>1</v>
      </c>
      <c r="D7775" s="4">
        <v>5.132101E-3</v>
      </c>
      <c r="E7775">
        <f t="shared" si="242"/>
        <v>3.5060390900000002</v>
      </c>
      <c r="F7775">
        <f t="shared" si="243"/>
        <v>354</v>
      </c>
    </row>
    <row r="7776" spans="1:6" x14ac:dyDescent="0.25">
      <c r="A7776" t="s">
        <v>8</v>
      </c>
      <c r="B7776" s="1">
        <v>40951</v>
      </c>
      <c r="C7776">
        <v>1</v>
      </c>
      <c r="D7776" s="4">
        <v>6.0823140000000001E-3</v>
      </c>
      <c r="E7776">
        <f t="shared" si="242"/>
        <v>3.5121214040000002</v>
      </c>
      <c r="F7776">
        <f t="shared" si="243"/>
        <v>355</v>
      </c>
    </row>
    <row r="7777" spans="1:6" x14ac:dyDescent="0.25">
      <c r="A7777" t="s">
        <v>8</v>
      </c>
      <c r="B7777" s="1">
        <v>40952</v>
      </c>
      <c r="C7777">
        <v>1</v>
      </c>
      <c r="D7777" s="4">
        <v>7.0325279999999997E-3</v>
      </c>
      <c r="E7777">
        <f t="shared" si="242"/>
        <v>3.519153932</v>
      </c>
      <c r="F7777">
        <f t="shared" si="243"/>
        <v>356</v>
      </c>
    </row>
    <row r="7778" spans="1:6" x14ac:dyDescent="0.25">
      <c r="A7778" t="s">
        <v>8</v>
      </c>
      <c r="B7778" s="1">
        <v>40953</v>
      </c>
      <c r="C7778">
        <v>1</v>
      </c>
      <c r="D7778" s="4">
        <v>7.9827409999999998E-3</v>
      </c>
      <c r="E7778">
        <f t="shared" si="242"/>
        <v>3.5271366730000002</v>
      </c>
      <c r="F7778">
        <f t="shared" si="243"/>
        <v>357</v>
      </c>
    </row>
    <row r="7779" spans="1:6" x14ac:dyDescent="0.25">
      <c r="A7779" t="s">
        <v>8</v>
      </c>
      <c r="B7779" s="1">
        <v>40954</v>
      </c>
      <c r="C7779">
        <v>1</v>
      </c>
      <c r="D7779" s="4">
        <v>8.9329549999999994E-3</v>
      </c>
      <c r="E7779">
        <f t="shared" si="242"/>
        <v>3.5360696280000004</v>
      </c>
      <c r="F7779">
        <f t="shared" si="243"/>
        <v>358</v>
      </c>
    </row>
    <row r="7780" spans="1:6" x14ac:dyDescent="0.25">
      <c r="A7780" t="s">
        <v>8</v>
      </c>
      <c r="B7780" s="1">
        <v>40955</v>
      </c>
      <c r="C7780">
        <v>1</v>
      </c>
      <c r="D7780" s="4">
        <v>9.8831679999999995E-3</v>
      </c>
      <c r="E7780">
        <f t="shared" si="242"/>
        <v>3.5459527960000004</v>
      </c>
      <c r="F7780">
        <f t="shared" si="243"/>
        <v>359</v>
      </c>
    </row>
    <row r="7781" spans="1:6" x14ac:dyDescent="0.25">
      <c r="A7781" t="s">
        <v>8</v>
      </c>
      <c r="B7781" s="1">
        <v>40956</v>
      </c>
      <c r="C7781">
        <v>1</v>
      </c>
      <c r="D7781" s="4">
        <v>9.195234E-3</v>
      </c>
      <c r="E7781">
        <f t="shared" si="242"/>
        <v>3.5551480300000002</v>
      </c>
      <c r="F7781">
        <f t="shared" si="243"/>
        <v>360</v>
      </c>
    </row>
    <row r="7782" spans="1:6" x14ac:dyDescent="0.25">
      <c r="A7782" t="s">
        <v>8</v>
      </c>
      <c r="B7782" s="1">
        <v>40957</v>
      </c>
      <c r="C7782">
        <v>1</v>
      </c>
      <c r="D7782" s="4">
        <v>8.5073000000000006E-3</v>
      </c>
      <c r="E7782">
        <f t="shared" si="242"/>
        <v>3.5636553300000005</v>
      </c>
      <c r="F7782">
        <f t="shared" si="243"/>
        <v>361</v>
      </c>
    </row>
    <row r="7783" spans="1:6" x14ac:dyDescent="0.25">
      <c r="A7783" t="s">
        <v>8</v>
      </c>
      <c r="B7783" s="1">
        <v>40958</v>
      </c>
      <c r="C7783">
        <v>1</v>
      </c>
      <c r="D7783" s="4">
        <v>7.819365E-3</v>
      </c>
      <c r="E7783">
        <f t="shared" si="242"/>
        <v>3.5714746950000005</v>
      </c>
      <c r="F7783">
        <f t="shared" si="243"/>
        <v>362</v>
      </c>
    </row>
    <row r="7784" spans="1:6" x14ac:dyDescent="0.25">
      <c r="A7784" t="s">
        <v>8</v>
      </c>
      <c r="B7784" s="1">
        <v>40959</v>
      </c>
      <c r="C7784">
        <v>1</v>
      </c>
      <c r="D7784" s="4">
        <v>7.1314309999999997E-3</v>
      </c>
      <c r="E7784">
        <f t="shared" si="242"/>
        <v>3.5786061260000004</v>
      </c>
      <c r="F7784">
        <f t="shared" si="243"/>
        <v>363</v>
      </c>
    </row>
    <row r="7785" spans="1:6" x14ac:dyDescent="0.25">
      <c r="A7785" t="s">
        <v>8</v>
      </c>
      <c r="B7785" s="1">
        <v>40960</v>
      </c>
      <c r="C7785">
        <v>1</v>
      </c>
      <c r="D7785" s="4">
        <v>6.4434970000000003E-3</v>
      </c>
      <c r="E7785">
        <f t="shared" si="242"/>
        <v>3.5850496230000002</v>
      </c>
      <c r="F7785">
        <f t="shared" si="243"/>
        <v>364</v>
      </c>
    </row>
    <row r="7786" spans="1:6" x14ac:dyDescent="0.25">
      <c r="A7786" t="s">
        <v>8</v>
      </c>
      <c r="B7786" s="1">
        <v>40961</v>
      </c>
      <c r="C7786">
        <v>1</v>
      </c>
      <c r="D7786" s="4">
        <v>5.755563E-3</v>
      </c>
      <c r="E7786">
        <f t="shared" si="242"/>
        <v>3.5908051860000003</v>
      </c>
      <c r="F7786">
        <f t="shared" si="243"/>
        <v>365</v>
      </c>
    </row>
    <row r="7787" spans="1:6" x14ac:dyDescent="0.25">
      <c r="A7787" t="s">
        <v>8</v>
      </c>
      <c r="B7787" s="1">
        <v>40962</v>
      </c>
      <c r="C7787">
        <v>1</v>
      </c>
      <c r="D7787" s="4">
        <v>5.0676289999999997E-3</v>
      </c>
      <c r="E7787">
        <f t="shared" si="242"/>
        <v>3.5958728150000003</v>
      </c>
      <c r="F7787">
        <f t="shared" si="243"/>
        <v>366</v>
      </c>
    </row>
    <row r="7788" spans="1:6" x14ac:dyDescent="0.25">
      <c r="A7788" t="s">
        <v>8</v>
      </c>
      <c r="B7788" s="1">
        <v>40963</v>
      </c>
      <c r="C7788">
        <v>1</v>
      </c>
      <c r="D7788" s="4">
        <v>4.3796939999999999E-3</v>
      </c>
      <c r="E7788">
        <f t="shared" si="242"/>
        <v>3.6002525090000002</v>
      </c>
      <c r="F7788">
        <f t="shared" si="243"/>
        <v>367</v>
      </c>
    </row>
    <row r="7789" spans="1:6" x14ac:dyDescent="0.25">
      <c r="A7789" t="s">
        <v>8</v>
      </c>
      <c r="B7789" s="1">
        <v>40964</v>
      </c>
      <c r="C7789">
        <v>1</v>
      </c>
      <c r="D7789" s="4">
        <v>3.6917600000000001E-3</v>
      </c>
      <c r="E7789">
        <f t="shared" si="242"/>
        <v>3.6039442690000003</v>
      </c>
      <c r="F7789">
        <f t="shared" si="243"/>
        <v>368</v>
      </c>
    </row>
    <row r="7790" spans="1:6" x14ac:dyDescent="0.25">
      <c r="A7790" t="s">
        <v>8</v>
      </c>
      <c r="B7790" s="1">
        <v>40965</v>
      </c>
      <c r="C7790">
        <v>1</v>
      </c>
      <c r="D7790" s="4">
        <v>3.0038259999999998E-3</v>
      </c>
      <c r="E7790">
        <f t="shared" si="242"/>
        <v>3.6069480950000004</v>
      </c>
      <c r="F7790">
        <f t="shared" si="243"/>
        <v>369</v>
      </c>
    </row>
    <row r="7791" spans="1:6" x14ac:dyDescent="0.25">
      <c r="A7791" t="s">
        <v>8</v>
      </c>
      <c r="B7791" s="1">
        <v>40966</v>
      </c>
      <c r="C7791">
        <v>1</v>
      </c>
      <c r="D7791" s="4">
        <v>2.315892E-3</v>
      </c>
      <c r="E7791">
        <f t="shared" si="242"/>
        <v>3.6092639870000003</v>
      </c>
      <c r="F7791">
        <f t="shared" si="243"/>
        <v>370</v>
      </c>
    </row>
    <row r="7792" spans="1:6" x14ac:dyDescent="0.25">
      <c r="A7792" t="s">
        <v>8</v>
      </c>
      <c r="B7792" s="1">
        <v>40967</v>
      </c>
      <c r="C7792">
        <v>1</v>
      </c>
      <c r="D7792" s="4">
        <v>1.6279580000000001E-3</v>
      </c>
      <c r="E7792">
        <f t="shared" si="242"/>
        <v>3.6108919450000001</v>
      </c>
      <c r="F7792">
        <f t="shared" si="243"/>
        <v>371</v>
      </c>
    </row>
    <row r="7793" spans="1:6" x14ac:dyDescent="0.25">
      <c r="A7793" t="s">
        <v>8</v>
      </c>
      <c r="B7793" s="1">
        <v>40597</v>
      </c>
      <c r="C7793">
        <v>2</v>
      </c>
      <c r="D7793" s="4">
        <v>2.0744520000000001E-3</v>
      </c>
      <c r="E7793">
        <f t="shared" si="242"/>
        <v>3.6129663970000001</v>
      </c>
      <c r="F7793">
        <f t="shared" si="243"/>
        <v>1</v>
      </c>
    </row>
    <row r="7794" spans="1:6" x14ac:dyDescent="0.25">
      <c r="A7794" t="s">
        <v>8</v>
      </c>
      <c r="B7794" s="1">
        <v>40598</v>
      </c>
      <c r="C7794">
        <v>2</v>
      </c>
      <c r="D7794" s="4">
        <v>2.6361700000000002E-3</v>
      </c>
      <c r="E7794">
        <f t="shared" si="242"/>
        <v>3.6156025670000003</v>
      </c>
      <c r="F7794">
        <f t="shared" si="243"/>
        <v>2</v>
      </c>
    </row>
    <row r="7795" spans="1:6" x14ac:dyDescent="0.25">
      <c r="A7795" t="s">
        <v>8</v>
      </c>
      <c r="B7795" s="1">
        <v>40599</v>
      </c>
      <c r="C7795">
        <v>2</v>
      </c>
      <c r="D7795" s="4">
        <v>3.197887E-3</v>
      </c>
      <c r="E7795">
        <f t="shared" si="242"/>
        <v>3.6188004540000001</v>
      </c>
      <c r="F7795">
        <f t="shared" si="243"/>
        <v>3</v>
      </c>
    </row>
    <row r="7796" spans="1:6" x14ac:dyDescent="0.25">
      <c r="A7796" t="s">
        <v>8</v>
      </c>
      <c r="B7796" s="1">
        <v>40600</v>
      </c>
      <c r="C7796">
        <v>2</v>
      </c>
      <c r="D7796" s="4">
        <v>2.798769E-3</v>
      </c>
      <c r="E7796">
        <f t="shared" si="242"/>
        <v>3.621599223</v>
      </c>
      <c r="F7796">
        <f t="shared" si="243"/>
        <v>4</v>
      </c>
    </row>
    <row r="7797" spans="1:6" x14ac:dyDescent="0.25">
      <c r="A7797" t="s">
        <v>8</v>
      </c>
      <c r="B7797" s="1">
        <v>40601</v>
      </c>
      <c r="C7797">
        <v>2</v>
      </c>
      <c r="D7797" s="4">
        <v>2.3996500000000001E-3</v>
      </c>
      <c r="E7797">
        <f t="shared" si="242"/>
        <v>3.6239988730000001</v>
      </c>
      <c r="F7797">
        <f t="shared" si="243"/>
        <v>5</v>
      </c>
    </row>
    <row r="7798" spans="1:6" x14ac:dyDescent="0.25">
      <c r="A7798" t="s">
        <v>8</v>
      </c>
      <c r="B7798" s="1">
        <v>40602</v>
      </c>
      <c r="C7798">
        <v>2</v>
      </c>
      <c r="D7798" s="4">
        <v>2.0005320000000002E-3</v>
      </c>
      <c r="E7798">
        <f t="shared" si="242"/>
        <v>3.625999405</v>
      </c>
      <c r="F7798">
        <f t="shared" si="243"/>
        <v>6</v>
      </c>
    </row>
    <row r="7799" spans="1:6" x14ac:dyDescent="0.25">
      <c r="A7799" t="s">
        <v>8</v>
      </c>
      <c r="B7799" s="1">
        <v>40603</v>
      </c>
      <c r="C7799">
        <v>2</v>
      </c>
      <c r="D7799" s="4">
        <v>1.6014130000000001E-3</v>
      </c>
      <c r="E7799">
        <f t="shared" si="242"/>
        <v>3.6276008179999999</v>
      </c>
      <c r="F7799">
        <f t="shared" si="243"/>
        <v>7</v>
      </c>
    </row>
    <row r="7800" spans="1:6" x14ac:dyDescent="0.25">
      <c r="A7800" t="s">
        <v>8</v>
      </c>
      <c r="B7800" s="1">
        <v>40604</v>
      </c>
      <c r="C7800">
        <v>2</v>
      </c>
      <c r="D7800" s="4">
        <v>1.3263960000000001E-3</v>
      </c>
      <c r="E7800">
        <f t="shared" si="242"/>
        <v>3.628927214</v>
      </c>
      <c r="F7800">
        <f t="shared" si="243"/>
        <v>8</v>
      </c>
    </row>
    <row r="7801" spans="1:6" x14ac:dyDescent="0.25">
      <c r="A7801" t="s">
        <v>8</v>
      </c>
      <c r="B7801" s="1">
        <v>40605</v>
      </c>
      <c r="C7801">
        <v>2</v>
      </c>
      <c r="D7801" s="4">
        <v>1.05138E-3</v>
      </c>
      <c r="E7801">
        <f t="shared" si="242"/>
        <v>3.6299785939999998</v>
      </c>
      <c r="F7801">
        <f t="shared" si="243"/>
        <v>9</v>
      </c>
    </row>
    <row r="7802" spans="1:6" x14ac:dyDescent="0.25">
      <c r="A7802" t="s">
        <v>8</v>
      </c>
      <c r="B7802" s="1">
        <v>40606</v>
      </c>
      <c r="C7802">
        <v>2</v>
      </c>
      <c r="D7802" s="4">
        <v>7.7636299999999997E-4</v>
      </c>
      <c r="E7802">
        <f t="shared" si="242"/>
        <v>3.6307549569999997</v>
      </c>
      <c r="F7802">
        <f t="shared" si="243"/>
        <v>10</v>
      </c>
    </row>
    <row r="7803" spans="1:6" x14ac:dyDescent="0.25">
      <c r="A7803" t="s">
        <v>8</v>
      </c>
      <c r="B7803" s="1">
        <v>40607</v>
      </c>
      <c r="C7803">
        <v>2</v>
      </c>
      <c r="D7803" s="4">
        <v>1.053348E-3</v>
      </c>
      <c r="E7803">
        <f t="shared" si="242"/>
        <v>3.6318083049999998</v>
      </c>
      <c r="F7803">
        <f t="shared" si="243"/>
        <v>11</v>
      </c>
    </row>
    <row r="7804" spans="1:6" x14ac:dyDescent="0.25">
      <c r="A7804" t="s">
        <v>8</v>
      </c>
      <c r="B7804" s="1">
        <v>40608</v>
      </c>
      <c r="C7804">
        <v>2</v>
      </c>
      <c r="D7804" s="4">
        <v>1.3303329999999999E-3</v>
      </c>
      <c r="E7804">
        <f t="shared" si="242"/>
        <v>3.6331386379999997</v>
      </c>
      <c r="F7804">
        <f t="shared" si="243"/>
        <v>12</v>
      </c>
    </row>
    <row r="7805" spans="1:6" x14ac:dyDescent="0.25">
      <c r="A7805" t="s">
        <v>8</v>
      </c>
      <c r="B7805" s="1">
        <v>40609</v>
      </c>
      <c r="C7805">
        <v>2</v>
      </c>
      <c r="D7805" s="4">
        <v>1.6073179999999999E-3</v>
      </c>
      <c r="E7805">
        <f t="shared" si="242"/>
        <v>3.6347459559999997</v>
      </c>
      <c r="F7805">
        <f t="shared" si="243"/>
        <v>13</v>
      </c>
    </row>
    <row r="7806" spans="1:6" x14ac:dyDescent="0.25">
      <c r="A7806" t="s">
        <v>8</v>
      </c>
      <c r="B7806" s="1">
        <v>40610</v>
      </c>
      <c r="C7806">
        <v>2</v>
      </c>
      <c r="D7806" s="4">
        <v>1.8843029999999999E-3</v>
      </c>
      <c r="E7806">
        <f t="shared" si="242"/>
        <v>3.6366302589999999</v>
      </c>
      <c r="F7806">
        <f t="shared" si="243"/>
        <v>14</v>
      </c>
    </row>
    <row r="7807" spans="1:6" x14ac:dyDescent="0.25">
      <c r="A7807" t="s">
        <v>8</v>
      </c>
      <c r="B7807" s="1">
        <v>40611</v>
      </c>
      <c r="C7807">
        <v>2</v>
      </c>
      <c r="D7807" s="4">
        <v>2.1612889999999998E-3</v>
      </c>
      <c r="E7807">
        <f t="shared" si="242"/>
        <v>3.6387915479999999</v>
      </c>
      <c r="F7807">
        <f t="shared" si="243"/>
        <v>15</v>
      </c>
    </row>
    <row r="7808" spans="1:6" x14ac:dyDescent="0.25">
      <c r="A7808" t="s">
        <v>8</v>
      </c>
      <c r="B7808" s="1">
        <v>40612</v>
      </c>
      <c r="C7808">
        <v>2</v>
      </c>
      <c r="D7808" s="4">
        <v>2.4382739999999998E-3</v>
      </c>
      <c r="E7808">
        <f t="shared" si="242"/>
        <v>3.6412298220000001</v>
      </c>
      <c r="F7808">
        <f t="shared" si="243"/>
        <v>16</v>
      </c>
    </row>
    <row r="7809" spans="1:6" x14ac:dyDescent="0.25">
      <c r="A7809" t="s">
        <v>8</v>
      </c>
      <c r="B7809" s="1">
        <v>40613</v>
      </c>
      <c r="C7809">
        <v>2</v>
      </c>
      <c r="D7809" s="4">
        <v>2.3574429999999999E-3</v>
      </c>
      <c r="E7809">
        <f t="shared" si="242"/>
        <v>3.6435872650000003</v>
      </c>
      <c r="F7809">
        <f t="shared" si="243"/>
        <v>17</v>
      </c>
    </row>
    <row r="7810" spans="1:6" x14ac:dyDescent="0.25">
      <c r="A7810" t="s">
        <v>8</v>
      </c>
      <c r="B7810" s="1">
        <v>40614</v>
      </c>
      <c r="C7810">
        <v>2</v>
      </c>
      <c r="D7810" s="4">
        <v>2.2766119999999999E-3</v>
      </c>
      <c r="E7810">
        <f t="shared" si="242"/>
        <v>3.6458638770000005</v>
      </c>
      <c r="F7810">
        <f t="shared" si="243"/>
        <v>18</v>
      </c>
    </row>
    <row r="7811" spans="1:6" x14ac:dyDescent="0.25">
      <c r="A7811" t="s">
        <v>8</v>
      </c>
      <c r="B7811" s="1">
        <v>40615</v>
      </c>
      <c r="C7811">
        <v>2</v>
      </c>
      <c r="D7811" s="4">
        <v>2.1957819999999999E-3</v>
      </c>
      <c r="E7811">
        <f t="shared" ref="E7811:E7874" si="244">IF(A7811&lt;&gt;A7810,D7811,E7810+D7811)</f>
        <v>3.6480596590000003</v>
      </c>
      <c r="F7811">
        <f t="shared" ref="F7811:F7874" si="245">B7811-$B$2+1</f>
        <v>19</v>
      </c>
    </row>
    <row r="7812" spans="1:6" x14ac:dyDescent="0.25">
      <c r="A7812" t="s">
        <v>8</v>
      </c>
      <c r="B7812" s="1">
        <v>40616</v>
      </c>
      <c r="C7812">
        <v>2</v>
      </c>
      <c r="D7812" s="4">
        <v>2.1149509999999999E-3</v>
      </c>
      <c r="E7812">
        <f t="shared" si="244"/>
        <v>3.6501746100000001</v>
      </c>
      <c r="F7812">
        <f t="shared" si="245"/>
        <v>20</v>
      </c>
    </row>
    <row r="7813" spans="1:6" x14ac:dyDescent="0.25">
      <c r="A7813" t="s">
        <v>8</v>
      </c>
      <c r="B7813" s="1">
        <v>40617</v>
      </c>
      <c r="C7813">
        <v>2</v>
      </c>
      <c r="D7813" s="4">
        <v>2.0341199999999999E-3</v>
      </c>
      <c r="E7813">
        <f t="shared" si="244"/>
        <v>3.6522087299999999</v>
      </c>
      <c r="F7813">
        <f t="shared" si="245"/>
        <v>21</v>
      </c>
    </row>
    <row r="7814" spans="1:6" x14ac:dyDescent="0.25">
      <c r="A7814" t="s">
        <v>8</v>
      </c>
      <c r="B7814" s="1">
        <v>40618</v>
      </c>
      <c r="C7814">
        <v>2</v>
      </c>
      <c r="D7814" s="4">
        <v>1.953289E-3</v>
      </c>
      <c r="E7814">
        <f t="shared" si="244"/>
        <v>3.6541620189999997</v>
      </c>
      <c r="F7814">
        <f t="shared" si="245"/>
        <v>22</v>
      </c>
    </row>
    <row r="7815" spans="1:6" x14ac:dyDescent="0.25">
      <c r="A7815" t="s">
        <v>8</v>
      </c>
      <c r="B7815" s="1">
        <v>40619</v>
      </c>
      <c r="C7815">
        <v>2</v>
      </c>
      <c r="D7815" s="4">
        <v>2.2918980000000001E-3</v>
      </c>
      <c r="E7815">
        <f t="shared" si="244"/>
        <v>3.6564539169999999</v>
      </c>
      <c r="F7815">
        <f t="shared" si="245"/>
        <v>23</v>
      </c>
    </row>
    <row r="7816" spans="1:6" x14ac:dyDescent="0.25">
      <c r="A7816" t="s">
        <v>8</v>
      </c>
      <c r="B7816" s="1">
        <v>40620</v>
      </c>
      <c r="C7816">
        <v>2</v>
      </c>
      <c r="D7816" s="4">
        <v>2.6305069999999998E-3</v>
      </c>
      <c r="E7816">
        <f t="shared" si="244"/>
        <v>3.659084424</v>
      </c>
      <c r="F7816">
        <f t="shared" si="245"/>
        <v>24</v>
      </c>
    </row>
    <row r="7817" spans="1:6" x14ac:dyDescent="0.25">
      <c r="A7817" t="s">
        <v>8</v>
      </c>
      <c r="B7817" s="1">
        <v>40621</v>
      </c>
      <c r="C7817">
        <v>2</v>
      </c>
      <c r="D7817" s="4">
        <v>2.9691159999999999E-3</v>
      </c>
      <c r="E7817">
        <f t="shared" si="244"/>
        <v>3.6620535400000001</v>
      </c>
      <c r="F7817">
        <f t="shared" si="245"/>
        <v>25</v>
      </c>
    </row>
    <row r="7818" spans="1:6" x14ac:dyDescent="0.25">
      <c r="A7818" t="s">
        <v>8</v>
      </c>
      <c r="B7818" s="1">
        <v>40622</v>
      </c>
      <c r="C7818">
        <v>2</v>
      </c>
      <c r="D7818" s="4">
        <v>3.307726E-3</v>
      </c>
      <c r="E7818">
        <f t="shared" si="244"/>
        <v>3.6653612660000001</v>
      </c>
      <c r="F7818">
        <f t="shared" si="245"/>
        <v>26</v>
      </c>
    </row>
    <row r="7819" spans="1:6" x14ac:dyDescent="0.25">
      <c r="A7819" t="s">
        <v>8</v>
      </c>
      <c r="B7819" s="1">
        <v>40623</v>
      </c>
      <c r="C7819">
        <v>2</v>
      </c>
      <c r="D7819" s="4">
        <v>3.6463350000000001E-3</v>
      </c>
      <c r="E7819">
        <f t="shared" si="244"/>
        <v>3.6690076010000001</v>
      </c>
      <c r="F7819">
        <f t="shared" si="245"/>
        <v>27</v>
      </c>
    </row>
    <row r="7820" spans="1:6" x14ac:dyDescent="0.25">
      <c r="A7820" t="s">
        <v>8</v>
      </c>
      <c r="B7820" s="1">
        <v>40624</v>
      </c>
      <c r="C7820">
        <v>2</v>
      </c>
      <c r="D7820" s="4">
        <v>3.9849439999999998E-3</v>
      </c>
      <c r="E7820">
        <f t="shared" si="244"/>
        <v>3.6729925450000001</v>
      </c>
      <c r="F7820">
        <f t="shared" si="245"/>
        <v>28</v>
      </c>
    </row>
    <row r="7821" spans="1:6" x14ac:dyDescent="0.25">
      <c r="A7821" t="s">
        <v>8</v>
      </c>
      <c r="B7821" s="1">
        <v>40625</v>
      </c>
      <c r="C7821">
        <v>2</v>
      </c>
      <c r="D7821" s="4">
        <v>4.3235529999999999E-3</v>
      </c>
      <c r="E7821">
        <f t="shared" si="244"/>
        <v>3.6773160979999999</v>
      </c>
      <c r="F7821">
        <f t="shared" si="245"/>
        <v>29</v>
      </c>
    </row>
    <row r="7822" spans="1:6" x14ac:dyDescent="0.25">
      <c r="A7822" t="s">
        <v>8</v>
      </c>
      <c r="B7822" s="1">
        <v>40626</v>
      </c>
      <c r="C7822">
        <v>2</v>
      </c>
      <c r="D7822" s="4">
        <v>4.6621620000000001E-3</v>
      </c>
      <c r="E7822">
        <f t="shared" si="244"/>
        <v>3.6819782599999997</v>
      </c>
      <c r="F7822">
        <f t="shared" si="245"/>
        <v>30</v>
      </c>
    </row>
    <row r="7823" spans="1:6" x14ac:dyDescent="0.25">
      <c r="A7823" t="s">
        <v>8</v>
      </c>
      <c r="B7823" s="1">
        <v>40627</v>
      </c>
      <c r="C7823">
        <v>2</v>
      </c>
      <c r="D7823" s="4">
        <v>5.0007710000000002E-3</v>
      </c>
      <c r="E7823">
        <f t="shared" si="244"/>
        <v>3.6869790309999999</v>
      </c>
      <c r="F7823">
        <f t="shared" si="245"/>
        <v>31</v>
      </c>
    </row>
    <row r="7824" spans="1:6" x14ac:dyDescent="0.25">
      <c r="A7824" t="s">
        <v>8</v>
      </c>
      <c r="B7824" s="1">
        <v>40628</v>
      </c>
      <c r="C7824">
        <v>2</v>
      </c>
      <c r="D7824" s="4">
        <v>5.3393800000000003E-3</v>
      </c>
      <c r="E7824">
        <f t="shared" si="244"/>
        <v>3.692318411</v>
      </c>
      <c r="F7824">
        <f t="shared" si="245"/>
        <v>32</v>
      </c>
    </row>
    <row r="7825" spans="1:6" x14ac:dyDescent="0.25">
      <c r="A7825" t="s">
        <v>8</v>
      </c>
      <c r="B7825" s="1">
        <v>40629</v>
      </c>
      <c r="C7825">
        <v>2</v>
      </c>
      <c r="D7825" s="4">
        <v>5.6779889999999996E-3</v>
      </c>
      <c r="E7825">
        <f t="shared" si="244"/>
        <v>3.6979964000000001</v>
      </c>
      <c r="F7825">
        <f t="shared" si="245"/>
        <v>33</v>
      </c>
    </row>
    <row r="7826" spans="1:6" x14ac:dyDescent="0.25">
      <c r="A7826" t="s">
        <v>8</v>
      </c>
      <c r="B7826" s="1">
        <v>40630</v>
      </c>
      <c r="C7826">
        <v>2</v>
      </c>
      <c r="D7826" s="4">
        <v>6.0165979999999997E-3</v>
      </c>
      <c r="E7826">
        <f t="shared" si="244"/>
        <v>3.7040129980000001</v>
      </c>
      <c r="F7826">
        <f t="shared" si="245"/>
        <v>34</v>
      </c>
    </row>
    <row r="7827" spans="1:6" x14ac:dyDescent="0.25">
      <c r="A7827" t="s">
        <v>8</v>
      </c>
      <c r="B7827" s="1">
        <v>40631</v>
      </c>
      <c r="C7827">
        <v>2</v>
      </c>
      <c r="D7827" s="4">
        <v>9.3991119999999994E-3</v>
      </c>
      <c r="E7827">
        <f t="shared" si="244"/>
        <v>3.7134121100000002</v>
      </c>
      <c r="F7827">
        <f t="shared" si="245"/>
        <v>35</v>
      </c>
    </row>
    <row r="7828" spans="1:6" x14ac:dyDescent="0.25">
      <c r="A7828" t="s">
        <v>8</v>
      </c>
      <c r="B7828" s="1">
        <v>40632</v>
      </c>
      <c r="C7828">
        <v>2</v>
      </c>
      <c r="D7828" s="4">
        <v>6.8275819999999996E-3</v>
      </c>
      <c r="E7828">
        <f t="shared" si="244"/>
        <v>3.7202396920000003</v>
      </c>
      <c r="F7828">
        <f t="shared" si="245"/>
        <v>36</v>
      </c>
    </row>
    <row r="7829" spans="1:6" x14ac:dyDescent="0.25">
      <c r="A7829" t="s">
        <v>8</v>
      </c>
      <c r="B7829" s="1">
        <v>40633</v>
      </c>
      <c r="C7829">
        <v>2</v>
      </c>
      <c r="D7829" s="4">
        <v>4.2560519999999998E-3</v>
      </c>
      <c r="E7829">
        <f t="shared" si="244"/>
        <v>3.7244957440000004</v>
      </c>
      <c r="F7829">
        <f t="shared" si="245"/>
        <v>37</v>
      </c>
    </row>
    <row r="7830" spans="1:6" x14ac:dyDescent="0.25">
      <c r="A7830" t="s">
        <v>8</v>
      </c>
      <c r="B7830" s="1">
        <v>40634</v>
      </c>
      <c r="C7830">
        <v>2</v>
      </c>
      <c r="D7830" s="4">
        <v>3.4788710000000001E-3</v>
      </c>
      <c r="E7830">
        <f t="shared" si="244"/>
        <v>3.7279746150000004</v>
      </c>
      <c r="F7830">
        <f t="shared" si="245"/>
        <v>38</v>
      </c>
    </row>
    <row r="7831" spans="1:6" x14ac:dyDescent="0.25">
      <c r="A7831" t="s">
        <v>8</v>
      </c>
      <c r="B7831" s="1">
        <v>40635</v>
      </c>
      <c r="C7831">
        <v>2</v>
      </c>
      <c r="D7831" s="4">
        <v>2.7016890000000002E-3</v>
      </c>
      <c r="E7831">
        <f t="shared" si="244"/>
        <v>3.7306763040000002</v>
      </c>
      <c r="F7831">
        <f t="shared" si="245"/>
        <v>39</v>
      </c>
    </row>
    <row r="7832" spans="1:6" x14ac:dyDescent="0.25">
      <c r="A7832" t="s">
        <v>8</v>
      </c>
      <c r="B7832" s="1">
        <v>40636</v>
      </c>
      <c r="C7832">
        <v>2</v>
      </c>
      <c r="D7832" s="4">
        <v>1.9245079999999999E-3</v>
      </c>
      <c r="E7832">
        <f t="shared" si="244"/>
        <v>3.7326008120000003</v>
      </c>
      <c r="F7832">
        <f t="shared" si="245"/>
        <v>40</v>
      </c>
    </row>
    <row r="7833" spans="1:6" x14ac:dyDescent="0.25">
      <c r="A7833" t="s">
        <v>8</v>
      </c>
      <c r="B7833" s="1">
        <v>40637</v>
      </c>
      <c r="C7833">
        <v>2</v>
      </c>
      <c r="D7833" s="4">
        <v>1.1473259999999999E-3</v>
      </c>
      <c r="E7833">
        <f t="shared" si="244"/>
        <v>3.7337481380000002</v>
      </c>
      <c r="F7833">
        <f t="shared" si="245"/>
        <v>41</v>
      </c>
    </row>
    <row r="7834" spans="1:6" x14ac:dyDescent="0.25">
      <c r="A7834" t="s">
        <v>8</v>
      </c>
      <c r="B7834" s="1">
        <v>40638</v>
      </c>
      <c r="C7834">
        <v>2</v>
      </c>
      <c r="D7834" s="4">
        <v>3.70145E-4</v>
      </c>
      <c r="E7834">
        <f t="shared" si="244"/>
        <v>3.7341182830000004</v>
      </c>
      <c r="F7834">
        <f t="shared" si="245"/>
        <v>42</v>
      </c>
    </row>
    <row r="7835" spans="1:6" x14ac:dyDescent="0.25">
      <c r="A7835" t="s">
        <v>8</v>
      </c>
      <c r="B7835" s="1">
        <v>40639</v>
      </c>
      <c r="C7835">
        <v>2</v>
      </c>
      <c r="D7835" s="4">
        <v>6.3116099999999998E-4</v>
      </c>
      <c r="E7835">
        <f t="shared" si="244"/>
        <v>3.7347494440000002</v>
      </c>
      <c r="F7835">
        <f t="shared" si="245"/>
        <v>43</v>
      </c>
    </row>
    <row r="7836" spans="1:6" x14ac:dyDescent="0.25">
      <c r="A7836" t="s">
        <v>8</v>
      </c>
      <c r="B7836" s="1">
        <v>40640</v>
      </c>
      <c r="C7836">
        <v>2</v>
      </c>
      <c r="D7836" s="4">
        <v>8.9217699999999997E-4</v>
      </c>
      <c r="E7836">
        <f t="shared" si="244"/>
        <v>3.7356416210000001</v>
      </c>
      <c r="F7836">
        <f t="shared" si="245"/>
        <v>44</v>
      </c>
    </row>
    <row r="7837" spans="1:6" x14ac:dyDescent="0.25">
      <c r="A7837" t="s">
        <v>8</v>
      </c>
      <c r="B7837" s="1">
        <v>40641</v>
      </c>
      <c r="C7837">
        <v>2</v>
      </c>
      <c r="D7837" s="4">
        <v>1.153194E-3</v>
      </c>
      <c r="E7837">
        <f t="shared" si="244"/>
        <v>3.7367948150000001</v>
      </c>
      <c r="F7837">
        <f t="shared" si="245"/>
        <v>45</v>
      </c>
    </row>
    <row r="7838" spans="1:6" x14ac:dyDescent="0.25">
      <c r="A7838" t="s">
        <v>8</v>
      </c>
      <c r="B7838" s="1">
        <v>40642</v>
      </c>
      <c r="C7838">
        <v>2</v>
      </c>
      <c r="D7838" s="4">
        <v>1.2508980000000001E-3</v>
      </c>
      <c r="E7838">
        <f t="shared" si="244"/>
        <v>3.738045713</v>
      </c>
      <c r="F7838">
        <f t="shared" si="245"/>
        <v>46</v>
      </c>
    </row>
    <row r="7839" spans="1:6" x14ac:dyDescent="0.25">
      <c r="A7839" t="s">
        <v>8</v>
      </c>
      <c r="B7839" s="1">
        <v>40643</v>
      </c>
      <c r="C7839">
        <v>2</v>
      </c>
      <c r="D7839" s="4">
        <v>1.3486030000000001E-3</v>
      </c>
      <c r="E7839">
        <f t="shared" si="244"/>
        <v>3.7393943159999998</v>
      </c>
      <c r="F7839">
        <f t="shared" si="245"/>
        <v>47</v>
      </c>
    </row>
    <row r="7840" spans="1:6" x14ac:dyDescent="0.25">
      <c r="A7840" t="s">
        <v>8</v>
      </c>
      <c r="B7840" s="1">
        <v>40644</v>
      </c>
      <c r="C7840">
        <v>2</v>
      </c>
      <c r="D7840" s="4">
        <v>1.446307E-3</v>
      </c>
      <c r="E7840">
        <f t="shared" si="244"/>
        <v>3.740840623</v>
      </c>
      <c r="F7840">
        <f t="shared" si="245"/>
        <v>48</v>
      </c>
    </row>
    <row r="7841" spans="1:6" x14ac:dyDescent="0.25">
      <c r="A7841" t="s">
        <v>8</v>
      </c>
      <c r="B7841" s="1">
        <v>40645</v>
      </c>
      <c r="C7841">
        <v>2</v>
      </c>
      <c r="D7841" s="4">
        <v>1.544012E-3</v>
      </c>
      <c r="E7841">
        <f t="shared" si="244"/>
        <v>3.7423846350000001</v>
      </c>
      <c r="F7841">
        <f t="shared" si="245"/>
        <v>49</v>
      </c>
    </row>
    <row r="7842" spans="1:6" x14ac:dyDescent="0.25">
      <c r="A7842" t="s">
        <v>8</v>
      </c>
      <c r="B7842" s="1">
        <v>40646</v>
      </c>
      <c r="C7842">
        <v>2</v>
      </c>
      <c r="D7842" s="4">
        <v>1.6417160000000001E-3</v>
      </c>
      <c r="E7842">
        <f t="shared" si="244"/>
        <v>3.744026351</v>
      </c>
      <c r="F7842">
        <f t="shared" si="245"/>
        <v>50</v>
      </c>
    </row>
    <row r="7843" spans="1:6" x14ac:dyDescent="0.25">
      <c r="A7843" t="s">
        <v>8</v>
      </c>
      <c r="B7843" s="1">
        <v>40647</v>
      </c>
      <c r="C7843">
        <v>2</v>
      </c>
      <c r="D7843" s="4">
        <v>1.7394209999999999E-3</v>
      </c>
      <c r="E7843">
        <f t="shared" si="244"/>
        <v>3.7457657719999999</v>
      </c>
      <c r="F7843">
        <f t="shared" si="245"/>
        <v>51</v>
      </c>
    </row>
    <row r="7844" spans="1:6" x14ac:dyDescent="0.25">
      <c r="A7844" t="s">
        <v>8</v>
      </c>
      <c r="B7844" s="1">
        <v>40648</v>
      </c>
      <c r="C7844">
        <v>2</v>
      </c>
      <c r="D7844" s="4">
        <v>1.654237E-3</v>
      </c>
      <c r="E7844">
        <f t="shared" si="244"/>
        <v>3.7474200089999998</v>
      </c>
      <c r="F7844">
        <f t="shared" si="245"/>
        <v>52</v>
      </c>
    </row>
    <row r="7845" spans="1:6" x14ac:dyDescent="0.25">
      <c r="A7845" t="s">
        <v>8</v>
      </c>
      <c r="B7845" s="1">
        <v>40649</v>
      </c>
      <c r="C7845">
        <v>2</v>
      </c>
      <c r="D7845" s="4">
        <v>1.5690529999999999E-3</v>
      </c>
      <c r="E7845">
        <f t="shared" si="244"/>
        <v>3.7489890619999997</v>
      </c>
      <c r="F7845">
        <f t="shared" si="245"/>
        <v>53</v>
      </c>
    </row>
    <row r="7846" spans="1:6" x14ac:dyDescent="0.25">
      <c r="A7846" t="s">
        <v>8</v>
      </c>
      <c r="B7846" s="1">
        <v>40650</v>
      </c>
      <c r="C7846">
        <v>2</v>
      </c>
      <c r="D7846" s="4">
        <v>1.48387E-3</v>
      </c>
      <c r="E7846">
        <f t="shared" si="244"/>
        <v>3.7504729319999996</v>
      </c>
      <c r="F7846">
        <f t="shared" si="245"/>
        <v>54</v>
      </c>
    </row>
    <row r="7847" spans="1:6" x14ac:dyDescent="0.25">
      <c r="A7847" t="s">
        <v>8</v>
      </c>
      <c r="B7847" s="1">
        <v>40651</v>
      </c>
      <c r="C7847">
        <v>2</v>
      </c>
      <c r="D7847" s="4">
        <v>1.3986859999999999E-3</v>
      </c>
      <c r="E7847">
        <f t="shared" si="244"/>
        <v>3.7518716179999996</v>
      </c>
      <c r="F7847">
        <f t="shared" si="245"/>
        <v>55</v>
      </c>
    </row>
    <row r="7848" spans="1:6" x14ac:dyDescent="0.25">
      <c r="A7848" t="s">
        <v>8</v>
      </c>
      <c r="B7848" s="1">
        <v>40652</v>
      </c>
      <c r="C7848">
        <v>2</v>
      </c>
      <c r="D7848" s="4">
        <v>1.313502E-3</v>
      </c>
      <c r="E7848">
        <f t="shared" si="244"/>
        <v>3.7531851199999995</v>
      </c>
      <c r="F7848">
        <f t="shared" si="245"/>
        <v>56</v>
      </c>
    </row>
    <row r="7849" spans="1:6" x14ac:dyDescent="0.25">
      <c r="A7849" t="s">
        <v>8</v>
      </c>
      <c r="B7849" s="1">
        <v>40653</v>
      </c>
      <c r="C7849">
        <v>2</v>
      </c>
      <c r="D7849" s="4">
        <v>1.2283190000000001E-3</v>
      </c>
      <c r="E7849">
        <f t="shared" si="244"/>
        <v>3.7544134389999995</v>
      </c>
      <c r="F7849">
        <f t="shared" si="245"/>
        <v>57</v>
      </c>
    </row>
    <row r="7850" spans="1:6" x14ac:dyDescent="0.25">
      <c r="A7850" t="s">
        <v>8</v>
      </c>
      <c r="B7850" s="1">
        <v>40654</v>
      </c>
      <c r="C7850">
        <v>2</v>
      </c>
      <c r="D7850" s="4">
        <v>1.143135E-3</v>
      </c>
      <c r="E7850">
        <f t="shared" si="244"/>
        <v>3.7555565739999994</v>
      </c>
      <c r="F7850">
        <f t="shared" si="245"/>
        <v>58</v>
      </c>
    </row>
    <row r="7851" spans="1:6" x14ac:dyDescent="0.25">
      <c r="A7851" t="s">
        <v>8</v>
      </c>
      <c r="B7851" s="1">
        <v>40655</v>
      </c>
      <c r="C7851">
        <v>2</v>
      </c>
      <c r="D7851" s="4">
        <v>1.0566989999999999E-3</v>
      </c>
      <c r="E7851">
        <f t="shared" si="244"/>
        <v>3.7566132729999993</v>
      </c>
      <c r="F7851">
        <f t="shared" si="245"/>
        <v>59</v>
      </c>
    </row>
    <row r="7852" spans="1:6" x14ac:dyDescent="0.25">
      <c r="A7852" t="s">
        <v>8</v>
      </c>
      <c r="B7852" s="1">
        <v>40656</v>
      </c>
      <c r="C7852">
        <v>2</v>
      </c>
      <c r="D7852" s="4">
        <v>9.7026299999999996E-4</v>
      </c>
      <c r="E7852">
        <f t="shared" si="244"/>
        <v>3.7575835359999994</v>
      </c>
      <c r="F7852">
        <f t="shared" si="245"/>
        <v>60</v>
      </c>
    </row>
    <row r="7853" spans="1:6" x14ac:dyDescent="0.25">
      <c r="A7853" t="s">
        <v>8</v>
      </c>
      <c r="B7853" s="1">
        <v>40657</v>
      </c>
      <c r="C7853">
        <v>2</v>
      </c>
      <c r="D7853" s="4">
        <v>8.8382700000000001E-4</v>
      </c>
      <c r="E7853">
        <f t="shared" si="244"/>
        <v>3.7584673629999994</v>
      </c>
      <c r="F7853">
        <f t="shared" si="245"/>
        <v>61</v>
      </c>
    </row>
    <row r="7854" spans="1:6" x14ac:dyDescent="0.25">
      <c r="A7854" t="s">
        <v>8</v>
      </c>
      <c r="B7854" s="1">
        <v>40658</v>
      </c>
      <c r="C7854">
        <v>2</v>
      </c>
      <c r="D7854" s="4">
        <v>7.9739000000000003E-4</v>
      </c>
      <c r="E7854">
        <f t="shared" si="244"/>
        <v>3.7592647529999992</v>
      </c>
      <c r="F7854">
        <f t="shared" si="245"/>
        <v>62</v>
      </c>
    </row>
    <row r="7855" spans="1:6" x14ac:dyDescent="0.25">
      <c r="A7855" t="s">
        <v>8</v>
      </c>
      <c r="B7855" s="1">
        <v>40659</v>
      </c>
      <c r="C7855">
        <v>2</v>
      </c>
      <c r="D7855" s="4">
        <v>7.1095399999999997E-4</v>
      </c>
      <c r="E7855">
        <f t="shared" si="244"/>
        <v>3.7599757069999993</v>
      </c>
      <c r="F7855">
        <f t="shared" si="245"/>
        <v>63</v>
      </c>
    </row>
    <row r="7856" spans="1:6" x14ac:dyDescent="0.25">
      <c r="A7856" t="s">
        <v>8</v>
      </c>
      <c r="B7856" s="1">
        <v>40660</v>
      </c>
      <c r="C7856">
        <v>2</v>
      </c>
      <c r="D7856" s="4">
        <v>6.2451800000000001E-4</v>
      </c>
      <c r="E7856">
        <f t="shared" si="244"/>
        <v>3.7606002249999992</v>
      </c>
      <c r="F7856">
        <f t="shared" si="245"/>
        <v>64</v>
      </c>
    </row>
    <row r="7857" spans="1:6" x14ac:dyDescent="0.25">
      <c r="A7857" t="s">
        <v>8</v>
      </c>
      <c r="B7857" s="1">
        <v>40661</v>
      </c>
      <c r="C7857">
        <v>2</v>
      </c>
      <c r="D7857" s="4">
        <v>5.3808199999999995E-4</v>
      </c>
      <c r="E7857">
        <f t="shared" si="244"/>
        <v>3.7611383069999991</v>
      </c>
      <c r="F7857">
        <f t="shared" si="245"/>
        <v>65</v>
      </c>
    </row>
    <row r="7858" spans="1:6" x14ac:dyDescent="0.25">
      <c r="A7858" t="s">
        <v>8</v>
      </c>
      <c r="B7858" s="1">
        <v>40662</v>
      </c>
      <c r="C7858">
        <v>2</v>
      </c>
      <c r="D7858" s="4">
        <v>2.0183010000000001E-3</v>
      </c>
      <c r="E7858">
        <f t="shared" si="244"/>
        <v>3.7631566079999992</v>
      </c>
      <c r="F7858">
        <f t="shared" si="245"/>
        <v>66</v>
      </c>
    </row>
    <row r="7859" spans="1:6" x14ac:dyDescent="0.25">
      <c r="A7859" t="s">
        <v>8</v>
      </c>
      <c r="B7859" s="1">
        <v>40663</v>
      </c>
      <c r="C7859">
        <v>2</v>
      </c>
      <c r="D7859" s="4">
        <v>3.4985210000000001E-3</v>
      </c>
      <c r="E7859">
        <f t="shared" si="244"/>
        <v>3.7666551289999992</v>
      </c>
      <c r="F7859">
        <f t="shared" si="245"/>
        <v>67</v>
      </c>
    </row>
    <row r="7860" spans="1:6" x14ac:dyDescent="0.25">
      <c r="A7860" t="s">
        <v>8</v>
      </c>
      <c r="B7860" s="1">
        <v>40664</v>
      </c>
      <c r="C7860">
        <v>2</v>
      </c>
      <c r="D7860" s="4">
        <v>4.9787410000000001E-3</v>
      </c>
      <c r="E7860">
        <f t="shared" si="244"/>
        <v>3.7716338699999992</v>
      </c>
      <c r="F7860">
        <f t="shared" si="245"/>
        <v>68</v>
      </c>
    </row>
    <row r="7861" spans="1:6" x14ac:dyDescent="0.25">
      <c r="A7861" t="s">
        <v>8</v>
      </c>
      <c r="B7861" s="1">
        <v>40665</v>
      </c>
      <c r="C7861">
        <v>2</v>
      </c>
      <c r="D7861" s="4">
        <v>6.4589599999999997E-3</v>
      </c>
      <c r="E7861">
        <f t="shared" si="244"/>
        <v>3.778092829999999</v>
      </c>
      <c r="F7861">
        <f t="shared" si="245"/>
        <v>69</v>
      </c>
    </row>
    <row r="7862" spans="1:6" x14ac:dyDescent="0.25">
      <c r="A7862" t="s">
        <v>8</v>
      </c>
      <c r="B7862" s="1">
        <v>40666</v>
      </c>
      <c r="C7862">
        <v>2</v>
      </c>
      <c r="D7862" s="4">
        <v>7.9391800000000005E-3</v>
      </c>
      <c r="E7862">
        <f t="shared" si="244"/>
        <v>3.7860320099999991</v>
      </c>
      <c r="F7862">
        <f t="shared" si="245"/>
        <v>70</v>
      </c>
    </row>
    <row r="7863" spans="1:6" x14ac:dyDescent="0.25">
      <c r="A7863" t="s">
        <v>8</v>
      </c>
      <c r="B7863" s="1">
        <v>40667</v>
      </c>
      <c r="C7863">
        <v>2</v>
      </c>
      <c r="D7863" s="4">
        <v>9.4193999999999996E-3</v>
      </c>
      <c r="E7863">
        <f t="shared" si="244"/>
        <v>3.7954514099999992</v>
      </c>
      <c r="F7863">
        <f t="shared" si="245"/>
        <v>71</v>
      </c>
    </row>
    <row r="7864" spans="1:6" x14ac:dyDescent="0.25">
      <c r="A7864" t="s">
        <v>8</v>
      </c>
      <c r="B7864" s="1">
        <v>40668</v>
      </c>
      <c r="C7864">
        <v>2</v>
      </c>
      <c r="D7864" s="4">
        <v>1.0899618999999999E-2</v>
      </c>
      <c r="E7864">
        <f t="shared" si="244"/>
        <v>3.8063510289999991</v>
      </c>
      <c r="F7864">
        <f t="shared" si="245"/>
        <v>72</v>
      </c>
    </row>
    <row r="7865" spans="1:6" x14ac:dyDescent="0.25">
      <c r="A7865" t="s">
        <v>8</v>
      </c>
      <c r="B7865" s="1">
        <v>40669</v>
      </c>
      <c r="C7865">
        <v>2</v>
      </c>
      <c r="D7865" s="4">
        <v>9.4784090000000001E-3</v>
      </c>
      <c r="E7865">
        <f t="shared" si="244"/>
        <v>3.8158294379999993</v>
      </c>
      <c r="F7865">
        <f t="shared" si="245"/>
        <v>73</v>
      </c>
    </row>
    <row r="7866" spans="1:6" x14ac:dyDescent="0.25">
      <c r="A7866" t="s">
        <v>8</v>
      </c>
      <c r="B7866" s="1">
        <v>40670</v>
      </c>
      <c r="C7866">
        <v>2</v>
      </c>
      <c r="D7866" s="4">
        <v>8.0571979999999998E-3</v>
      </c>
      <c r="E7866">
        <f t="shared" si="244"/>
        <v>3.8238866359999992</v>
      </c>
      <c r="F7866">
        <f t="shared" si="245"/>
        <v>74</v>
      </c>
    </row>
    <row r="7867" spans="1:6" x14ac:dyDescent="0.25">
      <c r="A7867" t="s">
        <v>8</v>
      </c>
      <c r="B7867" s="1">
        <v>40671</v>
      </c>
      <c r="C7867">
        <v>2</v>
      </c>
      <c r="D7867" s="4">
        <v>6.6359870000000003E-3</v>
      </c>
      <c r="E7867">
        <f t="shared" si="244"/>
        <v>3.8305226229999993</v>
      </c>
      <c r="F7867">
        <f t="shared" si="245"/>
        <v>75</v>
      </c>
    </row>
    <row r="7868" spans="1:6" x14ac:dyDescent="0.25">
      <c r="A7868" t="s">
        <v>8</v>
      </c>
      <c r="B7868" s="1">
        <v>40672</v>
      </c>
      <c r="C7868">
        <v>2</v>
      </c>
      <c r="D7868" s="4">
        <v>5.2147770000000003E-3</v>
      </c>
      <c r="E7868">
        <f t="shared" si="244"/>
        <v>3.8357373999999993</v>
      </c>
      <c r="F7868">
        <f t="shared" si="245"/>
        <v>76</v>
      </c>
    </row>
    <row r="7869" spans="1:6" x14ac:dyDescent="0.25">
      <c r="A7869" t="s">
        <v>8</v>
      </c>
      <c r="B7869" s="1">
        <v>40673</v>
      </c>
      <c r="C7869">
        <v>2</v>
      </c>
      <c r="D7869" s="4">
        <v>3.793566E-3</v>
      </c>
      <c r="E7869">
        <f t="shared" si="244"/>
        <v>3.8395309659999994</v>
      </c>
      <c r="F7869">
        <f t="shared" si="245"/>
        <v>77</v>
      </c>
    </row>
    <row r="7870" spans="1:6" x14ac:dyDescent="0.25">
      <c r="A7870" t="s">
        <v>8</v>
      </c>
      <c r="B7870" s="1">
        <v>40674</v>
      </c>
      <c r="C7870">
        <v>2</v>
      </c>
      <c r="D7870" s="4">
        <v>5.2147770000000003E-3</v>
      </c>
      <c r="E7870">
        <f t="shared" si="244"/>
        <v>3.8447457429999994</v>
      </c>
      <c r="F7870">
        <f t="shared" si="245"/>
        <v>78</v>
      </c>
    </row>
    <row r="7871" spans="1:6" x14ac:dyDescent="0.25">
      <c r="A7871" t="s">
        <v>8</v>
      </c>
      <c r="B7871" s="1">
        <v>40675</v>
      </c>
      <c r="C7871">
        <v>2</v>
      </c>
      <c r="D7871" s="4">
        <v>3.793566E-3</v>
      </c>
      <c r="E7871">
        <f t="shared" si="244"/>
        <v>3.8485393089999995</v>
      </c>
      <c r="F7871">
        <f t="shared" si="245"/>
        <v>79</v>
      </c>
    </row>
    <row r="7872" spans="1:6" x14ac:dyDescent="0.25">
      <c r="A7872" t="s">
        <v>8</v>
      </c>
      <c r="B7872" s="1">
        <v>40676</v>
      </c>
      <c r="C7872">
        <v>2</v>
      </c>
      <c r="D7872" s="4">
        <v>3.3197830000000002E-3</v>
      </c>
      <c r="E7872">
        <f t="shared" si="244"/>
        <v>3.8518590919999993</v>
      </c>
      <c r="F7872">
        <f t="shared" si="245"/>
        <v>80</v>
      </c>
    </row>
    <row r="7873" spans="1:6" x14ac:dyDescent="0.25">
      <c r="A7873" t="s">
        <v>8</v>
      </c>
      <c r="B7873" s="1">
        <v>40677</v>
      </c>
      <c r="C7873">
        <v>2</v>
      </c>
      <c r="D7873" s="4">
        <v>2.846E-3</v>
      </c>
      <c r="E7873">
        <f t="shared" si="244"/>
        <v>3.8547050919999992</v>
      </c>
      <c r="F7873">
        <f t="shared" si="245"/>
        <v>81</v>
      </c>
    </row>
    <row r="7874" spans="1:6" x14ac:dyDescent="0.25">
      <c r="A7874" t="s">
        <v>8</v>
      </c>
      <c r="B7874" s="1">
        <v>40678</v>
      </c>
      <c r="C7874">
        <v>2</v>
      </c>
      <c r="D7874" s="4">
        <v>2.9293600000000002E-3</v>
      </c>
      <c r="E7874">
        <f t="shared" si="244"/>
        <v>3.8576344519999992</v>
      </c>
      <c r="F7874">
        <f t="shared" si="245"/>
        <v>82</v>
      </c>
    </row>
    <row r="7875" spans="1:6" x14ac:dyDescent="0.25">
      <c r="A7875" t="s">
        <v>8</v>
      </c>
      <c r="B7875" s="1">
        <v>40679</v>
      </c>
      <c r="C7875">
        <v>2</v>
      </c>
      <c r="D7875" s="4">
        <v>3.01272E-3</v>
      </c>
      <c r="E7875">
        <f t="shared" ref="E7875:E7938" si="246">IF(A7875&lt;&gt;A7874,D7875,E7874+D7875)</f>
        <v>3.8606471719999993</v>
      </c>
      <c r="F7875">
        <f t="shared" ref="F7875:F7938" si="247">B7875-$B$2+1</f>
        <v>83</v>
      </c>
    </row>
    <row r="7876" spans="1:6" x14ac:dyDescent="0.25">
      <c r="A7876" t="s">
        <v>8</v>
      </c>
      <c r="B7876" s="1">
        <v>40680</v>
      </c>
      <c r="C7876">
        <v>2</v>
      </c>
      <c r="D7876" s="4">
        <v>3.2627989999999998E-3</v>
      </c>
      <c r="E7876">
        <f t="shared" si="246"/>
        <v>3.8639099709999991</v>
      </c>
      <c r="F7876">
        <f t="shared" si="247"/>
        <v>84</v>
      </c>
    </row>
    <row r="7877" spans="1:6" x14ac:dyDescent="0.25">
      <c r="A7877" t="s">
        <v>8</v>
      </c>
      <c r="B7877" s="1">
        <v>40681</v>
      </c>
      <c r="C7877">
        <v>2</v>
      </c>
      <c r="D7877" s="4">
        <v>2.5076120000000002E-3</v>
      </c>
      <c r="E7877">
        <f t="shared" si="246"/>
        <v>3.8664175829999992</v>
      </c>
      <c r="F7877">
        <f t="shared" si="247"/>
        <v>85</v>
      </c>
    </row>
    <row r="7878" spans="1:6" x14ac:dyDescent="0.25">
      <c r="A7878" t="s">
        <v>8</v>
      </c>
      <c r="B7878" s="1">
        <v>40682</v>
      </c>
      <c r="C7878">
        <v>2</v>
      </c>
      <c r="D7878" s="4">
        <v>1.752424E-3</v>
      </c>
      <c r="E7878">
        <f t="shared" si="246"/>
        <v>3.8681700069999994</v>
      </c>
      <c r="F7878">
        <f t="shared" si="247"/>
        <v>86</v>
      </c>
    </row>
    <row r="7879" spans="1:6" x14ac:dyDescent="0.25">
      <c r="A7879" t="s">
        <v>8</v>
      </c>
      <c r="B7879" s="1">
        <v>40683</v>
      </c>
      <c r="C7879">
        <v>2</v>
      </c>
      <c r="D7879" s="4">
        <v>1.692399E-3</v>
      </c>
      <c r="E7879">
        <f t="shared" si="246"/>
        <v>3.8698624059999993</v>
      </c>
      <c r="F7879">
        <f t="shared" si="247"/>
        <v>87</v>
      </c>
    </row>
    <row r="7880" spans="1:6" x14ac:dyDescent="0.25">
      <c r="A7880" t="s">
        <v>8</v>
      </c>
      <c r="B7880" s="1">
        <v>40684</v>
      </c>
      <c r="C7880">
        <v>2</v>
      </c>
      <c r="D7880" s="4">
        <v>1.6323729999999999E-3</v>
      </c>
      <c r="E7880">
        <f t="shared" si="246"/>
        <v>3.8714947789999994</v>
      </c>
      <c r="F7880">
        <f t="shared" si="247"/>
        <v>88</v>
      </c>
    </row>
    <row r="7881" spans="1:6" x14ac:dyDescent="0.25">
      <c r="A7881" t="s">
        <v>8</v>
      </c>
      <c r="B7881" s="1">
        <v>40685</v>
      </c>
      <c r="C7881">
        <v>2</v>
      </c>
      <c r="D7881" s="4">
        <v>1.5723480000000001E-3</v>
      </c>
      <c r="E7881">
        <f t="shared" si="246"/>
        <v>3.8730671269999992</v>
      </c>
      <c r="F7881">
        <f t="shared" si="247"/>
        <v>89</v>
      </c>
    </row>
    <row r="7882" spans="1:6" x14ac:dyDescent="0.25">
      <c r="A7882" t="s">
        <v>8</v>
      </c>
      <c r="B7882" s="1">
        <v>40686</v>
      </c>
      <c r="C7882">
        <v>2</v>
      </c>
      <c r="D7882" s="4">
        <v>1.512322E-3</v>
      </c>
      <c r="E7882">
        <f t="shared" si="246"/>
        <v>3.8745794489999992</v>
      </c>
      <c r="F7882">
        <f t="shared" si="247"/>
        <v>90</v>
      </c>
    </row>
    <row r="7883" spans="1:6" x14ac:dyDescent="0.25">
      <c r="A7883" t="s">
        <v>8</v>
      </c>
      <c r="B7883" s="1">
        <v>40687</v>
      </c>
      <c r="C7883">
        <v>2</v>
      </c>
      <c r="D7883" s="4">
        <v>1.452297E-3</v>
      </c>
      <c r="E7883">
        <f t="shared" si="246"/>
        <v>3.8760317459999993</v>
      </c>
      <c r="F7883">
        <f t="shared" si="247"/>
        <v>91</v>
      </c>
    </row>
    <row r="7884" spans="1:6" x14ac:dyDescent="0.25">
      <c r="A7884" t="s">
        <v>8</v>
      </c>
      <c r="B7884" s="1">
        <v>40688</v>
      </c>
      <c r="C7884">
        <v>2</v>
      </c>
      <c r="D7884" s="4">
        <v>1.392271E-3</v>
      </c>
      <c r="E7884">
        <f t="shared" si="246"/>
        <v>3.8774240169999992</v>
      </c>
      <c r="F7884">
        <f t="shared" si="247"/>
        <v>92</v>
      </c>
    </row>
    <row r="7885" spans="1:6" x14ac:dyDescent="0.25">
      <c r="A7885" t="s">
        <v>8</v>
      </c>
      <c r="B7885" s="1">
        <v>40689</v>
      </c>
      <c r="C7885">
        <v>2</v>
      </c>
      <c r="D7885" s="4">
        <v>1.3322449999999999E-3</v>
      </c>
      <c r="E7885">
        <f t="shared" si="246"/>
        <v>3.8787562619999991</v>
      </c>
      <c r="F7885">
        <f t="shared" si="247"/>
        <v>93</v>
      </c>
    </row>
    <row r="7886" spans="1:6" x14ac:dyDescent="0.25">
      <c r="A7886" t="s">
        <v>8</v>
      </c>
      <c r="B7886" s="1">
        <v>40690</v>
      </c>
      <c r="C7886">
        <v>2</v>
      </c>
      <c r="D7886" s="4">
        <v>1.2722199999999999E-3</v>
      </c>
      <c r="E7886">
        <f t="shared" si="246"/>
        <v>3.8800284819999993</v>
      </c>
      <c r="F7886">
        <f t="shared" si="247"/>
        <v>94</v>
      </c>
    </row>
    <row r="7887" spans="1:6" x14ac:dyDescent="0.25">
      <c r="A7887" t="s">
        <v>8</v>
      </c>
      <c r="B7887" s="1">
        <v>40691</v>
      </c>
      <c r="C7887">
        <v>2</v>
      </c>
      <c r="D7887" s="4">
        <v>1.552966E-3</v>
      </c>
      <c r="E7887">
        <f t="shared" si="246"/>
        <v>3.8815814479999995</v>
      </c>
      <c r="F7887">
        <f t="shared" si="247"/>
        <v>95</v>
      </c>
    </row>
    <row r="7888" spans="1:6" x14ac:dyDescent="0.25">
      <c r="A7888" t="s">
        <v>8</v>
      </c>
      <c r="B7888" s="1">
        <v>40692</v>
      </c>
      <c r="C7888">
        <v>2</v>
      </c>
      <c r="D7888" s="4">
        <v>1.833711E-3</v>
      </c>
      <c r="E7888">
        <f t="shared" si="246"/>
        <v>3.8834151589999997</v>
      </c>
      <c r="F7888">
        <f t="shared" si="247"/>
        <v>96</v>
      </c>
    </row>
    <row r="7889" spans="1:6" x14ac:dyDescent="0.25">
      <c r="A7889" t="s">
        <v>8</v>
      </c>
      <c r="B7889" s="1">
        <v>40693</v>
      </c>
      <c r="C7889">
        <v>2</v>
      </c>
      <c r="D7889" s="4">
        <v>2.1144570000000001E-3</v>
      </c>
      <c r="E7889">
        <f t="shared" si="246"/>
        <v>3.8855296159999995</v>
      </c>
      <c r="F7889">
        <f t="shared" si="247"/>
        <v>97</v>
      </c>
    </row>
    <row r="7890" spans="1:6" x14ac:dyDescent="0.25">
      <c r="A7890" t="s">
        <v>8</v>
      </c>
      <c r="B7890" s="1">
        <v>40694</v>
      </c>
      <c r="C7890">
        <v>2</v>
      </c>
      <c r="D7890" s="4">
        <v>2.3952029999999998E-3</v>
      </c>
      <c r="E7890">
        <f t="shared" si="246"/>
        <v>3.8879248189999993</v>
      </c>
      <c r="F7890">
        <f t="shared" si="247"/>
        <v>98</v>
      </c>
    </row>
    <row r="7891" spans="1:6" x14ac:dyDescent="0.25">
      <c r="A7891" t="s">
        <v>8</v>
      </c>
      <c r="B7891" s="1">
        <v>40695</v>
      </c>
      <c r="C7891">
        <v>2</v>
      </c>
      <c r="D7891" s="4">
        <v>2.6759489999999999E-3</v>
      </c>
      <c r="E7891">
        <f t="shared" si="246"/>
        <v>3.8906007679999992</v>
      </c>
      <c r="F7891">
        <f t="shared" si="247"/>
        <v>99</v>
      </c>
    </row>
    <row r="7892" spans="1:6" x14ac:dyDescent="0.25">
      <c r="A7892" t="s">
        <v>8</v>
      </c>
      <c r="B7892" s="1">
        <v>40696</v>
      </c>
      <c r="C7892">
        <v>2</v>
      </c>
      <c r="D7892" s="4">
        <v>2.1305500000000002E-3</v>
      </c>
      <c r="E7892">
        <f t="shared" si="246"/>
        <v>3.8927313179999992</v>
      </c>
      <c r="F7892">
        <f t="shared" si="247"/>
        <v>100</v>
      </c>
    </row>
    <row r="7893" spans="1:6" x14ac:dyDescent="0.25">
      <c r="A7893" t="s">
        <v>8</v>
      </c>
      <c r="B7893" s="1">
        <v>40697</v>
      </c>
      <c r="C7893">
        <v>2</v>
      </c>
      <c r="D7893" s="4">
        <v>1.5851509999999999E-3</v>
      </c>
      <c r="E7893">
        <f t="shared" si="246"/>
        <v>3.8943164689999992</v>
      </c>
      <c r="F7893">
        <f t="shared" si="247"/>
        <v>101</v>
      </c>
    </row>
    <row r="7894" spans="1:6" x14ac:dyDescent="0.25">
      <c r="A7894" t="s">
        <v>8</v>
      </c>
      <c r="B7894" s="1">
        <v>40698</v>
      </c>
      <c r="C7894">
        <v>2</v>
      </c>
      <c r="D7894" s="4">
        <v>2.9795070000000002E-3</v>
      </c>
      <c r="E7894">
        <f t="shared" si="246"/>
        <v>3.8972959759999992</v>
      </c>
      <c r="F7894">
        <f t="shared" si="247"/>
        <v>102</v>
      </c>
    </row>
    <row r="7895" spans="1:6" x14ac:dyDescent="0.25">
      <c r="A7895" t="s">
        <v>8</v>
      </c>
      <c r="B7895" s="1">
        <v>40699</v>
      </c>
      <c r="C7895">
        <v>2</v>
      </c>
      <c r="D7895" s="4">
        <v>4.3738630000000004E-3</v>
      </c>
      <c r="E7895">
        <f t="shared" si="246"/>
        <v>3.9016698389999993</v>
      </c>
      <c r="F7895">
        <f t="shared" si="247"/>
        <v>103</v>
      </c>
    </row>
    <row r="7896" spans="1:6" x14ac:dyDescent="0.25">
      <c r="A7896" t="s">
        <v>8</v>
      </c>
      <c r="B7896" s="1">
        <v>40700</v>
      </c>
      <c r="C7896">
        <v>2</v>
      </c>
      <c r="D7896" s="4">
        <v>5.7682189999999998E-3</v>
      </c>
      <c r="E7896">
        <f t="shared" si="246"/>
        <v>3.9074380579999994</v>
      </c>
      <c r="F7896">
        <f t="shared" si="247"/>
        <v>104</v>
      </c>
    </row>
    <row r="7897" spans="1:6" x14ac:dyDescent="0.25">
      <c r="A7897" t="s">
        <v>8</v>
      </c>
      <c r="B7897" s="1">
        <v>40701</v>
      </c>
      <c r="C7897">
        <v>2</v>
      </c>
      <c r="D7897" s="4">
        <v>7.162575E-3</v>
      </c>
      <c r="E7897">
        <f t="shared" si="246"/>
        <v>3.9146006329999996</v>
      </c>
      <c r="F7897">
        <f t="shared" si="247"/>
        <v>105</v>
      </c>
    </row>
    <row r="7898" spans="1:6" x14ac:dyDescent="0.25">
      <c r="A7898" t="s">
        <v>8</v>
      </c>
      <c r="B7898" s="1">
        <v>40702</v>
      </c>
      <c r="C7898">
        <v>2</v>
      </c>
      <c r="D7898" s="4">
        <v>4.9149689999999999E-3</v>
      </c>
      <c r="E7898">
        <f t="shared" si="246"/>
        <v>3.9195156019999997</v>
      </c>
      <c r="F7898">
        <f t="shared" si="247"/>
        <v>106</v>
      </c>
    </row>
    <row r="7899" spans="1:6" x14ac:dyDescent="0.25">
      <c r="A7899" t="s">
        <v>8</v>
      </c>
      <c r="B7899" s="1">
        <v>40703</v>
      </c>
      <c r="C7899">
        <v>2</v>
      </c>
      <c r="D7899" s="4">
        <v>2.6673640000000002E-3</v>
      </c>
      <c r="E7899">
        <f t="shared" si="246"/>
        <v>3.9221829659999998</v>
      </c>
      <c r="F7899">
        <f t="shared" si="247"/>
        <v>107</v>
      </c>
    </row>
    <row r="7900" spans="1:6" x14ac:dyDescent="0.25">
      <c r="A7900" t="s">
        <v>8</v>
      </c>
      <c r="B7900" s="1">
        <v>40704</v>
      </c>
      <c r="C7900">
        <v>2</v>
      </c>
      <c r="D7900" s="4">
        <v>2.3202510000000002E-3</v>
      </c>
      <c r="E7900">
        <f t="shared" si="246"/>
        <v>3.9245032169999998</v>
      </c>
      <c r="F7900">
        <f t="shared" si="247"/>
        <v>108</v>
      </c>
    </row>
    <row r="7901" spans="1:6" x14ac:dyDescent="0.25">
      <c r="A7901" t="s">
        <v>8</v>
      </c>
      <c r="B7901" s="1">
        <v>40705</v>
      </c>
      <c r="C7901">
        <v>2</v>
      </c>
      <c r="D7901" s="4">
        <v>1.9731390000000001E-3</v>
      </c>
      <c r="E7901">
        <f t="shared" si="246"/>
        <v>3.9264763559999998</v>
      </c>
      <c r="F7901">
        <f t="shared" si="247"/>
        <v>109</v>
      </c>
    </row>
    <row r="7902" spans="1:6" x14ac:dyDescent="0.25">
      <c r="A7902" t="s">
        <v>8</v>
      </c>
      <c r="B7902" s="1">
        <v>40706</v>
      </c>
      <c r="C7902">
        <v>2</v>
      </c>
      <c r="D7902" s="4">
        <v>1.6260269999999999E-3</v>
      </c>
      <c r="E7902">
        <f t="shared" si="246"/>
        <v>3.9281023829999997</v>
      </c>
      <c r="F7902">
        <f t="shared" si="247"/>
        <v>110</v>
      </c>
    </row>
    <row r="7903" spans="1:6" x14ac:dyDescent="0.25">
      <c r="A7903" t="s">
        <v>8</v>
      </c>
      <c r="B7903" s="1">
        <v>40707</v>
      </c>
      <c r="C7903">
        <v>2</v>
      </c>
      <c r="D7903" s="4">
        <v>1.278915E-3</v>
      </c>
      <c r="E7903">
        <f t="shared" si="246"/>
        <v>3.9293812979999996</v>
      </c>
      <c r="F7903">
        <f t="shared" si="247"/>
        <v>111</v>
      </c>
    </row>
    <row r="7904" spans="1:6" x14ac:dyDescent="0.25">
      <c r="A7904" t="s">
        <v>8</v>
      </c>
      <c r="B7904" s="1">
        <v>40708</v>
      </c>
      <c r="C7904">
        <v>2</v>
      </c>
      <c r="D7904" s="4">
        <v>9.3180200000000002E-4</v>
      </c>
      <c r="E7904">
        <f t="shared" si="246"/>
        <v>3.9303130999999998</v>
      </c>
      <c r="F7904">
        <f t="shared" si="247"/>
        <v>112</v>
      </c>
    </row>
    <row r="7905" spans="1:6" x14ac:dyDescent="0.25">
      <c r="A7905" t="s">
        <v>8</v>
      </c>
      <c r="B7905" s="1">
        <v>40709</v>
      </c>
      <c r="C7905">
        <v>2</v>
      </c>
      <c r="D7905" s="4">
        <v>5.8469000000000001E-4</v>
      </c>
      <c r="E7905">
        <f t="shared" si="246"/>
        <v>3.9308977899999999</v>
      </c>
      <c r="F7905">
        <f t="shared" si="247"/>
        <v>113</v>
      </c>
    </row>
    <row r="7906" spans="1:6" x14ac:dyDescent="0.25">
      <c r="A7906" t="s">
        <v>8</v>
      </c>
      <c r="B7906" s="1">
        <v>40710</v>
      </c>
      <c r="C7906">
        <v>2</v>
      </c>
      <c r="D7906" s="4">
        <v>2.3757800000000001E-4</v>
      </c>
      <c r="E7906">
        <f t="shared" si="246"/>
        <v>3.9311353680000001</v>
      </c>
      <c r="F7906">
        <f t="shared" si="247"/>
        <v>114</v>
      </c>
    </row>
    <row r="7907" spans="1:6" x14ac:dyDescent="0.25">
      <c r="A7907" t="s">
        <v>8</v>
      </c>
      <c r="B7907" s="1">
        <v>40711</v>
      </c>
      <c r="C7907">
        <v>2</v>
      </c>
      <c r="D7907" s="4">
        <v>2.51053E-4</v>
      </c>
      <c r="E7907">
        <f t="shared" si="246"/>
        <v>3.931386421</v>
      </c>
      <c r="F7907">
        <f t="shared" si="247"/>
        <v>115</v>
      </c>
    </row>
    <row r="7908" spans="1:6" x14ac:dyDescent="0.25">
      <c r="A7908" t="s">
        <v>8</v>
      </c>
      <c r="B7908" s="1">
        <v>40712</v>
      </c>
      <c r="C7908">
        <v>2</v>
      </c>
      <c r="D7908" s="4">
        <v>2.6452799999999999E-4</v>
      </c>
      <c r="E7908">
        <f t="shared" si="246"/>
        <v>3.9316509490000002</v>
      </c>
      <c r="F7908">
        <f t="shared" si="247"/>
        <v>116</v>
      </c>
    </row>
    <row r="7909" spans="1:6" x14ac:dyDescent="0.25">
      <c r="A7909" t="s">
        <v>8</v>
      </c>
      <c r="B7909" s="1">
        <v>40713</v>
      </c>
      <c r="C7909">
        <v>2</v>
      </c>
      <c r="D7909" s="4">
        <v>2.7800299999999997E-4</v>
      </c>
      <c r="E7909">
        <f t="shared" si="246"/>
        <v>3.9319289520000003</v>
      </c>
      <c r="F7909">
        <f t="shared" si="247"/>
        <v>117</v>
      </c>
    </row>
    <row r="7910" spans="1:6" x14ac:dyDescent="0.25">
      <c r="A7910" t="s">
        <v>8</v>
      </c>
      <c r="B7910" s="1">
        <v>40714</v>
      </c>
      <c r="C7910">
        <v>2</v>
      </c>
      <c r="D7910" s="4">
        <v>2.9147899999999998E-4</v>
      </c>
      <c r="E7910">
        <f t="shared" si="246"/>
        <v>3.9322204310000002</v>
      </c>
      <c r="F7910">
        <f t="shared" si="247"/>
        <v>118</v>
      </c>
    </row>
    <row r="7911" spans="1:6" x14ac:dyDescent="0.25">
      <c r="A7911" t="s">
        <v>8</v>
      </c>
      <c r="B7911" s="1">
        <v>40715</v>
      </c>
      <c r="C7911">
        <v>2</v>
      </c>
      <c r="D7911" s="4">
        <v>3.0495400000000002E-4</v>
      </c>
      <c r="E7911">
        <f t="shared" si="246"/>
        <v>3.9325253850000004</v>
      </c>
      <c r="F7911">
        <f t="shared" si="247"/>
        <v>119</v>
      </c>
    </row>
    <row r="7912" spans="1:6" x14ac:dyDescent="0.25">
      <c r="A7912" t="s">
        <v>8</v>
      </c>
      <c r="B7912" s="1">
        <v>40716</v>
      </c>
      <c r="C7912">
        <v>2</v>
      </c>
      <c r="D7912" s="4">
        <v>3.1842900000000001E-4</v>
      </c>
      <c r="E7912">
        <f t="shared" si="246"/>
        <v>3.9328438140000004</v>
      </c>
      <c r="F7912">
        <f t="shared" si="247"/>
        <v>120</v>
      </c>
    </row>
    <row r="7913" spans="1:6" x14ac:dyDescent="0.25">
      <c r="A7913" t="s">
        <v>8</v>
      </c>
      <c r="B7913" s="1">
        <v>40717</v>
      </c>
      <c r="C7913">
        <v>2</v>
      </c>
      <c r="D7913" s="4">
        <v>3.31904E-4</v>
      </c>
      <c r="E7913">
        <f t="shared" si="246"/>
        <v>3.9331757180000002</v>
      </c>
      <c r="F7913">
        <f t="shared" si="247"/>
        <v>121</v>
      </c>
    </row>
    <row r="7914" spans="1:6" x14ac:dyDescent="0.25">
      <c r="A7914" t="s">
        <v>8</v>
      </c>
      <c r="B7914" s="1">
        <v>40718</v>
      </c>
      <c r="C7914">
        <v>2</v>
      </c>
      <c r="D7914" s="4">
        <v>4.9254599999999996E-4</v>
      </c>
      <c r="E7914">
        <f t="shared" si="246"/>
        <v>3.933668264</v>
      </c>
      <c r="F7914">
        <f t="shared" si="247"/>
        <v>122</v>
      </c>
    </row>
    <row r="7915" spans="1:6" x14ac:dyDescent="0.25">
      <c r="A7915" t="s">
        <v>8</v>
      </c>
      <c r="B7915" s="1">
        <v>40719</v>
      </c>
      <c r="C7915">
        <v>2</v>
      </c>
      <c r="D7915" s="4">
        <v>6.5318699999999995E-4</v>
      </c>
      <c r="E7915">
        <f t="shared" si="246"/>
        <v>3.9343214510000002</v>
      </c>
      <c r="F7915">
        <f t="shared" si="247"/>
        <v>123</v>
      </c>
    </row>
    <row r="7916" spans="1:6" x14ac:dyDescent="0.25">
      <c r="A7916" t="s">
        <v>8</v>
      </c>
      <c r="B7916" s="1">
        <v>40720</v>
      </c>
      <c r="C7916">
        <v>2</v>
      </c>
      <c r="D7916" s="4">
        <v>8.1382899999999996E-4</v>
      </c>
      <c r="E7916">
        <f t="shared" si="246"/>
        <v>3.9351352800000003</v>
      </c>
      <c r="F7916">
        <f t="shared" si="247"/>
        <v>124</v>
      </c>
    </row>
    <row r="7917" spans="1:6" x14ac:dyDescent="0.25">
      <c r="A7917" t="s">
        <v>8</v>
      </c>
      <c r="B7917" s="1">
        <v>40721</v>
      </c>
      <c r="C7917">
        <v>2</v>
      </c>
      <c r="D7917" s="4">
        <v>9.7446999999999996E-4</v>
      </c>
      <c r="E7917">
        <f t="shared" si="246"/>
        <v>3.9361097500000004</v>
      </c>
      <c r="F7917">
        <f t="shared" si="247"/>
        <v>125</v>
      </c>
    </row>
    <row r="7918" spans="1:6" x14ac:dyDescent="0.25">
      <c r="A7918" t="s">
        <v>8</v>
      </c>
      <c r="B7918" s="1">
        <v>40722</v>
      </c>
      <c r="C7918">
        <v>2</v>
      </c>
      <c r="D7918" s="4">
        <v>1.135112E-3</v>
      </c>
      <c r="E7918">
        <f t="shared" si="246"/>
        <v>3.9372448620000005</v>
      </c>
      <c r="F7918">
        <f t="shared" si="247"/>
        <v>126</v>
      </c>
    </row>
    <row r="7919" spans="1:6" x14ac:dyDescent="0.25">
      <c r="A7919" t="s">
        <v>8</v>
      </c>
      <c r="B7919" s="1">
        <v>40723</v>
      </c>
      <c r="C7919">
        <v>2</v>
      </c>
      <c r="D7919" s="4">
        <v>1.2957540000000001E-3</v>
      </c>
      <c r="E7919">
        <f t="shared" si="246"/>
        <v>3.9385406160000005</v>
      </c>
      <c r="F7919">
        <f t="shared" si="247"/>
        <v>127</v>
      </c>
    </row>
    <row r="7920" spans="1:6" x14ac:dyDescent="0.25">
      <c r="A7920" t="s">
        <v>8</v>
      </c>
      <c r="B7920" s="1">
        <v>40724</v>
      </c>
      <c r="C7920">
        <v>2</v>
      </c>
      <c r="D7920" s="4">
        <v>1.4563950000000001E-3</v>
      </c>
      <c r="E7920">
        <f t="shared" si="246"/>
        <v>3.9399970110000004</v>
      </c>
      <c r="F7920">
        <f t="shared" si="247"/>
        <v>128</v>
      </c>
    </row>
    <row r="7921" spans="1:6" x14ac:dyDescent="0.25">
      <c r="A7921" t="s">
        <v>8</v>
      </c>
      <c r="B7921" s="1">
        <v>40725</v>
      </c>
      <c r="C7921">
        <v>2</v>
      </c>
      <c r="D7921" s="4">
        <v>1.2625760000000001E-3</v>
      </c>
      <c r="E7921">
        <f t="shared" si="246"/>
        <v>3.9412595870000002</v>
      </c>
      <c r="F7921">
        <f t="shared" si="247"/>
        <v>129</v>
      </c>
    </row>
    <row r="7922" spans="1:6" x14ac:dyDescent="0.25">
      <c r="A7922" t="s">
        <v>8</v>
      </c>
      <c r="B7922" s="1">
        <v>40726</v>
      </c>
      <c r="C7922">
        <v>2</v>
      </c>
      <c r="D7922" s="4">
        <v>1.068757E-3</v>
      </c>
      <c r="E7922">
        <f t="shared" si="246"/>
        <v>3.9423283440000003</v>
      </c>
      <c r="F7922">
        <f t="shared" si="247"/>
        <v>130</v>
      </c>
    </row>
    <row r="7923" spans="1:6" x14ac:dyDescent="0.25">
      <c r="A7923" t="s">
        <v>8</v>
      </c>
      <c r="B7923" s="1">
        <v>40727</v>
      </c>
      <c r="C7923">
        <v>2</v>
      </c>
      <c r="D7923" s="4">
        <v>8.74937E-4</v>
      </c>
      <c r="E7923">
        <f t="shared" si="246"/>
        <v>3.9432032810000002</v>
      </c>
      <c r="F7923">
        <f t="shared" si="247"/>
        <v>131</v>
      </c>
    </row>
    <row r="7924" spans="1:6" x14ac:dyDescent="0.25">
      <c r="A7924" t="s">
        <v>8</v>
      </c>
      <c r="B7924" s="1">
        <v>40728</v>
      </c>
      <c r="C7924">
        <v>2</v>
      </c>
      <c r="D7924" s="4">
        <v>6.8111799999999998E-4</v>
      </c>
      <c r="E7924">
        <f t="shared" si="246"/>
        <v>3.9438843990000003</v>
      </c>
      <c r="F7924">
        <f t="shared" si="247"/>
        <v>132</v>
      </c>
    </row>
    <row r="7925" spans="1:6" x14ac:dyDescent="0.25">
      <c r="A7925" t="s">
        <v>8</v>
      </c>
      <c r="B7925" s="1">
        <v>40729</v>
      </c>
      <c r="C7925">
        <v>2</v>
      </c>
      <c r="D7925" s="4">
        <v>4.8729900000000001E-4</v>
      </c>
      <c r="E7925">
        <f t="shared" si="246"/>
        <v>3.9443716980000003</v>
      </c>
      <c r="F7925">
        <f t="shared" si="247"/>
        <v>133</v>
      </c>
    </row>
    <row r="7926" spans="1:6" x14ac:dyDescent="0.25">
      <c r="A7926" t="s">
        <v>8</v>
      </c>
      <c r="B7926" s="1">
        <v>40730</v>
      </c>
      <c r="C7926">
        <v>2</v>
      </c>
      <c r="D7926" s="4">
        <v>2.9347999999999999E-4</v>
      </c>
      <c r="E7926">
        <f t="shared" si="246"/>
        <v>3.9446651780000002</v>
      </c>
      <c r="F7926">
        <f t="shared" si="247"/>
        <v>134</v>
      </c>
    </row>
    <row r="7927" spans="1:6" x14ac:dyDescent="0.25">
      <c r="A7927" t="s">
        <v>8</v>
      </c>
      <c r="B7927" s="1">
        <v>40731</v>
      </c>
      <c r="C7927">
        <v>2</v>
      </c>
      <c r="D7927" s="4">
        <v>9.9660299999999999E-5</v>
      </c>
      <c r="E7927">
        <f t="shared" si="246"/>
        <v>3.9447648383000002</v>
      </c>
      <c r="F7927">
        <f t="shared" si="247"/>
        <v>135</v>
      </c>
    </row>
    <row r="7928" spans="1:6" x14ac:dyDescent="0.25">
      <c r="A7928" t="s">
        <v>8</v>
      </c>
      <c r="B7928" s="1">
        <v>40732</v>
      </c>
      <c r="C7928">
        <v>2</v>
      </c>
      <c r="D7928" s="4">
        <v>-9.4159000000000004E-5</v>
      </c>
      <c r="E7928">
        <f t="shared" si="246"/>
        <v>3.9446706793000001</v>
      </c>
      <c r="F7928">
        <f t="shared" si="247"/>
        <v>136</v>
      </c>
    </row>
    <row r="7929" spans="1:6" x14ac:dyDescent="0.25">
      <c r="A7929" t="s">
        <v>8</v>
      </c>
      <c r="B7929" s="1">
        <v>40733</v>
      </c>
      <c r="C7929">
        <v>2</v>
      </c>
      <c r="D7929" s="4">
        <v>-2.37539E-5</v>
      </c>
      <c r="E7929">
        <f t="shared" si="246"/>
        <v>3.9446469254000003</v>
      </c>
      <c r="F7929">
        <f t="shared" si="247"/>
        <v>137</v>
      </c>
    </row>
    <row r="7930" spans="1:6" x14ac:dyDescent="0.25">
      <c r="A7930" t="s">
        <v>8</v>
      </c>
      <c r="B7930" s="1">
        <v>40734</v>
      </c>
      <c r="C7930">
        <v>2</v>
      </c>
      <c r="D7930" s="4">
        <v>4.6651099999999998E-5</v>
      </c>
      <c r="E7930">
        <f t="shared" si="246"/>
        <v>3.9446935765000002</v>
      </c>
      <c r="F7930">
        <f t="shared" si="247"/>
        <v>138</v>
      </c>
    </row>
    <row r="7931" spans="1:6" x14ac:dyDescent="0.25">
      <c r="A7931" t="s">
        <v>8</v>
      </c>
      <c r="B7931" s="1">
        <v>40735</v>
      </c>
      <c r="C7931">
        <v>2</v>
      </c>
      <c r="D7931" s="4">
        <v>1.17056E-4</v>
      </c>
      <c r="E7931">
        <f t="shared" si="246"/>
        <v>3.9448106325000003</v>
      </c>
      <c r="F7931">
        <f t="shared" si="247"/>
        <v>139</v>
      </c>
    </row>
    <row r="7932" spans="1:6" x14ac:dyDescent="0.25">
      <c r="A7932" t="s">
        <v>8</v>
      </c>
      <c r="B7932" s="1">
        <v>40736</v>
      </c>
      <c r="C7932">
        <v>2</v>
      </c>
      <c r="D7932" s="4">
        <v>1.8746100000000001E-4</v>
      </c>
      <c r="E7932">
        <f t="shared" si="246"/>
        <v>3.9449980935000002</v>
      </c>
      <c r="F7932">
        <f t="shared" si="247"/>
        <v>140</v>
      </c>
    </row>
    <row r="7933" spans="1:6" x14ac:dyDescent="0.25">
      <c r="A7933" t="s">
        <v>8</v>
      </c>
      <c r="B7933" s="1">
        <v>40737</v>
      </c>
      <c r="C7933">
        <v>2</v>
      </c>
      <c r="D7933" s="4">
        <v>2.5786599999999999E-4</v>
      </c>
      <c r="E7933">
        <f t="shared" si="246"/>
        <v>3.9452559595000003</v>
      </c>
      <c r="F7933">
        <f t="shared" si="247"/>
        <v>141</v>
      </c>
    </row>
    <row r="7934" spans="1:6" x14ac:dyDescent="0.25">
      <c r="A7934" t="s">
        <v>8</v>
      </c>
      <c r="B7934" s="1">
        <v>40738</v>
      </c>
      <c r="C7934">
        <v>2</v>
      </c>
      <c r="D7934" s="4">
        <v>3.2827099999999999E-4</v>
      </c>
      <c r="E7934">
        <f t="shared" si="246"/>
        <v>3.9455842305000002</v>
      </c>
      <c r="F7934">
        <f t="shared" si="247"/>
        <v>142</v>
      </c>
    </row>
    <row r="7935" spans="1:6" x14ac:dyDescent="0.25">
      <c r="A7935" t="s">
        <v>8</v>
      </c>
      <c r="B7935" s="1">
        <v>40739</v>
      </c>
      <c r="C7935">
        <v>2</v>
      </c>
      <c r="D7935" s="4">
        <v>3.9867599999999999E-4</v>
      </c>
      <c r="E7935">
        <f t="shared" si="246"/>
        <v>3.9459829065000003</v>
      </c>
      <c r="F7935">
        <f t="shared" si="247"/>
        <v>143</v>
      </c>
    </row>
    <row r="7936" spans="1:6" x14ac:dyDescent="0.25">
      <c r="A7936" t="s">
        <v>8</v>
      </c>
      <c r="B7936" s="1">
        <v>40740</v>
      </c>
      <c r="C7936">
        <v>2</v>
      </c>
      <c r="D7936" s="4">
        <v>4.6908099999999999E-4</v>
      </c>
      <c r="E7936">
        <f t="shared" si="246"/>
        <v>3.9464519875000001</v>
      </c>
      <c r="F7936">
        <f t="shared" si="247"/>
        <v>144</v>
      </c>
    </row>
    <row r="7937" spans="1:6" x14ac:dyDescent="0.25">
      <c r="A7937" t="s">
        <v>8</v>
      </c>
      <c r="B7937" s="1">
        <v>40741</v>
      </c>
      <c r="C7937">
        <v>2</v>
      </c>
      <c r="D7937" s="4">
        <v>5.3948600000000005E-4</v>
      </c>
      <c r="E7937">
        <f t="shared" si="246"/>
        <v>3.9469914735000002</v>
      </c>
      <c r="F7937">
        <f t="shared" si="247"/>
        <v>145</v>
      </c>
    </row>
    <row r="7938" spans="1:6" x14ac:dyDescent="0.25">
      <c r="A7938" t="s">
        <v>8</v>
      </c>
      <c r="B7938" s="1">
        <v>40742</v>
      </c>
      <c r="C7938">
        <v>2</v>
      </c>
      <c r="D7938" s="4">
        <v>6.0989099999999999E-4</v>
      </c>
      <c r="E7938">
        <f t="shared" si="246"/>
        <v>3.9476013645000001</v>
      </c>
      <c r="F7938">
        <f t="shared" si="247"/>
        <v>146</v>
      </c>
    </row>
    <row r="7939" spans="1:6" x14ac:dyDescent="0.25">
      <c r="A7939" t="s">
        <v>8</v>
      </c>
      <c r="B7939" s="1">
        <v>40743</v>
      </c>
      <c r="C7939">
        <v>2</v>
      </c>
      <c r="D7939" s="4">
        <v>6.8029600000000005E-4</v>
      </c>
      <c r="E7939">
        <f t="shared" ref="E7939:E8002" si="248">IF(A7939&lt;&gt;A7938,D7939,E7938+D7939)</f>
        <v>3.9482816605000002</v>
      </c>
      <c r="F7939">
        <f t="shared" ref="F7939:F8002" si="249">B7939-$B$2+1</f>
        <v>147</v>
      </c>
    </row>
    <row r="7940" spans="1:6" x14ac:dyDescent="0.25">
      <c r="A7940" t="s">
        <v>8</v>
      </c>
      <c r="B7940" s="1">
        <v>40744</v>
      </c>
      <c r="C7940">
        <v>2</v>
      </c>
      <c r="D7940" s="4">
        <v>7.5070099999999999E-4</v>
      </c>
      <c r="E7940">
        <f t="shared" si="248"/>
        <v>3.9490323615</v>
      </c>
      <c r="F7940">
        <f t="shared" si="249"/>
        <v>148</v>
      </c>
    </row>
    <row r="7941" spans="1:6" x14ac:dyDescent="0.25">
      <c r="A7941" t="s">
        <v>8</v>
      </c>
      <c r="B7941" s="1">
        <v>40745</v>
      </c>
      <c r="C7941">
        <v>2</v>
      </c>
      <c r="D7941" s="4">
        <v>8.2110699999999996E-4</v>
      </c>
      <c r="E7941">
        <f t="shared" si="248"/>
        <v>3.9498534685000002</v>
      </c>
      <c r="F7941">
        <f t="shared" si="249"/>
        <v>149</v>
      </c>
    </row>
    <row r="7942" spans="1:6" x14ac:dyDescent="0.25">
      <c r="A7942" t="s">
        <v>8</v>
      </c>
      <c r="B7942" s="1">
        <v>40746</v>
      </c>
      <c r="C7942">
        <v>2</v>
      </c>
      <c r="D7942" s="4">
        <v>8.0597899999999996E-4</v>
      </c>
      <c r="E7942">
        <f t="shared" si="248"/>
        <v>3.9506594475000001</v>
      </c>
      <c r="F7942">
        <f t="shared" si="249"/>
        <v>150</v>
      </c>
    </row>
    <row r="7943" spans="1:6" x14ac:dyDescent="0.25">
      <c r="A7943" t="s">
        <v>8</v>
      </c>
      <c r="B7943" s="1">
        <v>40747</v>
      </c>
      <c r="C7943">
        <v>2</v>
      </c>
      <c r="D7943" s="4">
        <v>7.9085099999999997E-4</v>
      </c>
      <c r="E7943">
        <f t="shared" si="248"/>
        <v>3.9514502985000002</v>
      </c>
      <c r="F7943">
        <f t="shared" si="249"/>
        <v>151</v>
      </c>
    </row>
    <row r="7944" spans="1:6" x14ac:dyDescent="0.25">
      <c r="A7944" t="s">
        <v>8</v>
      </c>
      <c r="B7944" s="1">
        <v>40748</v>
      </c>
      <c r="C7944">
        <v>2</v>
      </c>
      <c r="D7944" s="4">
        <v>7.7572299999999997E-4</v>
      </c>
      <c r="E7944">
        <f t="shared" si="248"/>
        <v>3.9522260215</v>
      </c>
      <c r="F7944">
        <f t="shared" si="249"/>
        <v>152</v>
      </c>
    </row>
    <row r="7945" spans="1:6" x14ac:dyDescent="0.25">
      <c r="A7945" t="s">
        <v>8</v>
      </c>
      <c r="B7945" s="1">
        <v>40749</v>
      </c>
      <c r="C7945">
        <v>2</v>
      </c>
      <c r="D7945" s="4">
        <v>7.6059599999999999E-4</v>
      </c>
      <c r="E7945">
        <f t="shared" si="248"/>
        <v>3.9529866175000001</v>
      </c>
      <c r="F7945">
        <f t="shared" si="249"/>
        <v>153</v>
      </c>
    </row>
    <row r="7946" spans="1:6" x14ac:dyDescent="0.25">
      <c r="A7946" t="s">
        <v>8</v>
      </c>
      <c r="B7946" s="1">
        <v>40750</v>
      </c>
      <c r="C7946">
        <v>2</v>
      </c>
      <c r="D7946" s="4">
        <v>7.45468E-4</v>
      </c>
      <c r="E7946">
        <f t="shared" si="248"/>
        <v>3.9537320855</v>
      </c>
      <c r="F7946">
        <f t="shared" si="249"/>
        <v>154</v>
      </c>
    </row>
    <row r="7947" spans="1:6" x14ac:dyDescent="0.25">
      <c r="A7947" t="s">
        <v>8</v>
      </c>
      <c r="B7947" s="1">
        <v>40751</v>
      </c>
      <c r="C7947">
        <v>2</v>
      </c>
      <c r="D7947" s="4">
        <v>7.3034E-4</v>
      </c>
      <c r="E7947">
        <f t="shared" si="248"/>
        <v>3.9544624255</v>
      </c>
      <c r="F7947">
        <f t="shared" si="249"/>
        <v>155</v>
      </c>
    </row>
    <row r="7948" spans="1:6" x14ac:dyDescent="0.25">
      <c r="A7948" t="s">
        <v>8</v>
      </c>
      <c r="B7948" s="1">
        <v>40752</v>
      </c>
      <c r="C7948">
        <v>2</v>
      </c>
      <c r="D7948" s="4">
        <v>7.1521300000000002E-4</v>
      </c>
      <c r="E7948">
        <f t="shared" si="248"/>
        <v>3.9551776384999999</v>
      </c>
      <c r="F7948">
        <f t="shared" si="249"/>
        <v>156</v>
      </c>
    </row>
    <row r="7949" spans="1:6" x14ac:dyDescent="0.25">
      <c r="A7949" t="s">
        <v>8</v>
      </c>
      <c r="B7949" s="1">
        <v>40753</v>
      </c>
      <c r="C7949">
        <v>2</v>
      </c>
      <c r="D7949" s="4">
        <v>8.3962000000000001E-4</v>
      </c>
      <c r="E7949">
        <f t="shared" si="248"/>
        <v>3.9560172584999997</v>
      </c>
      <c r="F7949">
        <f t="shared" si="249"/>
        <v>157</v>
      </c>
    </row>
    <row r="7950" spans="1:6" x14ac:dyDescent="0.25">
      <c r="A7950" t="s">
        <v>8</v>
      </c>
      <c r="B7950" s="1">
        <v>40754</v>
      </c>
      <c r="C7950">
        <v>2</v>
      </c>
      <c r="D7950" s="4">
        <v>9.6402599999999999E-4</v>
      </c>
      <c r="E7950">
        <f t="shared" si="248"/>
        <v>3.9569812844999999</v>
      </c>
      <c r="F7950">
        <f t="shared" si="249"/>
        <v>158</v>
      </c>
    </row>
    <row r="7951" spans="1:6" x14ac:dyDescent="0.25">
      <c r="A7951" t="s">
        <v>8</v>
      </c>
      <c r="B7951" s="1">
        <v>40755</v>
      </c>
      <c r="C7951">
        <v>2</v>
      </c>
      <c r="D7951" s="4">
        <v>1.088433E-3</v>
      </c>
      <c r="E7951">
        <f t="shared" si="248"/>
        <v>3.9580697174999999</v>
      </c>
      <c r="F7951">
        <f t="shared" si="249"/>
        <v>159</v>
      </c>
    </row>
    <row r="7952" spans="1:6" x14ac:dyDescent="0.25">
      <c r="A7952" t="s">
        <v>8</v>
      </c>
      <c r="B7952" s="1">
        <v>40756</v>
      </c>
      <c r="C7952">
        <v>2</v>
      </c>
      <c r="D7952" s="4">
        <v>1.21284E-3</v>
      </c>
      <c r="E7952">
        <f t="shared" si="248"/>
        <v>3.9592825574999999</v>
      </c>
      <c r="F7952">
        <f t="shared" si="249"/>
        <v>160</v>
      </c>
    </row>
    <row r="7953" spans="1:6" x14ac:dyDescent="0.25">
      <c r="A7953" t="s">
        <v>8</v>
      </c>
      <c r="B7953" s="1">
        <v>40757</v>
      </c>
      <c r="C7953">
        <v>2</v>
      </c>
      <c r="D7953" s="4">
        <v>1.337247E-3</v>
      </c>
      <c r="E7953">
        <f t="shared" si="248"/>
        <v>3.9606198044999998</v>
      </c>
      <c r="F7953">
        <f t="shared" si="249"/>
        <v>161</v>
      </c>
    </row>
    <row r="7954" spans="1:6" x14ac:dyDescent="0.25">
      <c r="A7954" t="s">
        <v>8</v>
      </c>
      <c r="B7954" s="1">
        <v>40758</v>
      </c>
      <c r="C7954">
        <v>2</v>
      </c>
      <c r="D7954" s="4">
        <v>1.4616539999999999E-3</v>
      </c>
      <c r="E7954">
        <f t="shared" si="248"/>
        <v>3.9620814584999997</v>
      </c>
      <c r="F7954">
        <f t="shared" si="249"/>
        <v>162</v>
      </c>
    </row>
    <row r="7955" spans="1:6" x14ac:dyDescent="0.25">
      <c r="A7955" t="s">
        <v>8</v>
      </c>
      <c r="B7955" s="1">
        <v>40759</v>
      </c>
      <c r="C7955">
        <v>2</v>
      </c>
      <c r="D7955" s="4">
        <v>1.5860609999999999E-3</v>
      </c>
      <c r="E7955">
        <f t="shared" si="248"/>
        <v>3.9636675194999995</v>
      </c>
      <c r="F7955">
        <f t="shared" si="249"/>
        <v>163</v>
      </c>
    </row>
    <row r="7956" spans="1:6" x14ac:dyDescent="0.25">
      <c r="A7956" t="s">
        <v>8</v>
      </c>
      <c r="B7956" s="1">
        <v>40760</v>
      </c>
      <c r="C7956">
        <v>2</v>
      </c>
      <c r="D7956" s="4">
        <v>1.4789989999999999E-3</v>
      </c>
      <c r="E7956">
        <f t="shared" si="248"/>
        <v>3.9651465184999997</v>
      </c>
      <c r="F7956">
        <f t="shared" si="249"/>
        <v>164</v>
      </c>
    </row>
    <row r="7957" spans="1:6" x14ac:dyDescent="0.25">
      <c r="A7957" t="s">
        <v>8</v>
      </c>
      <c r="B7957" s="1">
        <v>40761</v>
      </c>
      <c r="C7957">
        <v>2</v>
      </c>
      <c r="D7957" s="4">
        <v>1.371936E-3</v>
      </c>
      <c r="E7957">
        <f t="shared" si="248"/>
        <v>3.9665184544999996</v>
      </c>
      <c r="F7957">
        <f t="shared" si="249"/>
        <v>165</v>
      </c>
    </row>
    <row r="7958" spans="1:6" x14ac:dyDescent="0.25">
      <c r="A7958" t="s">
        <v>8</v>
      </c>
      <c r="B7958" s="1">
        <v>40762</v>
      </c>
      <c r="C7958">
        <v>2</v>
      </c>
      <c r="D7958" s="4">
        <v>1.264874E-3</v>
      </c>
      <c r="E7958">
        <f t="shared" si="248"/>
        <v>3.9677833284999995</v>
      </c>
      <c r="F7958">
        <f t="shared" si="249"/>
        <v>166</v>
      </c>
    </row>
    <row r="7959" spans="1:6" x14ac:dyDescent="0.25">
      <c r="A7959" t="s">
        <v>8</v>
      </c>
      <c r="B7959" s="1">
        <v>40763</v>
      </c>
      <c r="C7959">
        <v>2</v>
      </c>
      <c r="D7959" s="4">
        <v>1.157812E-3</v>
      </c>
      <c r="E7959">
        <f t="shared" si="248"/>
        <v>3.9689411404999997</v>
      </c>
      <c r="F7959">
        <f t="shared" si="249"/>
        <v>167</v>
      </c>
    </row>
    <row r="7960" spans="1:6" x14ac:dyDescent="0.25">
      <c r="A7960" t="s">
        <v>8</v>
      </c>
      <c r="B7960" s="1">
        <v>40764</v>
      </c>
      <c r="C7960">
        <v>2</v>
      </c>
      <c r="D7960" s="4">
        <v>1.0507489999999999E-3</v>
      </c>
      <c r="E7960">
        <f t="shared" si="248"/>
        <v>3.9699918894999997</v>
      </c>
      <c r="F7960">
        <f t="shared" si="249"/>
        <v>168</v>
      </c>
    </row>
    <row r="7961" spans="1:6" x14ac:dyDescent="0.25">
      <c r="A7961" t="s">
        <v>8</v>
      </c>
      <c r="B7961" s="1">
        <v>40765</v>
      </c>
      <c r="C7961">
        <v>2</v>
      </c>
      <c r="D7961" s="4">
        <v>9.4368700000000002E-4</v>
      </c>
      <c r="E7961">
        <f t="shared" si="248"/>
        <v>3.9709355764999996</v>
      </c>
      <c r="F7961">
        <f t="shared" si="249"/>
        <v>169</v>
      </c>
    </row>
    <row r="7962" spans="1:6" x14ac:dyDescent="0.25">
      <c r="A7962" t="s">
        <v>8</v>
      </c>
      <c r="B7962" s="1">
        <v>40766</v>
      </c>
      <c r="C7962">
        <v>2</v>
      </c>
      <c r="D7962" s="4">
        <v>8.36624E-4</v>
      </c>
      <c r="E7962">
        <f t="shared" si="248"/>
        <v>3.9717722004999998</v>
      </c>
      <c r="F7962">
        <f t="shared" si="249"/>
        <v>170</v>
      </c>
    </row>
    <row r="7963" spans="1:6" x14ac:dyDescent="0.25">
      <c r="A7963" t="s">
        <v>8</v>
      </c>
      <c r="B7963" s="1">
        <v>40767</v>
      </c>
      <c r="C7963">
        <v>2</v>
      </c>
      <c r="D7963" s="4">
        <v>1.9584810000000002E-3</v>
      </c>
      <c r="E7963">
        <f t="shared" si="248"/>
        <v>3.9737306814999998</v>
      </c>
      <c r="F7963">
        <f t="shared" si="249"/>
        <v>171</v>
      </c>
    </row>
    <row r="7964" spans="1:6" x14ac:dyDescent="0.25">
      <c r="A7964" t="s">
        <v>8</v>
      </c>
      <c r="B7964" s="1">
        <v>40768</v>
      </c>
      <c r="C7964">
        <v>2</v>
      </c>
      <c r="D7964" s="4">
        <v>3.0803390000000001E-3</v>
      </c>
      <c r="E7964">
        <f t="shared" si="248"/>
        <v>3.9768110204999996</v>
      </c>
      <c r="F7964">
        <f t="shared" si="249"/>
        <v>172</v>
      </c>
    </row>
    <row r="7965" spans="1:6" x14ac:dyDescent="0.25">
      <c r="A7965" t="s">
        <v>8</v>
      </c>
      <c r="B7965" s="1">
        <v>40769</v>
      </c>
      <c r="C7965">
        <v>2</v>
      </c>
      <c r="D7965" s="4">
        <v>4.2021960000000001E-3</v>
      </c>
      <c r="E7965">
        <f t="shared" si="248"/>
        <v>3.9810132164999996</v>
      </c>
      <c r="F7965">
        <f t="shared" si="249"/>
        <v>173</v>
      </c>
    </row>
    <row r="7966" spans="1:6" x14ac:dyDescent="0.25">
      <c r="A7966" t="s">
        <v>8</v>
      </c>
      <c r="B7966" s="1">
        <v>40770</v>
      </c>
      <c r="C7966">
        <v>2</v>
      </c>
      <c r="D7966" s="4">
        <v>5.3240529999999996E-3</v>
      </c>
      <c r="E7966">
        <f t="shared" si="248"/>
        <v>3.9863372694999994</v>
      </c>
      <c r="F7966">
        <f t="shared" si="249"/>
        <v>174</v>
      </c>
    </row>
    <row r="7967" spans="1:6" x14ac:dyDescent="0.25">
      <c r="A7967" t="s">
        <v>8</v>
      </c>
      <c r="B7967" s="1">
        <v>40771</v>
      </c>
      <c r="C7967">
        <v>2</v>
      </c>
      <c r="D7967" s="4">
        <v>6.44591E-3</v>
      </c>
      <c r="E7967">
        <f t="shared" si="248"/>
        <v>3.9927831794999995</v>
      </c>
      <c r="F7967">
        <f t="shared" si="249"/>
        <v>175</v>
      </c>
    </row>
    <row r="7968" spans="1:6" x14ac:dyDescent="0.25">
      <c r="A7968" t="s">
        <v>8</v>
      </c>
      <c r="B7968" s="1">
        <v>40772</v>
      </c>
      <c r="C7968">
        <v>2</v>
      </c>
      <c r="D7968" s="4">
        <v>7.5677679999999999E-3</v>
      </c>
      <c r="E7968">
        <f t="shared" si="248"/>
        <v>4.0003509474999994</v>
      </c>
      <c r="F7968">
        <f t="shared" si="249"/>
        <v>176</v>
      </c>
    </row>
    <row r="7969" spans="1:6" x14ac:dyDescent="0.25">
      <c r="A7969" t="s">
        <v>8</v>
      </c>
      <c r="B7969" s="1">
        <v>40773</v>
      </c>
      <c r="C7969">
        <v>2</v>
      </c>
      <c r="D7969" s="4">
        <v>6.5493959999999999E-3</v>
      </c>
      <c r="E7969">
        <f t="shared" si="248"/>
        <v>4.006900343499999</v>
      </c>
      <c r="F7969">
        <f t="shared" si="249"/>
        <v>177</v>
      </c>
    </row>
    <row r="7970" spans="1:6" x14ac:dyDescent="0.25">
      <c r="A7970" t="s">
        <v>8</v>
      </c>
      <c r="B7970" s="1">
        <v>40774</v>
      </c>
      <c r="C7970">
        <v>2</v>
      </c>
      <c r="D7970" s="4">
        <v>5.5310250000000002E-3</v>
      </c>
      <c r="E7970">
        <f t="shared" si="248"/>
        <v>4.0124313684999988</v>
      </c>
      <c r="F7970">
        <f t="shared" si="249"/>
        <v>178</v>
      </c>
    </row>
    <row r="7971" spans="1:6" x14ac:dyDescent="0.25">
      <c r="A7971" t="s">
        <v>8</v>
      </c>
      <c r="B7971" s="1">
        <v>40775</v>
      </c>
      <c r="C7971">
        <v>2</v>
      </c>
      <c r="D7971" s="4">
        <v>4.5126530000000002E-3</v>
      </c>
      <c r="E7971">
        <f t="shared" si="248"/>
        <v>4.0169440214999987</v>
      </c>
      <c r="F7971">
        <f t="shared" si="249"/>
        <v>179</v>
      </c>
    </row>
    <row r="7972" spans="1:6" x14ac:dyDescent="0.25">
      <c r="A7972" t="s">
        <v>8</v>
      </c>
      <c r="B7972" s="1">
        <v>40776</v>
      </c>
      <c r="C7972">
        <v>2</v>
      </c>
      <c r="D7972" s="4">
        <v>3.494282E-3</v>
      </c>
      <c r="E7972">
        <f t="shared" si="248"/>
        <v>4.0204383034999989</v>
      </c>
      <c r="F7972">
        <f t="shared" si="249"/>
        <v>180</v>
      </c>
    </row>
    <row r="7973" spans="1:6" x14ac:dyDescent="0.25">
      <c r="A7973" t="s">
        <v>8</v>
      </c>
      <c r="B7973" s="1">
        <v>40777</v>
      </c>
      <c r="C7973">
        <v>2</v>
      </c>
      <c r="D7973" s="4">
        <v>2.47591E-3</v>
      </c>
      <c r="E7973">
        <f t="shared" si="248"/>
        <v>4.0229142134999991</v>
      </c>
      <c r="F7973">
        <f t="shared" si="249"/>
        <v>181</v>
      </c>
    </row>
    <row r="7974" spans="1:6" x14ac:dyDescent="0.25">
      <c r="A7974" t="s">
        <v>8</v>
      </c>
      <c r="B7974" s="1">
        <v>40778</v>
      </c>
      <c r="C7974">
        <v>2</v>
      </c>
      <c r="D7974" s="4">
        <v>1.4575390000000001E-3</v>
      </c>
      <c r="E7974">
        <f t="shared" si="248"/>
        <v>4.0243717524999987</v>
      </c>
      <c r="F7974">
        <f t="shared" si="249"/>
        <v>182</v>
      </c>
    </row>
    <row r="7975" spans="1:6" x14ac:dyDescent="0.25">
      <c r="A7975" t="s">
        <v>8</v>
      </c>
      <c r="B7975" s="1">
        <v>40779</v>
      </c>
      <c r="C7975">
        <v>2</v>
      </c>
      <c r="D7975" s="4">
        <v>4.3916700000000002E-4</v>
      </c>
      <c r="E7975">
        <f t="shared" si="248"/>
        <v>4.0248109194999984</v>
      </c>
      <c r="F7975">
        <f t="shared" si="249"/>
        <v>183</v>
      </c>
    </row>
    <row r="7976" spans="1:6" x14ac:dyDescent="0.25">
      <c r="A7976" t="s">
        <v>8</v>
      </c>
      <c r="B7976" s="1">
        <v>40780</v>
      </c>
      <c r="C7976">
        <v>2</v>
      </c>
      <c r="D7976" s="4">
        <v>1.0189719999999999E-3</v>
      </c>
      <c r="E7976">
        <f t="shared" si="248"/>
        <v>4.0258298914999981</v>
      </c>
      <c r="F7976">
        <f t="shared" si="249"/>
        <v>184</v>
      </c>
    </row>
    <row r="7977" spans="1:6" x14ac:dyDescent="0.25">
      <c r="A7977" t="s">
        <v>8</v>
      </c>
      <c r="B7977" s="1">
        <v>40781</v>
      </c>
      <c r="C7977">
        <v>2</v>
      </c>
      <c r="D7977" s="4">
        <v>1.5987760000000001E-3</v>
      </c>
      <c r="E7977">
        <f t="shared" si="248"/>
        <v>4.0274286674999979</v>
      </c>
      <c r="F7977">
        <f t="shared" si="249"/>
        <v>185</v>
      </c>
    </row>
    <row r="7978" spans="1:6" x14ac:dyDescent="0.25">
      <c r="A7978" t="s">
        <v>8</v>
      </c>
      <c r="B7978" s="1">
        <v>40782</v>
      </c>
      <c r="C7978">
        <v>2</v>
      </c>
      <c r="D7978" s="4">
        <v>2.1785810000000002E-3</v>
      </c>
      <c r="E7978">
        <f t="shared" si="248"/>
        <v>4.0296072484999979</v>
      </c>
      <c r="F7978">
        <f t="shared" si="249"/>
        <v>186</v>
      </c>
    </row>
    <row r="7979" spans="1:6" x14ac:dyDescent="0.25">
      <c r="A7979" t="s">
        <v>8</v>
      </c>
      <c r="B7979" s="1">
        <v>40783</v>
      </c>
      <c r="C7979">
        <v>2</v>
      </c>
      <c r="D7979" s="4">
        <v>2.7583849999999999E-3</v>
      </c>
      <c r="E7979">
        <f t="shared" si="248"/>
        <v>4.0323656334999978</v>
      </c>
      <c r="F7979">
        <f t="shared" si="249"/>
        <v>187</v>
      </c>
    </row>
    <row r="7980" spans="1:6" x14ac:dyDescent="0.25">
      <c r="A7980" t="s">
        <v>8</v>
      </c>
      <c r="B7980" s="1">
        <v>40784</v>
      </c>
      <c r="C7980">
        <v>2</v>
      </c>
      <c r="D7980" s="4">
        <v>3.33819E-3</v>
      </c>
      <c r="E7980">
        <f t="shared" si="248"/>
        <v>4.0357038234999978</v>
      </c>
      <c r="F7980">
        <f t="shared" si="249"/>
        <v>188</v>
      </c>
    </row>
    <row r="7981" spans="1:6" x14ac:dyDescent="0.25">
      <c r="A7981" t="s">
        <v>8</v>
      </c>
      <c r="B7981" s="1">
        <v>40785</v>
      </c>
      <c r="C7981">
        <v>2</v>
      </c>
      <c r="D7981" s="4">
        <v>3.9179940000000002E-3</v>
      </c>
      <c r="E7981">
        <f t="shared" si="248"/>
        <v>4.0396218174999978</v>
      </c>
      <c r="F7981">
        <f t="shared" si="249"/>
        <v>189</v>
      </c>
    </row>
    <row r="7982" spans="1:6" x14ac:dyDescent="0.25">
      <c r="A7982" t="s">
        <v>8</v>
      </c>
      <c r="B7982" s="1">
        <v>40786</v>
      </c>
      <c r="C7982">
        <v>2</v>
      </c>
      <c r="D7982" s="4">
        <v>4.4977979999999999E-3</v>
      </c>
      <c r="E7982">
        <f t="shared" si="248"/>
        <v>4.0441196154999979</v>
      </c>
      <c r="F7982">
        <f t="shared" si="249"/>
        <v>190</v>
      </c>
    </row>
    <row r="7983" spans="1:6" x14ac:dyDescent="0.25">
      <c r="A7983" t="s">
        <v>8</v>
      </c>
      <c r="B7983" s="1">
        <v>40787</v>
      </c>
      <c r="C7983">
        <v>2</v>
      </c>
      <c r="D7983" s="4">
        <v>5.077603E-3</v>
      </c>
      <c r="E7983">
        <f t="shared" si="248"/>
        <v>4.049197218499998</v>
      </c>
      <c r="F7983">
        <f t="shared" si="249"/>
        <v>191</v>
      </c>
    </row>
    <row r="7984" spans="1:6" x14ac:dyDescent="0.25">
      <c r="A7984" t="s">
        <v>8</v>
      </c>
      <c r="B7984" s="1">
        <v>40788</v>
      </c>
      <c r="C7984">
        <v>2</v>
      </c>
      <c r="D7984" s="4">
        <v>9.9066029999999999E-3</v>
      </c>
      <c r="E7984">
        <f t="shared" si="248"/>
        <v>4.0591038214999982</v>
      </c>
      <c r="F7984">
        <f t="shared" si="249"/>
        <v>192</v>
      </c>
    </row>
    <row r="7985" spans="1:6" x14ac:dyDescent="0.25">
      <c r="A7985" t="s">
        <v>8</v>
      </c>
      <c r="B7985" s="1">
        <v>40789</v>
      </c>
      <c r="C7985">
        <v>2</v>
      </c>
      <c r="D7985" s="4">
        <v>1.4735603999999999E-2</v>
      </c>
      <c r="E7985">
        <f t="shared" si="248"/>
        <v>4.0738394254999983</v>
      </c>
      <c r="F7985">
        <f t="shared" si="249"/>
        <v>193</v>
      </c>
    </row>
    <row r="7986" spans="1:6" x14ac:dyDescent="0.25">
      <c r="A7986" t="s">
        <v>8</v>
      </c>
      <c r="B7986" s="1">
        <v>40790</v>
      </c>
      <c r="C7986">
        <v>2</v>
      </c>
      <c r="D7986" s="4">
        <v>1.9564604999999999E-2</v>
      </c>
      <c r="E7986">
        <f t="shared" si="248"/>
        <v>4.0934040304999986</v>
      </c>
      <c r="F7986">
        <f t="shared" si="249"/>
        <v>194</v>
      </c>
    </row>
    <row r="7987" spans="1:6" x14ac:dyDescent="0.25">
      <c r="A7987" t="s">
        <v>8</v>
      </c>
      <c r="B7987" s="1">
        <v>40791</v>
      </c>
      <c r="C7987">
        <v>2</v>
      </c>
      <c r="D7987" s="4">
        <v>2.4393604999999999E-2</v>
      </c>
      <c r="E7987">
        <f t="shared" si="248"/>
        <v>4.1177976354999988</v>
      </c>
      <c r="F7987">
        <f t="shared" si="249"/>
        <v>195</v>
      </c>
    </row>
    <row r="7988" spans="1:6" x14ac:dyDescent="0.25">
      <c r="A7988" t="s">
        <v>8</v>
      </c>
      <c r="B7988" s="1">
        <v>40792</v>
      </c>
      <c r="C7988">
        <v>2</v>
      </c>
      <c r="D7988" s="4">
        <v>2.8647794000000001E-2</v>
      </c>
      <c r="E7988">
        <f t="shared" si="248"/>
        <v>4.1464454294999991</v>
      </c>
      <c r="F7988">
        <f t="shared" si="249"/>
        <v>196</v>
      </c>
    </row>
    <row r="7989" spans="1:6" x14ac:dyDescent="0.25">
      <c r="A7989" t="s">
        <v>8</v>
      </c>
      <c r="B7989" s="1">
        <v>40793</v>
      </c>
      <c r="C7989">
        <v>2</v>
      </c>
      <c r="D7989" s="4">
        <v>3.2901982000000003E-2</v>
      </c>
      <c r="E7989">
        <f t="shared" si="248"/>
        <v>4.1793474114999993</v>
      </c>
      <c r="F7989">
        <f t="shared" si="249"/>
        <v>197</v>
      </c>
    </row>
    <row r="7990" spans="1:6" x14ac:dyDescent="0.25">
      <c r="A7990" t="s">
        <v>8</v>
      </c>
      <c r="B7990" s="1">
        <v>40794</v>
      </c>
      <c r="C7990">
        <v>2</v>
      </c>
      <c r="D7990" s="4">
        <v>3.7156171000000002E-2</v>
      </c>
      <c r="E7990">
        <f t="shared" si="248"/>
        <v>4.2165035824999997</v>
      </c>
      <c r="F7990">
        <f t="shared" si="249"/>
        <v>198</v>
      </c>
    </row>
    <row r="7991" spans="1:6" x14ac:dyDescent="0.25">
      <c r="A7991" t="s">
        <v>8</v>
      </c>
      <c r="B7991" s="1">
        <v>40795</v>
      </c>
      <c r="C7991">
        <v>2</v>
      </c>
      <c r="D7991" s="4">
        <v>4.3522350000000001E-2</v>
      </c>
      <c r="E7991">
        <f t="shared" si="248"/>
        <v>4.2600259324999996</v>
      </c>
      <c r="F7991">
        <f t="shared" si="249"/>
        <v>199</v>
      </c>
    </row>
    <row r="7992" spans="1:6" x14ac:dyDescent="0.25">
      <c r="A7992" t="s">
        <v>8</v>
      </c>
      <c r="B7992" s="1">
        <v>40796</v>
      </c>
      <c r="C7992">
        <v>2</v>
      </c>
      <c r="D7992" s="4">
        <v>4.988853E-2</v>
      </c>
      <c r="E7992">
        <f t="shared" si="248"/>
        <v>4.3099144624999992</v>
      </c>
      <c r="F7992">
        <f t="shared" si="249"/>
        <v>200</v>
      </c>
    </row>
    <row r="7993" spans="1:6" x14ac:dyDescent="0.25">
      <c r="A7993" t="s">
        <v>8</v>
      </c>
      <c r="B7993" s="1">
        <v>40797</v>
      </c>
      <c r="C7993">
        <v>2</v>
      </c>
      <c r="D7993" s="4">
        <v>5.6254709E-2</v>
      </c>
      <c r="E7993">
        <f t="shared" si="248"/>
        <v>4.3661691714999993</v>
      </c>
      <c r="F7993">
        <f t="shared" si="249"/>
        <v>201</v>
      </c>
    </row>
    <row r="7994" spans="1:6" x14ac:dyDescent="0.25">
      <c r="A7994" t="s">
        <v>8</v>
      </c>
      <c r="B7994" s="1">
        <v>40798</v>
      </c>
      <c r="C7994">
        <v>2</v>
      </c>
      <c r="D7994" s="4">
        <v>6.2620888999999999E-2</v>
      </c>
      <c r="E7994">
        <f t="shared" si="248"/>
        <v>4.428790060499999</v>
      </c>
      <c r="F7994">
        <f t="shared" si="249"/>
        <v>202</v>
      </c>
    </row>
    <row r="7995" spans="1:6" x14ac:dyDescent="0.25">
      <c r="A7995" t="s">
        <v>8</v>
      </c>
      <c r="B7995" s="1">
        <v>40799</v>
      </c>
      <c r="C7995">
        <v>2</v>
      </c>
      <c r="D7995" s="4">
        <v>6.8987067999999999E-2</v>
      </c>
      <c r="E7995">
        <f t="shared" si="248"/>
        <v>4.4977771284999992</v>
      </c>
      <c r="F7995">
        <f t="shared" si="249"/>
        <v>203</v>
      </c>
    </row>
    <row r="7996" spans="1:6" x14ac:dyDescent="0.25">
      <c r="A7996" t="s">
        <v>8</v>
      </c>
      <c r="B7996" s="1">
        <v>40800</v>
      </c>
      <c r="C7996">
        <v>2</v>
      </c>
      <c r="D7996" s="4">
        <v>6.3303577E-2</v>
      </c>
      <c r="E7996">
        <f t="shared" si="248"/>
        <v>4.5610807054999993</v>
      </c>
      <c r="F7996">
        <f t="shared" si="249"/>
        <v>204</v>
      </c>
    </row>
    <row r="7997" spans="1:6" x14ac:dyDescent="0.25">
      <c r="A7997" t="s">
        <v>8</v>
      </c>
      <c r="B7997" s="1">
        <v>40801</v>
      </c>
      <c r="C7997">
        <v>2</v>
      </c>
      <c r="D7997" s="4">
        <v>5.7620085000000001E-2</v>
      </c>
      <c r="E7997">
        <f t="shared" si="248"/>
        <v>4.6187007904999993</v>
      </c>
      <c r="F7997">
        <f t="shared" si="249"/>
        <v>205</v>
      </c>
    </row>
    <row r="7998" spans="1:6" x14ac:dyDescent="0.25">
      <c r="A7998" t="s">
        <v>8</v>
      </c>
      <c r="B7998" s="1">
        <v>40802</v>
      </c>
      <c r="C7998">
        <v>2</v>
      </c>
      <c r="D7998" s="4">
        <v>5.1936594000000003E-2</v>
      </c>
      <c r="E7998">
        <f t="shared" si="248"/>
        <v>4.6706373844999991</v>
      </c>
      <c r="F7998">
        <f t="shared" si="249"/>
        <v>206</v>
      </c>
    </row>
    <row r="7999" spans="1:6" x14ac:dyDescent="0.25">
      <c r="A7999" t="s">
        <v>8</v>
      </c>
      <c r="B7999" s="1">
        <v>40803</v>
      </c>
      <c r="C7999">
        <v>2</v>
      </c>
      <c r="D7999" s="4">
        <v>4.6253102999999997E-2</v>
      </c>
      <c r="E7999">
        <f t="shared" si="248"/>
        <v>4.7168904874999988</v>
      </c>
      <c r="F7999">
        <f t="shared" si="249"/>
        <v>207</v>
      </c>
    </row>
    <row r="8000" spans="1:6" x14ac:dyDescent="0.25">
      <c r="A8000" t="s">
        <v>8</v>
      </c>
      <c r="B8000" s="1">
        <v>40804</v>
      </c>
      <c r="C8000">
        <v>2</v>
      </c>
      <c r="D8000" s="4">
        <v>4.0569610999999998E-2</v>
      </c>
      <c r="E8000">
        <f t="shared" si="248"/>
        <v>4.7574600984999984</v>
      </c>
      <c r="F8000">
        <f t="shared" si="249"/>
        <v>208</v>
      </c>
    </row>
    <row r="8001" spans="1:6" x14ac:dyDescent="0.25">
      <c r="A8001" t="s">
        <v>8</v>
      </c>
      <c r="B8001" s="1">
        <v>40805</v>
      </c>
      <c r="C8001">
        <v>2</v>
      </c>
      <c r="D8001" s="4">
        <v>3.488612E-2</v>
      </c>
      <c r="E8001">
        <f t="shared" si="248"/>
        <v>4.7923462184999988</v>
      </c>
      <c r="F8001">
        <f t="shared" si="249"/>
        <v>209</v>
      </c>
    </row>
    <row r="8002" spans="1:6" x14ac:dyDescent="0.25">
      <c r="A8002" t="s">
        <v>8</v>
      </c>
      <c r="B8002" s="1">
        <v>40806</v>
      </c>
      <c r="C8002">
        <v>2</v>
      </c>
      <c r="D8002" s="4">
        <v>2.9202629000000001E-2</v>
      </c>
      <c r="E8002">
        <f t="shared" si="248"/>
        <v>4.821548847499999</v>
      </c>
      <c r="F8002">
        <f t="shared" si="249"/>
        <v>210</v>
      </c>
    </row>
    <row r="8003" spans="1:6" x14ac:dyDescent="0.25">
      <c r="A8003" t="s">
        <v>8</v>
      </c>
      <c r="B8003" s="1">
        <v>40807</v>
      </c>
      <c r="C8003">
        <v>2</v>
      </c>
      <c r="D8003" s="4">
        <v>2.3519137999999998E-2</v>
      </c>
      <c r="E8003">
        <f t="shared" ref="E8003:E8066" si="250">IF(A8003&lt;&gt;A8002,D8003,E8002+D8003)</f>
        <v>4.8450679854999992</v>
      </c>
      <c r="F8003">
        <f t="shared" ref="F8003:F8066" si="251">B8003-$B$2+1</f>
        <v>211</v>
      </c>
    </row>
    <row r="8004" spans="1:6" x14ac:dyDescent="0.25">
      <c r="A8004" t="s">
        <v>8</v>
      </c>
      <c r="B8004" s="1">
        <v>40808</v>
      </c>
      <c r="C8004">
        <v>2</v>
      </c>
      <c r="D8004" s="4">
        <v>1.7835646E-2</v>
      </c>
      <c r="E8004">
        <f t="shared" si="250"/>
        <v>4.8629036314999992</v>
      </c>
      <c r="F8004">
        <f t="shared" si="251"/>
        <v>212</v>
      </c>
    </row>
    <row r="8005" spans="1:6" x14ac:dyDescent="0.25">
      <c r="A8005" t="s">
        <v>8</v>
      </c>
      <c r="B8005" s="1">
        <v>40809</v>
      </c>
      <c r="C8005">
        <v>2</v>
      </c>
      <c r="D8005" s="4">
        <v>1.9648222999999999E-2</v>
      </c>
      <c r="E8005">
        <f t="shared" si="250"/>
        <v>4.8825518544999991</v>
      </c>
      <c r="F8005">
        <f t="shared" si="251"/>
        <v>213</v>
      </c>
    </row>
    <row r="8006" spans="1:6" x14ac:dyDescent="0.25">
      <c r="A8006" t="s">
        <v>8</v>
      </c>
      <c r="B8006" s="1">
        <v>40810</v>
      </c>
      <c r="C8006">
        <v>2</v>
      </c>
      <c r="D8006" s="4">
        <v>2.1460799999999999E-2</v>
      </c>
      <c r="E8006">
        <f t="shared" si="250"/>
        <v>4.9040126544999989</v>
      </c>
      <c r="F8006">
        <f t="shared" si="251"/>
        <v>214</v>
      </c>
    </row>
    <row r="8007" spans="1:6" x14ac:dyDescent="0.25">
      <c r="A8007" t="s">
        <v>8</v>
      </c>
      <c r="B8007" s="1">
        <v>40811</v>
      </c>
      <c r="C8007">
        <v>2</v>
      </c>
      <c r="D8007" s="4">
        <v>2.3273375999999998E-2</v>
      </c>
      <c r="E8007">
        <f t="shared" si="250"/>
        <v>4.9272860304999986</v>
      </c>
      <c r="F8007">
        <f t="shared" si="251"/>
        <v>215</v>
      </c>
    </row>
    <row r="8008" spans="1:6" x14ac:dyDescent="0.25">
      <c r="A8008" t="s">
        <v>8</v>
      </c>
      <c r="B8008" s="1">
        <v>40812</v>
      </c>
      <c r="C8008">
        <v>2</v>
      </c>
      <c r="D8008" s="4">
        <v>2.5085953000000001E-2</v>
      </c>
      <c r="E8008">
        <f t="shared" si="250"/>
        <v>4.9523719834999982</v>
      </c>
      <c r="F8008">
        <f t="shared" si="251"/>
        <v>216</v>
      </c>
    </row>
    <row r="8009" spans="1:6" x14ac:dyDescent="0.25">
      <c r="A8009" t="s">
        <v>8</v>
      </c>
      <c r="B8009" s="1">
        <v>40813</v>
      </c>
      <c r="C8009">
        <v>2</v>
      </c>
      <c r="D8009" s="4">
        <v>2.6898529000000001E-2</v>
      </c>
      <c r="E8009">
        <f t="shared" si="250"/>
        <v>4.9792705124999985</v>
      </c>
      <c r="F8009">
        <f t="shared" si="251"/>
        <v>217</v>
      </c>
    </row>
    <row r="8010" spans="1:6" x14ac:dyDescent="0.25">
      <c r="A8010" t="s">
        <v>8</v>
      </c>
      <c r="B8010" s="1">
        <v>40814</v>
      </c>
      <c r="C8010">
        <v>2</v>
      </c>
      <c r="D8010" s="4">
        <v>2.8711106E-2</v>
      </c>
      <c r="E8010">
        <f t="shared" si="250"/>
        <v>5.0079816184999988</v>
      </c>
      <c r="F8010">
        <f t="shared" si="251"/>
        <v>218</v>
      </c>
    </row>
    <row r="8011" spans="1:6" x14ac:dyDescent="0.25">
      <c r="A8011" t="s">
        <v>8</v>
      </c>
      <c r="B8011" s="1">
        <v>40815</v>
      </c>
      <c r="C8011">
        <v>2</v>
      </c>
      <c r="D8011" s="4">
        <v>3.0523682999999999E-2</v>
      </c>
      <c r="E8011">
        <f t="shared" si="250"/>
        <v>5.038505301499999</v>
      </c>
      <c r="F8011">
        <f t="shared" si="251"/>
        <v>219</v>
      </c>
    </row>
    <row r="8012" spans="1:6" x14ac:dyDescent="0.25">
      <c r="A8012" t="s">
        <v>8</v>
      </c>
      <c r="B8012" s="1">
        <v>40816</v>
      </c>
      <c r="C8012">
        <v>2</v>
      </c>
      <c r="D8012" s="4">
        <v>3.7265118E-2</v>
      </c>
      <c r="E8012">
        <f t="shared" si="250"/>
        <v>5.0757704194999986</v>
      </c>
      <c r="F8012">
        <f t="shared" si="251"/>
        <v>220</v>
      </c>
    </row>
    <row r="8013" spans="1:6" x14ac:dyDescent="0.25">
      <c r="A8013" t="s">
        <v>8</v>
      </c>
      <c r="B8013" s="1">
        <v>40817</v>
      </c>
      <c r="C8013">
        <v>2</v>
      </c>
      <c r="D8013" s="4">
        <v>4.4006552999999997E-2</v>
      </c>
      <c r="E8013">
        <f t="shared" si="250"/>
        <v>5.1197769724999986</v>
      </c>
      <c r="F8013">
        <f t="shared" si="251"/>
        <v>221</v>
      </c>
    </row>
    <row r="8014" spans="1:6" x14ac:dyDescent="0.25">
      <c r="A8014" t="s">
        <v>8</v>
      </c>
      <c r="B8014" s="1">
        <v>40818</v>
      </c>
      <c r="C8014">
        <v>2</v>
      </c>
      <c r="D8014" s="4">
        <v>5.0747988000000001E-2</v>
      </c>
      <c r="E8014">
        <f t="shared" si="250"/>
        <v>5.170524960499999</v>
      </c>
      <c r="F8014">
        <f t="shared" si="251"/>
        <v>222</v>
      </c>
    </row>
    <row r="8015" spans="1:6" x14ac:dyDescent="0.25">
      <c r="A8015" t="s">
        <v>8</v>
      </c>
      <c r="B8015" s="1">
        <v>40819</v>
      </c>
      <c r="C8015">
        <v>2</v>
      </c>
      <c r="D8015" s="4">
        <v>5.7489422999999998E-2</v>
      </c>
      <c r="E8015">
        <f t="shared" si="250"/>
        <v>5.2280143834999988</v>
      </c>
      <c r="F8015">
        <f t="shared" si="251"/>
        <v>223</v>
      </c>
    </row>
    <row r="8016" spans="1:6" x14ac:dyDescent="0.25">
      <c r="A8016" t="s">
        <v>8</v>
      </c>
      <c r="B8016" s="1">
        <v>40820</v>
      </c>
      <c r="C8016">
        <v>2</v>
      </c>
      <c r="D8016" s="4">
        <v>4.7937748000000002E-2</v>
      </c>
      <c r="E8016">
        <f t="shared" si="250"/>
        <v>5.2759521314999986</v>
      </c>
      <c r="F8016">
        <f t="shared" si="251"/>
        <v>224</v>
      </c>
    </row>
    <row r="8017" spans="1:6" x14ac:dyDescent="0.25">
      <c r="A8017" t="s">
        <v>8</v>
      </c>
      <c r="B8017" s="1">
        <v>40821</v>
      </c>
      <c r="C8017">
        <v>2</v>
      </c>
      <c r="D8017" s="4">
        <v>3.8386072E-2</v>
      </c>
      <c r="E8017">
        <f t="shared" si="250"/>
        <v>5.3143382034999984</v>
      </c>
      <c r="F8017">
        <f t="shared" si="251"/>
        <v>225</v>
      </c>
    </row>
    <row r="8018" spans="1:6" x14ac:dyDescent="0.25">
      <c r="A8018" t="s">
        <v>8</v>
      </c>
      <c r="B8018" s="1">
        <v>40822</v>
      </c>
      <c r="C8018">
        <v>2</v>
      </c>
      <c r="D8018" s="4">
        <v>2.8834397000000001E-2</v>
      </c>
      <c r="E8018">
        <f t="shared" si="250"/>
        <v>5.3431726004999982</v>
      </c>
      <c r="F8018">
        <f t="shared" si="251"/>
        <v>226</v>
      </c>
    </row>
    <row r="8019" spans="1:6" x14ac:dyDescent="0.25">
      <c r="A8019" t="s">
        <v>8</v>
      </c>
      <c r="B8019" s="1">
        <v>40823</v>
      </c>
      <c r="C8019">
        <v>2</v>
      </c>
      <c r="D8019" s="4">
        <v>2.2195718999999999E-2</v>
      </c>
      <c r="E8019">
        <f t="shared" si="250"/>
        <v>5.3653683194999982</v>
      </c>
      <c r="F8019">
        <f t="shared" si="251"/>
        <v>227</v>
      </c>
    </row>
    <row r="8020" spans="1:6" x14ac:dyDescent="0.25">
      <c r="A8020" t="s">
        <v>8</v>
      </c>
      <c r="B8020" s="1">
        <v>40824</v>
      </c>
      <c r="C8020">
        <v>2</v>
      </c>
      <c r="D8020" s="4">
        <v>1.5557041000000001E-2</v>
      </c>
      <c r="E8020">
        <f t="shared" si="250"/>
        <v>5.3809253604999983</v>
      </c>
      <c r="F8020">
        <f t="shared" si="251"/>
        <v>228</v>
      </c>
    </row>
    <row r="8021" spans="1:6" x14ac:dyDescent="0.25">
      <c r="A8021" t="s">
        <v>8</v>
      </c>
      <c r="B8021" s="1">
        <v>40825</v>
      </c>
      <c r="C8021">
        <v>2</v>
      </c>
      <c r="D8021" s="4">
        <v>8.9183630000000003E-3</v>
      </c>
      <c r="E8021">
        <f t="shared" si="250"/>
        <v>5.3898437234999985</v>
      </c>
      <c r="F8021">
        <f t="shared" si="251"/>
        <v>229</v>
      </c>
    </row>
    <row r="8022" spans="1:6" x14ac:dyDescent="0.25">
      <c r="A8022" t="s">
        <v>8</v>
      </c>
      <c r="B8022" s="1">
        <v>40826</v>
      </c>
      <c r="C8022">
        <v>2</v>
      </c>
      <c r="D8022" s="4">
        <v>2.279686E-3</v>
      </c>
      <c r="E8022">
        <f t="shared" si="250"/>
        <v>5.3921234094999981</v>
      </c>
      <c r="F8022">
        <f t="shared" si="251"/>
        <v>230</v>
      </c>
    </row>
    <row r="8023" spans="1:6" x14ac:dyDescent="0.25">
      <c r="A8023" t="s">
        <v>8</v>
      </c>
      <c r="B8023" s="1">
        <v>40827</v>
      </c>
      <c r="C8023">
        <v>2</v>
      </c>
      <c r="D8023" s="4">
        <v>2.1604879999999999E-3</v>
      </c>
      <c r="E8023">
        <f t="shared" si="250"/>
        <v>5.3942838974999985</v>
      </c>
      <c r="F8023">
        <f t="shared" si="251"/>
        <v>231</v>
      </c>
    </row>
    <row r="8024" spans="1:6" x14ac:dyDescent="0.25">
      <c r="A8024" t="s">
        <v>8</v>
      </c>
      <c r="B8024" s="1">
        <v>40828</v>
      </c>
      <c r="C8024">
        <v>2</v>
      </c>
      <c r="D8024" s="4">
        <v>2.0412899999999999E-3</v>
      </c>
      <c r="E8024">
        <f t="shared" si="250"/>
        <v>5.3963251874999987</v>
      </c>
      <c r="F8024">
        <f t="shared" si="251"/>
        <v>232</v>
      </c>
    </row>
    <row r="8025" spans="1:6" x14ac:dyDescent="0.25">
      <c r="A8025" t="s">
        <v>8</v>
      </c>
      <c r="B8025" s="1">
        <v>40829</v>
      </c>
      <c r="C8025">
        <v>2</v>
      </c>
      <c r="D8025" s="4">
        <v>1.922092E-3</v>
      </c>
      <c r="E8025">
        <f t="shared" si="250"/>
        <v>5.3982472794999987</v>
      </c>
      <c r="F8025">
        <f t="shared" si="251"/>
        <v>233</v>
      </c>
    </row>
    <row r="8026" spans="1:6" x14ac:dyDescent="0.25">
      <c r="A8026" t="s">
        <v>8</v>
      </c>
      <c r="B8026" s="1">
        <v>40830</v>
      </c>
      <c r="C8026">
        <v>2</v>
      </c>
      <c r="D8026" s="4">
        <v>1.802894E-3</v>
      </c>
      <c r="E8026">
        <f t="shared" si="250"/>
        <v>5.4000501734999986</v>
      </c>
      <c r="F8026">
        <f t="shared" si="251"/>
        <v>234</v>
      </c>
    </row>
    <row r="8027" spans="1:6" x14ac:dyDescent="0.25">
      <c r="A8027" t="s">
        <v>8</v>
      </c>
      <c r="B8027" s="1">
        <v>40831</v>
      </c>
      <c r="C8027">
        <v>2</v>
      </c>
      <c r="D8027" s="4">
        <v>1.6836959999999999E-3</v>
      </c>
      <c r="E8027">
        <f t="shared" si="250"/>
        <v>5.4017338694999983</v>
      </c>
      <c r="F8027">
        <f t="shared" si="251"/>
        <v>235</v>
      </c>
    </row>
    <row r="8028" spans="1:6" x14ac:dyDescent="0.25">
      <c r="A8028" t="s">
        <v>8</v>
      </c>
      <c r="B8028" s="1">
        <v>40832</v>
      </c>
      <c r="C8028">
        <v>2</v>
      </c>
      <c r="D8028" s="4">
        <v>1.5644980000000001E-3</v>
      </c>
      <c r="E8028">
        <f t="shared" si="250"/>
        <v>5.4032983674999979</v>
      </c>
      <c r="F8028">
        <f t="shared" si="251"/>
        <v>236</v>
      </c>
    </row>
    <row r="8029" spans="1:6" x14ac:dyDescent="0.25">
      <c r="A8029" t="s">
        <v>8</v>
      </c>
      <c r="B8029" s="1">
        <v>40833</v>
      </c>
      <c r="C8029">
        <v>2</v>
      </c>
      <c r="D8029" s="4">
        <v>1.4453000000000001E-3</v>
      </c>
      <c r="E8029">
        <f t="shared" si="250"/>
        <v>5.4047436674999982</v>
      </c>
      <c r="F8029">
        <f t="shared" si="251"/>
        <v>237</v>
      </c>
    </row>
    <row r="8030" spans="1:6" x14ac:dyDescent="0.25">
      <c r="A8030" t="s">
        <v>8</v>
      </c>
      <c r="B8030" s="1">
        <v>40834</v>
      </c>
      <c r="C8030">
        <v>2</v>
      </c>
      <c r="D8030" s="4">
        <v>1.326102E-3</v>
      </c>
      <c r="E8030">
        <f t="shared" si="250"/>
        <v>5.4060697694999984</v>
      </c>
      <c r="F8030">
        <f t="shared" si="251"/>
        <v>238</v>
      </c>
    </row>
    <row r="8031" spans="1:6" x14ac:dyDescent="0.25">
      <c r="A8031" t="s">
        <v>8</v>
      </c>
      <c r="B8031" s="1">
        <v>40835</v>
      </c>
      <c r="C8031">
        <v>2</v>
      </c>
      <c r="D8031" s="4">
        <v>1.206904E-3</v>
      </c>
      <c r="E8031">
        <f t="shared" si="250"/>
        <v>5.4072766734999984</v>
      </c>
      <c r="F8031">
        <f t="shared" si="251"/>
        <v>239</v>
      </c>
    </row>
    <row r="8032" spans="1:6" x14ac:dyDescent="0.25">
      <c r="A8032" t="s">
        <v>8</v>
      </c>
      <c r="B8032" s="1">
        <v>40836</v>
      </c>
      <c r="C8032">
        <v>2</v>
      </c>
      <c r="D8032" s="4">
        <v>1.0877059999999999E-3</v>
      </c>
      <c r="E8032">
        <f t="shared" si="250"/>
        <v>5.4083643794999983</v>
      </c>
      <c r="F8032">
        <f t="shared" si="251"/>
        <v>240</v>
      </c>
    </row>
    <row r="8033" spans="1:6" x14ac:dyDescent="0.25">
      <c r="A8033" t="s">
        <v>8</v>
      </c>
      <c r="B8033" s="1">
        <v>40837</v>
      </c>
      <c r="C8033">
        <v>2</v>
      </c>
      <c r="D8033" s="4">
        <v>9.6850799999999998E-4</v>
      </c>
      <c r="E8033">
        <f t="shared" si="250"/>
        <v>5.409332887499998</v>
      </c>
      <c r="F8033">
        <f t="shared" si="251"/>
        <v>241</v>
      </c>
    </row>
    <row r="8034" spans="1:6" x14ac:dyDescent="0.25">
      <c r="A8034" t="s">
        <v>8</v>
      </c>
      <c r="B8034" s="1">
        <v>40838</v>
      </c>
      <c r="C8034">
        <v>2</v>
      </c>
      <c r="D8034" s="4">
        <v>3.1250269999999998E-3</v>
      </c>
      <c r="E8034">
        <f t="shared" si="250"/>
        <v>5.4124579144999982</v>
      </c>
      <c r="F8034">
        <f t="shared" si="251"/>
        <v>242</v>
      </c>
    </row>
    <row r="8035" spans="1:6" x14ac:dyDescent="0.25">
      <c r="A8035" t="s">
        <v>8</v>
      </c>
      <c r="B8035" s="1">
        <v>40839</v>
      </c>
      <c r="C8035">
        <v>2</v>
      </c>
      <c r="D8035" s="4">
        <v>5.2815459999999998E-3</v>
      </c>
      <c r="E8035">
        <f t="shared" si="250"/>
        <v>5.4177394604999982</v>
      </c>
      <c r="F8035">
        <f t="shared" si="251"/>
        <v>243</v>
      </c>
    </row>
    <row r="8036" spans="1:6" x14ac:dyDescent="0.25">
      <c r="A8036" t="s">
        <v>8</v>
      </c>
      <c r="B8036" s="1">
        <v>40840</v>
      </c>
      <c r="C8036">
        <v>2</v>
      </c>
      <c r="D8036" s="4">
        <v>7.4380660000000001E-3</v>
      </c>
      <c r="E8036">
        <f t="shared" si="250"/>
        <v>5.425177526499998</v>
      </c>
      <c r="F8036">
        <f t="shared" si="251"/>
        <v>244</v>
      </c>
    </row>
    <row r="8037" spans="1:6" x14ac:dyDescent="0.25">
      <c r="A8037" t="s">
        <v>8</v>
      </c>
      <c r="B8037" s="1">
        <v>40841</v>
      </c>
      <c r="C8037">
        <v>2</v>
      </c>
      <c r="D8037" s="4">
        <v>9.5945849999999992E-3</v>
      </c>
      <c r="E8037">
        <f t="shared" si="250"/>
        <v>5.4347721114999983</v>
      </c>
      <c r="F8037">
        <f t="shared" si="251"/>
        <v>245</v>
      </c>
    </row>
    <row r="8038" spans="1:6" x14ac:dyDescent="0.25">
      <c r="A8038" t="s">
        <v>8</v>
      </c>
      <c r="B8038" s="1">
        <v>40842</v>
      </c>
      <c r="C8038">
        <v>2</v>
      </c>
      <c r="D8038" s="4">
        <v>1.1751104E-2</v>
      </c>
      <c r="E8038">
        <f t="shared" si="250"/>
        <v>5.4465232154999983</v>
      </c>
      <c r="F8038">
        <f t="shared" si="251"/>
        <v>246</v>
      </c>
    </row>
    <row r="8039" spans="1:6" x14ac:dyDescent="0.25">
      <c r="A8039" t="s">
        <v>8</v>
      </c>
      <c r="B8039" s="1">
        <v>40843</v>
      </c>
      <c r="C8039">
        <v>2</v>
      </c>
      <c r="D8039" s="4">
        <v>1.3907622999999999E-2</v>
      </c>
      <c r="E8039">
        <f t="shared" si="250"/>
        <v>5.460430838499998</v>
      </c>
      <c r="F8039">
        <f t="shared" si="251"/>
        <v>247</v>
      </c>
    </row>
    <row r="8040" spans="1:6" x14ac:dyDescent="0.25">
      <c r="A8040" t="s">
        <v>8</v>
      </c>
      <c r="B8040" s="1">
        <v>40844</v>
      </c>
      <c r="C8040">
        <v>2</v>
      </c>
      <c r="D8040" s="4">
        <v>1.6064142E-2</v>
      </c>
      <c r="E8040">
        <f t="shared" si="250"/>
        <v>5.4764949804999983</v>
      </c>
      <c r="F8040">
        <f t="shared" si="251"/>
        <v>248</v>
      </c>
    </row>
    <row r="8041" spans="1:6" x14ac:dyDescent="0.25">
      <c r="A8041" t="s">
        <v>8</v>
      </c>
      <c r="B8041" s="1">
        <v>40845</v>
      </c>
      <c r="C8041">
        <v>2</v>
      </c>
      <c r="D8041" s="4">
        <v>1.4092159E-2</v>
      </c>
      <c r="E8041">
        <f t="shared" si="250"/>
        <v>5.4905871394999979</v>
      </c>
      <c r="F8041">
        <f t="shared" si="251"/>
        <v>249</v>
      </c>
    </row>
    <row r="8042" spans="1:6" x14ac:dyDescent="0.25">
      <c r="A8042" t="s">
        <v>8</v>
      </c>
      <c r="B8042" s="1">
        <v>40846</v>
      </c>
      <c r="C8042">
        <v>2</v>
      </c>
      <c r="D8042" s="4">
        <v>1.2120175E-2</v>
      </c>
      <c r="E8042">
        <f t="shared" si="250"/>
        <v>5.5027073144999976</v>
      </c>
      <c r="F8042">
        <f t="shared" si="251"/>
        <v>250</v>
      </c>
    </row>
    <row r="8043" spans="1:6" x14ac:dyDescent="0.25">
      <c r="A8043" t="s">
        <v>8</v>
      </c>
      <c r="B8043" s="1">
        <v>40847</v>
      </c>
      <c r="C8043">
        <v>2</v>
      </c>
      <c r="D8043" s="4">
        <v>1.0148192E-2</v>
      </c>
      <c r="E8043">
        <f t="shared" si="250"/>
        <v>5.5128555064999976</v>
      </c>
      <c r="F8043">
        <f t="shared" si="251"/>
        <v>251</v>
      </c>
    </row>
    <row r="8044" spans="1:6" x14ac:dyDescent="0.25">
      <c r="A8044" t="s">
        <v>8</v>
      </c>
      <c r="B8044" s="1">
        <v>40848</v>
      </c>
      <c r="C8044">
        <v>2</v>
      </c>
      <c r="D8044" s="4">
        <v>8.1762080000000008E-3</v>
      </c>
      <c r="E8044">
        <f t="shared" si="250"/>
        <v>5.5210317144999976</v>
      </c>
      <c r="F8044">
        <f t="shared" si="251"/>
        <v>252</v>
      </c>
    </row>
    <row r="8045" spans="1:6" x14ac:dyDescent="0.25">
      <c r="A8045" t="s">
        <v>8</v>
      </c>
      <c r="B8045" s="1">
        <v>40849</v>
      </c>
      <c r="C8045">
        <v>2</v>
      </c>
      <c r="D8045" s="4">
        <v>6.2042249999999998E-3</v>
      </c>
      <c r="E8045">
        <f t="shared" si="250"/>
        <v>5.5272359394999979</v>
      </c>
      <c r="F8045">
        <f t="shared" si="251"/>
        <v>253</v>
      </c>
    </row>
    <row r="8046" spans="1:6" x14ac:dyDescent="0.25">
      <c r="A8046" t="s">
        <v>8</v>
      </c>
      <c r="B8046" s="1">
        <v>40850</v>
      </c>
      <c r="C8046">
        <v>2</v>
      </c>
      <c r="D8046" s="4">
        <v>4.2322410000000003E-3</v>
      </c>
      <c r="E8046">
        <f t="shared" si="250"/>
        <v>5.5314681804999983</v>
      </c>
      <c r="F8046">
        <f t="shared" si="251"/>
        <v>254</v>
      </c>
    </row>
    <row r="8047" spans="1:6" x14ac:dyDescent="0.25">
      <c r="A8047" t="s">
        <v>8</v>
      </c>
      <c r="B8047" s="1">
        <v>40851</v>
      </c>
      <c r="C8047">
        <v>2</v>
      </c>
      <c r="D8047" s="4">
        <v>8.6342610000000007E-3</v>
      </c>
      <c r="E8047">
        <f t="shared" si="250"/>
        <v>5.5401024414999984</v>
      </c>
      <c r="F8047">
        <f t="shared" si="251"/>
        <v>255</v>
      </c>
    </row>
    <row r="8048" spans="1:6" x14ac:dyDescent="0.25">
      <c r="A8048" t="s">
        <v>8</v>
      </c>
      <c r="B8048" s="1">
        <v>40852</v>
      </c>
      <c r="C8048">
        <v>2</v>
      </c>
      <c r="D8048" s="4">
        <v>1.3036280000000001E-2</v>
      </c>
      <c r="E8048">
        <f t="shared" si="250"/>
        <v>5.5531387214999981</v>
      </c>
      <c r="F8048">
        <f t="shared" si="251"/>
        <v>256</v>
      </c>
    </row>
    <row r="8049" spans="1:6" x14ac:dyDescent="0.25">
      <c r="A8049" t="s">
        <v>8</v>
      </c>
      <c r="B8049" s="1">
        <v>40853</v>
      </c>
      <c r="C8049">
        <v>2</v>
      </c>
      <c r="D8049" s="4">
        <v>1.7438299000000001E-2</v>
      </c>
      <c r="E8049">
        <f t="shared" si="250"/>
        <v>5.5705770204999983</v>
      </c>
      <c r="F8049">
        <f t="shared" si="251"/>
        <v>257</v>
      </c>
    </row>
    <row r="8050" spans="1:6" x14ac:dyDescent="0.25">
      <c r="A8050" t="s">
        <v>8</v>
      </c>
      <c r="B8050" s="1">
        <v>40854</v>
      </c>
      <c r="C8050">
        <v>2</v>
      </c>
      <c r="D8050" s="4">
        <v>2.1840319E-2</v>
      </c>
      <c r="E8050">
        <f t="shared" si="250"/>
        <v>5.5924173394999981</v>
      </c>
      <c r="F8050">
        <f t="shared" si="251"/>
        <v>258</v>
      </c>
    </row>
    <row r="8051" spans="1:6" x14ac:dyDescent="0.25">
      <c r="A8051" t="s">
        <v>8</v>
      </c>
      <c r="B8051" s="1">
        <v>40855</v>
      </c>
      <c r="C8051">
        <v>2</v>
      </c>
      <c r="D8051" s="4">
        <v>2.6242338E-2</v>
      </c>
      <c r="E8051">
        <f t="shared" si="250"/>
        <v>5.6186596774999984</v>
      </c>
      <c r="F8051">
        <f t="shared" si="251"/>
        <v>259</v>
      </c>
    </row>
    <row r="8052" spans="1:6" x14ac:dyDescent="0.25">
      <c r="A8052" t="s">
        <v>8</v>
      </c>
      <c r="B8052" s="1">
        <v>40856</v>
      </c>
      <c r="C8052">
        <v>2</v>
      </c>
      <c r="D8052" s="4">
        <v>2.6871197999999999E-2</v>
      </c>
      <c r="E8052">
        <f t="shared" si="250"/>
        <v>5.6455308754999987</v>
      </c>
      <c r="F8052">
        <f t="shared" si="251"/>
        <v>260</v>
      </c>
    </row>
    <row r="8053" spans="1:6" x14ac:dyDescent="0.25">
      <c r="A8053" t="s">
        <v>8</v>
      </c>
      <c r="B8053" s="1">
        <v>40857</v>
      </c>
      <c r="C8053">
        <v>2</v>
      </c>
      <c r="D8053" s="4">
        <v>3.0644358E-2</v>
      </c>
      <c r="E8053">
        <f t="shared" si="250"/>
        <v>5.6761752334999986</v>
      </c>
      <c r="F8053">
        <f t="shared" si="251"/>
        <v>261</v>
      </c>
    </row>
    <row r="8054" spans="1:6" x14ac:dyDescent="0.25">
      <c r="A8054" t="s">
        <v>8</v>
      </c>
      <c r="B8054" s="1">
        <v>40858</v>
      </c>
      <c r="C8054">
        <v>2</v>
      </c>
      <c r="D8054" s="4">
        <v>2.6385589000000001E-2</v>
      </c>
      <c r="E8054">
        <f t="shared" si="250"/>
        <v>5.7025608224999988</v>
      </c>
      <c r="F8054">
        <f t="shared" si="251"/>
        <v>262</v>
      </c>
    </row>
    <row r="8055" spans="1:6" x14ac:dyDescent="0.25">
      <c r="A8055" t="s">
        <v>8</v>
      </c>
      <c r="B8055" s="1">
        <v>40859</v>
      </c>
      <c r="C8055">
        <v>2</v>
      </c>
      <c r="D8055" s="4">
        <v>2.2126819999999998E-2</v>
      </c>
      <c r="E8055">
        <f t="shared" si="250"/>
        <v>5.7246876424999993</v>
      </c>
      <c r="F8055">
        <f t="shared" si="251"/>
        <v>263</v>
      </c>
    </row>
    <row r="8056" spans="1:6" x14ac:dyDescent="0.25">
      <c r="A8056" t="s">
        <v>8</v>
      </c>
      <c r="B8056" s="1">
        <v>40860</v>
      </c>
      <c r="C8056">
        <v>2</v>
      </c>
      <c r="D8056" s="4">
        <v>1.7868050999999999E-2</v>
      </c>
      <c r="E8056">
        <f t="shared" si="250"/>
        <v>5.7425556934999991</v>
      </c>
      <c r="F8056">
        <f t="shared" si="251"/>
        <v>264</v>
      </c>
    </row>
    <row r="8057" spans="1:6" x14ac:dyDescent="0.25">
      <c r="A8057" t="s">
        <v>8</v>
      </c>
      <c r="B8057" s="1">
        <v>40861</v>
      </c>
      <c r="C8057">
        <v>2</v>
      </c>
      <c r="D8057" s="4">
        <v>1.3609283E-2</v>
      </c>
      <c r="E8057">
        <f t="shared" si="250"/>
        <v>5.7561649764999991</v>
      </c>
      <c r="F8057">
        <f t="shared" si="251"/>
        <v>265</v>
      </c>
    </row>
    <row r="8058" spans="1:6" x14ac:dyDescent="0.25">
      <c r="A8058" t="s">
        <v>8</v>
      </c>
      <c r="B8058" s="1">
        <v>40862</v>
      </c>
      <c r="C8058">
        <v>2</v>
      </c>
      <c r="D8058" s="4">
        <v>9.3505140000000007E-3</v>
      </c>
      <c r="E8058">
        <f t="shared" si="250"/>
        <v>5.7655154904999995</v>
      </c>
      <c r="F8058">
        <f t="shared" si="251"/>
        <v>266</v>
      </c>
    </row>
    <row r="8059" spans="1:6" x14ac:dyDescent="0.25">
      <c r="A8059" t="s">
        <v>8</v>
      </c>
      <c r="B8059" s="1">
        <v>40863</v>
      </c>
      <c r="C8059">
        <v>2</v>
      </c>
      <c r="D8059" s="4">
        <v>5.091745E-3</v>
      </c>
      <c r="E8059">
        <f t="shared" si="250"/>
        <v>5.7706072354999991</v>
      </c>
      <c r="F8059">
        <f t="shared" si="251"/>
        <v>267</v>
      </c>
    </row>
    <row r="8060" spans="1:6" x14ac:dyDescent="0.25">
      <c r="A8060" t="s">
        <v>8</v>
      </c>
      <c r="B8060" s="1">
        <v>40864</v>
      </c>
      <c r="C8060">
        <v>2</v>
      </c>
      <c r="D8060" s="4">
        <v>8.3297600000000003E-4</v>
      </c>
      <c r="E8060">
        <f t="shared" si="250"/>
        <v>5.771440211499999</v>
      </c>
      <c r="F8060">
        <f t="shared" si="251"/>
        <v>268</v>
      </c>
    </row>
    <row r="8061" spans="1:6" x14ac:dyDescent="0.25">
      <c r="A8061" t="s">
        <v>8</v>
      </c>
      <c r="B8061" s="1">
        <v>40865</v>
      </c>
      <c r="C8061">
        <v>2</v>
      </c>
      <c r="D8061" s="4">
        <v>9.1125500000000003E-4</v>
      </c>
      <c r="E8061">
        <f t="shared" si="250"/>
        <v>5.7723514664999991</v>
      </c>
      <c r="F8061">
        <f t="shared" si="251"/>
        <v>269</v>
      </c>
    </row>
    <row r="8062" spans="1:6" x14ac:dyDescent="0.25">
      <c r="A8062" t="s">
        <v>8</v>
      </c>
      <c r="B8062" s="1">
        <v>40866</v>
      </c>
      <c r="C8062">
        <v>2</v>
      </c>
      <c r="D8062" s="4">
        <v>9.8953400000000003E-4</v>
      </c>
      <c r="E8062">
        <f t="shared" si="250"/>
        <v>5.7733410004999994</v>
      </c>
      <c r="F8062">
        <f t="shared" si="251"/>
        <v>270</v>
      </c>
    </row>
    <row r="8063" spans="1:6" x14ac:dyDescent="0.25">
      <c r="A8063" t="s">
        <v>8</v>
      </c>
      <c r="B8063" s="1">
        <v>40867</v>
      </c>
      <c r="C8063">
        <v>2</v>
      </c>
      <c r="D8063" s="4">
        <v>1.067812E-3</v>
      </c>
      <c r="E8063">
        <f t="shared" si="250"/>
        <v>5.774408812499999</v>
      </c>
      <c r="F8063">
        <f t="shared" si="251"/>
        <v>271</v>
      </c>
    </row>
    <row r="8064" spans="1:6" x14ac:dyDescent="0.25">
      <c r="A8064" t="s">
        <v>8</v>
      </c>
      <c r="B8064" s="1">
        <v>40868</v>
      </c>
      <c r="C8064">
        <v>2</v>
      </c>
      <c r="D8064" s="4">
        <v>1.1460909999999999E-3</v>
      </c>
      <c r="E8064">
        <f t="shared" si="250"/>
        <v>5.7755549034999989</v>
      </c>
      <c r="F8064">
        <f t="shared" si="251"/>
        <v>272</v>
      </c>
    </row>
    <row r="8065" spans="1:6" x14ac:dyDescent="0.25">
      <c r="A8065" t="s">
        <v>8</v>
      </c>
      <c r="B8065" s="1">
        <v>40869</v>
      </c>
      <c r="C8065">
        <v>2</v>
      </c>
      <c r="D8065" s="4">
        <v>1.2243690000000001E-3</v>
      </c>
      <c r="E8065">
        <f t="shared" si="250"/>
        <v>5.7767792724999989</v>
      </c>
      <c r="F8065">
        <f t="shared" si="251"/>
        <v>273</v>
      </c>
    </row>
    <row r="8066" spans="1:6" x14ac:dyDescent="0.25">
      <c r="A8066" t="s">
        <v>8</v>
      </c>
      <c r="B8066" s="1">
        <v>40870</v>
      </c>
      <c r="C8066">
        <v>2</v>
      </c>
      <c r="D8066" s="4">
        <v>1.302648E-3</v>
      </c>
      <c r="E8066">
        <f t="shared" si="250"/>
        <v>5.7780819204999991</v>
      </c>
      <c r="F8066">
        <f t="shared" si="251"/>
        <v>274</v>
      </c>
    </row>
    <row r="8067" spans="1:6" x14ac:dyDescent="0.25">
      <c r="A8067" t="s">
        <v>8</v>
      </c>
      <c r="B8067" s="1">
        <v>40871</v>
      </c>
      <c r="C8067">
        <v>2</v>
      </c>
      <c r="D8067" s="4">
        <v>1.3809269999999999E-3</v>
      </c>
      <c r="E8067">
        <f t="shared" ref="E8067:E8130" si="252">IF(A8067&lt;&gt;A8066,D8067,E8066+D8067)</f>
        <v>5.7794628474999987</v>
      </c>
      <c r="F8067">
        <f t="shared" ref="F8067:F8130" si="253">B8067-$B$2+1</f>
        <v>275</v>
      </c>
    </row>
    <row r="8068" spans="1:6" x14ac:dyDescent="0.25">
      <c r="A8068" t="s">
        <v>8</v>
      </c>
      <c r="B8068" s="1">
        <v>40872</v>
      </c>
      <c r="C8068">
        <v>2</v>
      </c>
      <c r="D8068" s="4">
        <v>1.4592050000000001E-3</v>
      </c>
      <c r="E8068">
        <f t="shared" si="252"/>
        <v>5.7809220524999985</v>
      </c>
      <c r="F8068">
        <f t="shared" si="253"/>
        <v>276</v>
      </c>
    </row>
    <row r="8069" spans="1:6" x14ac:dyDescent="0.25">
      <c r="A8069" t="s">
        <v>8</v>
      </c>
      <c r="B8069" s="1">
        <v>40873</v>
      </c>
      <c r="C8069">
        <v>2</v>
      </c>
      <c r="D8069" s="4">
        <v>1.537484E-3</v>
      </c>
      <c r="E8069">
        <f t="shared" si="252"/>
        <v>5.7824595364999984</v>
      </c>
      <c r="F8069">
        <f t="shared" si="253"/>
        <v>277</v>
      </c>
    </row>
    <row r="8070" spans="1:6" x14ac:dyDescent="0.25">
      <c r="A8070" t="s">
        <v>8</v>
      </c>
      <c r="B8070" s="1">
        <v>40874</v>
      </c>
      <c r="C8070">
        <v>2</v>
      </c>
      <c r="D8070" s="4">
        <v>1.6157630000000001E-3</v>
      </c>
      <c r="E8070">
        <f t="shared" si="252"/>
        <v>5.7840752994999987</v>
      </c>
      <c r="F8070">
        <f t="shared" si="253"/>
        <v>278</v>
      </c>
    </row>
    <row r="8071" spans="1:6" x14ac:dyDescent="0.25">
      <c r="A8071" t="s">
        <v>8</v>
      </c>
      <c r="B8071" s="1">
        <v>40875</v>
      </c>
      <c r="C8071">
        <v>2</v>
      </c>
      <c r="D8071" s="4">
        <v>1.6940410000000001E-3</v>
      </c>
      <c r="E8071">
        <f t="shared" si="252"/>
        <v>5.785769340499999</v>
      </c>
      <c r="F8071">
        <f t="shared" si="253"/>
        <v>279</v>
      </c>
    </row>
    <row r="8072" spans="1:6" x14ac:dyDescent="0.25">
      <c r="A8072" t="s">
        <v>8</v>
      </c>
      <c r="B8072" s="1">
        <v>40876</v>
      </c>
      <c r="C8072">
        <v>2</v>
      </c>
      <c r="D8072" s="4">
        <v>1.77232E-3</v>
      </c>
      <c r="E8072">
        <f t="shared" si="252"/>
        <v>5.7875416604999987</v>
      </c>
      <c r="F8072">
        <f t="shared" si="253"/>
        <v>280</v>
      </c>
    </row>
    <row r="8073" spans="1:6" x14ac:dyDescent="0.25">
      <c r="A8073" t="s">
        <v>8</v>
      </c>
      <c r="B8073" s="1">
        <v>40877</v>
      </c>
      <c r="C8073">
        <v>2</v>
      </c>
      <c r="D8073" s="4">
        <v>1.8505990000000001E-3</v>
      </c>
      <c r="E8073">
        <f t="shared" si="252"/>
        <v>5.7893922594999987</v>
      </c>
      <c r="F8073">
        <f t="shared" si="253"/>
        <v>281</v>
      </c>
    </row>
    <row r="8074" spans="1:6" x14ac:dyDescent="0.25">
      <c r="A8074" t="s">
        <v>8</v>
      </c>
      <c r="B8074" s="1">
        <v>40878</v>
      </c>
      <c r="C8074">
        <v>2</v>
      </c>
      <c r="D8074" s="4">
        <v>1.9288770000000001E-3</v>
      </c>
      <c r="E8074">
        <f t="shared" si="252"/>
        <v>5.7913211364999988</v>
      </c>
      <c r="F8074">
        <f t="shared" si="253"/>
        <v>282</v>
      </c>
    </row>
    <row r="8075" spans="1:6" x14ac:dyDescent="0.25">
      <c r="A8075" t="s">
        <v>8</v>
      </c>
      <c r="B8075" s="1">
        <v>40879</v>
      </c>
      <c r="C8075">
        <v>2</v>
      </c>
      <c r="D8075" s="4">
        <v>2.9031270000000001E-3</v>
      </c>
      <c r="E8075">
        <f t="shared" si="252"/>
        <v>5.7942242634999985</v>
      </c>
      <c r="F8075">
        <f t="shared" si="253"/>
        <v>283</v>
      </c>
    </row>
    <row r="8076" spans="1:6" x14ac:dyDescent="0.25">
      <c r="A8076" t="s">
        <v>8</v>
      </c>
      <c r="B8076" s="1">
        <v>40880</v>
      </c>
      <c r="C8076">
        <v>2</v>
      </c>
      <c r="D8076" s="4">
        <v>3.8773760000000001E-3</v>
      </c>
      <c r="E8076">
        <f t="shared" si="252"/>
        <v>5.7981016394999987</v>
      </c>
      <c r="F8076">
        <f t="shared" si="253"/>
        <v>284</v>
      </c>
    </row>
    <row r="8077" spans="1:6" x14ac:dyDescent="0.25">
      <c r="A8077" t="s">
        <v>8</v>
      </c>
      <c r="B8077" s="1">
        <v>40881</v>
      </c>
      <c r="C8077">
        <v>2</v>
      </c>
      <c r="D8077" s="4">
        <v>4.8516260000000004E-3</v>
      </c>
      <c r="E8077">
        <f t="shared" si="252"/>
        <v>5.8029532654999985</v>
      </c>
      <c r="F8077">
        <f t="shared" si="253"/>
        <v>285</v>
      </c>
    </row>
    <row r="8078" spans="1:6" x14ac:dyDescent="0.25">
      <c r="A8078" t="s">
        <v>8</v>
      </c>
      <c r="B8078" s="1">
        <v>40882</v>
      </c>
      <c r="C8078">
        <v>2</v>
      </c>
      <c r="D8078" s="4">
        <v>5.8258759999999998E-3</v>
      </c>
      <c r="E8078">
        <f t="shared" si="252"/>
        <v>5.8087791414999987</v>
      </c>
      <c r="F8078">
        <f t="shared" si="253"/>
        <v>286</v>
      </c>
    </row>
    <row r="8079" spans="1:6" x14ac:dyDescent="0.25">
      <c r="A8079" t="s">
        <v>8</v>
      </c>
      <c r="B8079" s="1">
        <v>40883</v>
      </c>
      <c r="C8079">
        <v>2</v>
      </c>
      <c r="D8079" s="4">
        <v>6.8001249999999997E-3</v>
      </c>
      <c r="E8079">
        <f t="shared" si="252"/>
        <v>5.8155792664999986</v>
      </c>
      <c r="F8079">
        <f t="shared" si="253"/>
        <v>287</v>
      </c>
    </row>
    <row r="8080" spans="1:6" x14ac:dyDescent="0.25">
      <c r="A8080" t="s">
        <v>8</v>
      </c>
      <c r="B8080" s="1">
        <v>40884</v>
      </c>
      <c r="C8080">
        <v>2</v>
      </c>
      <c r="D8080" s="4">
        <v>5.384682E-3</v>
      </c>
      <c r="E8080">
        <f t="shared" si="252"/>
        <v>5.8209639484999984</v>
      </c>
      <c r="F8080">
        <f t="shared" si="253"/>
        <v>288</v>
      </c>
    </row>
    <row r="8081" spans="1:6" x14ac:dyDescent="0.25">
      <c r="A8081" t="s">
        <v>8</v>
      </c>
      <c r="B8081" s="1">
        <v>40885</v>
      </c>
      <c r="C8081">
        <v>2</v>
      </c>
      <c r="D8081" s="4">
        <v>3.9692390000000003E-3</v>
      </c>
      <c r="E8081">
        <f t="shared" si="252"/>
        <v>5.8249331874999983</v>
      </c>
      <c r="F8081">
        <f t="shared" si="253"/>
        <v>289</v>
      </c>
    </row>
    <row r="8082" spans="1:6" x14ac:dyDescent="0.25">
      <c r="A8082" t="s">
        <v>8</v>
      </c>
      <c r="B8082" s="1">
        <v>40886</v>
      </c>
      <c r="C8082">
        <v>2</v>
      </c>
      <c r="D8082" s="4">
        <v>4.1223630000000004E-3</v>
      </c>
      <c r="E8082">
        <f t="shared" si="252"/>
        <v>5.8290555504999979</v>
      </c>
      <c r="F8082">
        <f t="shared" si="253"/>
        <v>290</v>
      </c>
    </row>
    <row r="8083" spans="1:6" x14ac:dyDescent="0.25">
      <c r="A8083" t="s">
        <v>8</v>
      </c>
      <c r="B8083" s="1">
        <v>40887</v>
      </c>
      <c r="C8083">
        <v>2</v>
      </c>
      <c r="D8083" s="4">
        <v>4.2754860000000002E-3</v>
      </c>
      <c r="E8083">
        <f t="shared" si="252"/>
        <v>5.833331036499998</v>
      </c>
      <c r="F8083">
        <f t="shared" si="253"/>
        <v>291</v>
      </c>
    </row>
    <row r="8084" spans="1:6" x14ac:dyDescent="0.25">
      <c r="A8084" t="s">
        <v>8</v>
      </c>
      <c r="B8084" s="1">
        <v>40888</v>
      </c>
      <c r="C8084">
        <v>2</v>
      </c>
      <c r="D8084" s="4">
        <v>4.4286100000000004E-3</v>
      </c>
      <c r="E8084">
        <f t="shared" si="252"/>
        <v>5.8377596464999977</v>
      </c>
      <c r="F8084">
        <f t="shared" si="253"/>
        <v>292</v>
      </c>
    </row>
    <row r="8085" spans="1:6" x14ac:dyDescent="0.25">
      <c r="A8085" t="s">
        <v>8</v>
      </c>
      <c r="B8085" s="1">
        <v>40889</v>
      </c>
      <c r="C8085">
        <v>2</v>
      </c>
      <c r="D8085" s="4">
        <v>4.5817330000000002E-3</v>
      </c>
      <c r="E8085">
        <f t="shared" si="252"/>
        <v>5.8423413794999979</v>
      </c>
      <c r="F8085">
        <f t="shared" si="253"/>
        <v>293</v>
      </c>
    </row>
    <row r="8086" spans="1:6" x14ac:dyDescent="0.25">
      <c r="A8086" t="s">
        <v>8</v>
      </c>
      <c r="B8086" s="1">
        <v>40890</v>
      </c>
      <c r="C8086">
        <v>2</v>
      </c>
      <c r="D8086" s="4">
        <v>4.7348570000000003E-3</v>
      </c>
      <c r="E8086">
        <f t="shared" si="252"/>
        <v>5.8470762364999977</v>
      </c>
      <c r="F8086">
        <f t="shared" si="253"/>
        <v>294</v>
      </c>
    </row>
    <row r="8087" spans="1:6" x14ac:dyDescent="0.25">
      <c r="A8087" t="s">
        <v>8</v>
      </c>
      <c r="B8087" s="1">
        <v>40891</v>
      </c>
      <c r="C8087">
        <v>2</v>
      </c>
      <c r="D8087" s="4">
        <v>4.8879800000000001E-3</v>
      </c>
      <c r="E8087">
        <f t="shared" si="252"/>
        <v>5.8519642164999981</v>
      </c>
      <c r="F8087">
        <f t="shared" si="253"/>
        <v>295</v>
      </c>
    </row>
    <row r="8088" spans="1:6" x14ac:dyDescent="0.25">
      <c r="A8088" t="s">
        <v>8</v>
      </c>
      <c r="B8088" s="1">
        <v>40892</v>
      </c>
      <c r="C8088">
        <v>2</v>
      </c>
      <c r="D8088" s="4">
        <v>5.0411029999999999E-3</v>
      </c>
      <c r="E8088">
        <f t="shared" si="252"/>
        <v>5.857005319499998</v>
      </c>
      <c r="F8088">
        <f t="shared" si="253"/>
        <v>296</v>
      </c>
    </row>
    <row r="8089" spans="1:6" x14ac:dyDescent="0.25">
      <c r="A8089" t="s">
        <v>8</v>
      </c>
      <c r="B8089" s="1">
        <v>40893</v>
      </c>
      <c r="C8089">
        <v>2</v>
      </c>
      <c r="D8089" s="4">
        <v>5.194227E-3</v>
      </c>
      <c r="E8089">
        <f t="shared" si="252"/>
        <v>5.8621995464999976</v>
      </c>
      <c r="F8089">
        <f t="shared" si="253"/>
        <v>297</v>
      </c>
    </row>
    <row r="8090" spans="1:6" x14ac:dyDescent="0.25">
      <c r="A8090" t="s">
        <v>8</v>
      </c>
      <c r="B8090" s="1">
        <v>40894</v>
      </c>
      <c r="C8090">
        <v>2</v>
      </c>
      <c r="D8090" s="4">
        <v>5.3201439999999997E-3</v>
      </c>
      <c r="E8090">
        <f t="shared" si="252"/>
        <v>5.8675196904999973</v>
      </c>
      <c r="F8090">
        <f t="shared" si="253"/>
        <v>298</v>
      </c>
    </row>
    <row r="8091" spans="1:6" x14ac:dyDescent="0.25">
      <c r="A8091" t="s">
        <v>8</v>
      </c>
      <c r="B8091" s="1">
        <v>40895</v>
      </c>
      <c r="C8091">
        <v>2</v>
      </c>
      <c r="D8091" s="4">
        <v>5.4460610000000003E-3</v>
      </c>
      <c r="E8091">
        <f t="shared" si="252"/>
        <v>5.8729657514999971</v>
      </c>
      <c r="F8091">
        <f t="shared" si="253"/>
        <v>299</v>
      </c>
    </row>
    <row r="8092" spans="1:6" x14ac:dyDescent="0.25">
      <c r="A8092" t="s">
        <v>8</v>
      </c>
      <c r="B8092" s="1">
        <v>40896</v>
      </c>
      <c r="C8092">
        <v>2</v>
      </c>
      <c r="D8092" s="4">
        <v>5.571978E-3</v>
      </c>
      <c r="E8092">
        <f t="shared" si="252"/>
        <v>5.878537729499997</v>
      </c>
      <c r="F8092">
        <f t="shared" si="253"/>
        <v>300</v>
      </c>
    </row>
    <row r="8093" spans="1:6" x14ac:dyDescent="0.25">
      <c r="A8093" t="s">
        <v>8</v>
      </c>
      <c r="B8093" s="1">
        <v>40897</v>
      </c>
      <c r="C8093">
        <v>2</v>
      </c>
      <c r="D8093" s="4">
        <v>5.6978949999999997E-3</v>
      </c>
      <c r="E8093">
        <f t="shared" si="252"/>
        <v>5.8842356244999969</v>
      </c>
      <c r="F8093">
        <f t="shared" si="253"/>
        <v>301</v>
      </c>
    </row>
    <row r="8094" spans="1:6" x14ac:dyDescent="0.25">
      <c r="A8094" t="s">
        <v>8</v>
      </c>
      <c r="B8094" s="1">
        <v>40898</v>
      </c>
      <c r="C8094">
        <v>2</v>
      </c>
      <c r="D8094" s="4">
        <v>5.8238120000000003E-3</v>
      </c>
      <c r="E8094">
        <f t="shared" si="252"/>
        <v>5.890059436499997</v>
      </c>
      <c r="F8094">
        <f t="shared" si="253"/>
        <v>302</v>
      </c>
    </row>
    <row r="8095" spans="1:6" x14ac:dyDescent="0.25">
      <c r="A8095" t="s">
        <v>8</v>
      </c>
      <c r="B8095" s="1">
        <v>40899</v>
      </c>
      <c r="C8095">
        <v>2</v>
      </c>
      <c r="D8095" s="4">
        <v>5.949729E-3</v>
      </c>
      <c r="E8095">
        <f t="shared" si="252"/>
        <v>5.8960091654999971</v>
      </c>
      <c r="F8095">
        <f t="shared" si="253"/>
        <v>303</v>
      </c>
    </row>
    <row r="8096" spans="1:6" x14ac:dyDescent="0.25">
      <c r="A8096" t="s">
        <v>8</v>
      </c>
      <c r="B8096" s="1">
        <v>40900</v>
      </c>
      <c r="C8096">
        <v>2</v>
      </c>
      <c r="D8096" s="4">
        <v>6.0756459999999997E-3</v>
      </c>
      <c r="E8096">
        <f t="shared" si="252"/>
        <v>5.9020848114999973</v>
      </c>
      <c r="F8096">
        <f t="shared" si="253"/>
        <v>304</v>
      </c>
    </row>
    <row r="8097" spans="1:6" x14ac:dyDescent="0.25">
      <c r="A8097" t="s">
        <v>8</v>
      </c>
      <c r="B8097" s="1">
        <v>40901</v>
      </c>
      <c r="C8097">
        <v>2</v>
      </c>
      <c r="D8097" s="4">
        <v>5.9481780000000001E-3</v>
      </c>
      <c r="E8097">
        <f t="shared" si="252"/>
        <v>5.908032989499997</v>
      </c>
      <c r="F8097">
        <f t="shared" si="253"/>
        <v>305</v>
      </c>
    </row>
    <row r="8098" spans="1:6" x14ac:dyDescent="0.25">
      <c r="A8098" t="s">
        <v>8</v>
      </c>
      <c r="B8098" s="1">
        <v>40902</v>
      </c>
      <c r="C8098">
        <v>2</v>
      </c>
      <c r="D8098" s="4">
        <v>5.8207099999999998E-3</v>
      </c>
      <c r="E8098">
        <f t="shared" si="252"/>
        <v>5.9138536994999971</v>
      </c>
      <c r="F8098">
        <f t="shared" si="253"/>
        <v>306</v>
      </c>
    </row>
    <row r="8099" spans="1:6" x14ac:dyDescent="0.25">
      <c r="A8099" t="s">
        <v>8</v>
      </c>
      <c r="B8099" s="1">
        <v>40903</v>
      </c>
      <c r="C8099">
        <v>2</v>
      </c>
      <c r="D8099" s="4">
        <v>5.6932420000000003E-3</v>
      </c>
      <c r="E8099">
        <f t="shared" si="252"/>
        <v>5.9195469414999975</v>
      </c>
      <c r="F8099">
        <f t="shared" si="253"/>
        <v>307</v>
      </c>
    </row>
    <row r="8100" spans="1:6" x14ac:dyDescent="0.25">
      <c r="A8100" t="s">
        <v>8</v>
      </c>
      <c r="B8100" s="1">
        <v>40904</v>
      </c>
      <c r="C8100">
        <v>2</v>
      </c>
      <c r="D8100" s="4">
        <v>5.5657739999999999E-3</v>
      </c>
      <c r="E8100">
        <f t="shared" si="252"/>
        <v>5.9251127154999974</v>
      </c>
      <c r="F8100">
        <f t="shared" si="253"/>
        <v>308</v>
      </c>
    </row>
    <row r="8101" spans="1:6" x14ac:dyDescent="0.25">
      <c r="A8101" t="s">
        <v>8</v>
      </c>
      <c r="B8101" s="1">
        <v>40905</v>
      </c>
      <c r="C8101">
        <v>2</v>
      </c>
      <c r="D8101" s="4">
        <v>5.4383060000000004E-3</v>
      </c>
      <c r="E8101">
        <f t="shared" si="252"/>
        <v>5.9305510214999977</v>
      </c>
      <c r="F8101">
        <f t="shared" si="253"/>
        <v>309</v>
      </c>
    </row>
    <row r="8102" spans="1:6" x14ac:dyDescent="0.25">
      <c r="A8102" t="s">
        <v>8</v>
      </c>
      <c r="B8102" s="1">
        <v>40906</v>
      </c>
      <c r="C8102">
        <v>2</v>
      </c>
      <c r="D8102" s="4">
        <v>5.3108390000000004E-3</v>
      </c>
      <c r="E8102">
        <f t="shared" si="252"/>
        <v>5.9358618604999975</v>
      </c>
      <c r="F8102">
        <f t="shared" si="253"/>
        <v>310</v>
      </c>
    </row>
    <row r="8103" spans="1:6" x14ac:dyDescent="0.25">
      <c r="A8103" t="s">
        <v>8</v>
      </c>
      <c r="B8103" s="1">
        <v>40907</v>
      </c>
      <c r="C8103">
        <v>2</v>
      </c>
      <c r="D8103" s="4">
        <v>5.183371E-3</v>
      </c>
      <c r="E8103">
        <f t="shared" si="252"/>
        <v>5.9410452314999977</v>
      </c>
      <c r="F8103">
        <f t="shared" si="253"/>
        <v>311</v>
      </c>
    </row>
    <row r="8104" spans="1:6" x14ac:dyDescent="0.25">
      <c r="A8104" t="s">
        <v>8</v>
      </c>
      <c r="B8104" s="1">
        <v>40908</v>
      </c>
      <c r="C8104">
        <v>2</v>
      </c>
      <c r="D8104" s="4">
        <v>5.0559029999999996E-3</v>
      </c>
      <c r="E8104">
        <f t="shared" si="252"/>
        <v>5.9461011344999974</v>
      </c>
      <c r="F8104">
        <f t="shared" si="253"/>
        <v>312</v>
      </c>
    </row>
    <row r="8105" spans="1:6" x14ac:dyDescent="0.25">
      <c r="A8105" t="s">
        <v>8</v>
      </c>
      <c r="B8105" s="1">
        <v>40909</v>
      </c>
      <c r="C8105">
        <v>2</v>
      </c>
      <c r="D8105" s="4">
        <v>4.9284350000000001E-3</v>
      </c>
      <c r="E8105">
        <f t="shared" si="252"/>
        <v>5.9510295694999975</v>
      </c>
      <c r="F8105">
        <f t="shared" si="253"/>
        <v>313</v>
      </c>
    </row>
    <row r="8106" spans="1:6" x14ac:dyDescent="0.25">
      <c r="A8106" t="s">
        <v>8</v>
      </c>
      <c r="B8106" s="1">
        <v>40910</v>
      </c>
      <c r="C8106">
        <v>2</v>
      </c>
      <c r="D8106" s="4">
        <v>4.8009669999999997E-3</v>
      </c>
      <c r="E8106">
        <f t="shared" si="252"/>
        <v>5.9558305364999979</v>
      </c>
      <c r="F8106">
        <f t="shared" si="253"/>
        <v>314</v>
      </c>
    </row>
    <row r="8107" spans="1:6" x14ac:dyDescent="0.25">
      <c r="A8107" t="s">
        <v>8</v>
      </c>
      <c r="B8107" s="1">
        <v>40911</v>
      </c>
      <c r="C8107">
        <v>2</v>
      </c>
      <c r="D8107" s="4">
        <v>4.6734990000000002E-3</v>
      </c>
      <c r="E8107">
        <f t="shared" si="252"/>
        <v>5.9605040354999979</v>
      </c>
      <c r="F8107">
        <f t="shared" si="253"/>
        <v>315</v>
      </c>
    </row>
    <row r="8108" spans="1:6" x14ac:dyDescent="0.25">
      <c r="A8108" t="s">
        <v>8</v>
      </c>
      <c r="B8108" s="1">
        <v>40912</v>
      </c>
      <c r="C8108">
        <v>2</v>
      </c>
      <c r="D8108" s="4">
        <v>4.5460320000000002E-3</v>
      </c>
      <c r="E8108">
        <f t="shared" si="252"/>
        <v>5.9650500674999982</v>
      </c>
      <c r="F8108">
        <f t="shared" si="253"/>
        <v>316</v>
      </c>
    </row>
    <row r="8109" spans="1:6" x14ac:dyDescent="0.25">
      <c r="A8109" t="s">
        <v>8</v>
      </c>
      <c r="B8109" s="1">
        <v>40913</v>
      </c>
      <c r="C8109">
        <v>2</v>
      </c>
      <c r="D8109" s="4">
        <v>4.4185639999999998E-3</v>
      </c>
      <c r="E8109">
        <f t="shared" si="252"/>
        <v>5.9694686314999981</v>
      </c>
      <c r="F8109">
        <f t="shared" si="253"/>
        <v>317</v>
      </c>
    </row>
    <row r="8110" spans="1:6" x14ac:dyDescent="0.25">
      <c r="A8110" t="s">
        <v>8</v>
      </c>
      <c r="B8110" s="1">
        <v>40914</v>
      </c>
      <c r="C8110">
        <v>2</v>
      </c>
      <c r="D8110" s="4">
        <v>4.2910960000000003E-3</v>
      </c>
      <c r="E8110">
        <f t="shared" si="252"/>
        <v>5.9737597274999983</v>
      </c>
      <c r="F8110">
        <f t="shared" si="253"/>
        <v>318</v>
      </c>
    </row>
    <row r="8111" spans="1:6" x14ac:dyDescent="0.25">
      <c r="A8111" t="s">
        <v>8</v>
      </c>
      <c r="B8111" s="1">
        <v>40915</v>
      </c>
      <c r="C8111">
        <v>2</v>
      </c>
      <c r="D8111" s="4">
        <v>4.1636279999999999E-3</v>
      </c>
      <c r="E8111">
        <f t="shared" si="252"/>
        <v>5.977923355499998</v>
      </c>
      <c r="F8111">
        <f t="shared" si="253"/>
        <v>319</v>
      </c>
    </row>
    <row r="8112" spans="1:6" x14ac:dyDescent="0.25">
      <c r="A8112" t="s">
        <v>8</v>
      </c>
      <c r="B8112" s="1">
        <v>40916</v>
      </c>
      <c r="C8112">
        <v>2</v>
      </c>
      <c r="D8112" s="4">
        <v>4.0361599999999996E-3</v>
      </c>
      <c r="E8112">
        <f t="shared" si="252"/>
        <v>5.981959515499998</v>
      </c>
      <c r="F8112">
        <f t="shared" si="253"/>
        <v>320</v>
      </c>
    </row>
    <row r="8113" spans="1:6" x14ac:dyDescent="0.25">
      <c r="A8113" t="s">
        <v>8</v>
      </c>
      <c r="B8113" s="1">
        <v>40917</v>
      </c>
      <c r="C8113">
        <v>2</v>
      </c>
      <c r="D8113" s="4">
        <v>3.9086920000000001E-3</v>
      </c>
      <c r="E8113">
        <f t="shared" si="252"/>
        <v>5.9858682074999985</v>
      </c>
      <c r="F8113">
        <f t="shared" si="253"/>
        <v>321</v>
      </c>
    </row>
    <row r="8114" spans="1:6" x14ac:dyDescent="0.25">
      <c r="A8114" t="s">
        <v>8</v>
      </c>
      <c r="B8114" s="1">
        <v>40918</v>
      </c>
      <c r="C8114">
        <v>2</v>
      </c>
      <c r="D8114" s="4">
        <v>3.781225E-3</v>
      </c>
      <c r="E8114">
        <f t="shared" si="252"/>
        <v>5.9896494324999985</v>
      </c>
      <c r="F8114">
        <f t="shared" si="253"/>
        <v>322</v>
      </c>
    </row>
    <row r="8115" spans="1:6" x14ac:dyDescent="0.25">
      <c r="A8115" t="s">
        <v>8</v>
      </c>
      <c r="B8115" s="1">
        <v>40919</v>
      </c>
      <c r="C8115">
        <v>2</v>
      </c>
      <c r="D8115" s="4">
        <v>3.6537570000000001E-3</v>
      </c>
      <c r="E8115">
        <f t="shared" si="252"/>
        <v>5.9933031894999989</v>
      </c>
      <c r="F8115">
        <f t="shared" si="253"/>
        <v>323</v>
      </c>
    </row>
    <row r="8116" spans="1:6" x14ac:dyDescent="0.25">
      <c r="A8116" t="s">
        <v>8</v>
      </c>
      <c r="B8116" s="1">
        <v>40920</v>
      </c>
      <c r="C8116">
        <v>2</v>
      </c>
      <c r="D8116" s="4">
        <v>3.5262890000000002E-3</v>
      </c>
      <c r="E8116">
        <f t="shared" si="252"/>
        <v>5.9968294784999987</v>
      </c>
      <c r="F8116">
        <f t="shared" si="253"/>
        <v>324</v>
      </c>
    </row>
    <row r="8117" spans="1:6" x14ac:dyDescent="0.25">
      <c r="A8117" t="s">
        <v>8</v>
      </c>
      <c r="B8117" s="1">
        <v>40921</v>
      </c>
      <c r="C8117">
        <v>2</v>
      </c>
      <c r="D8117" s="4">
        <v>3.6706600000000001E-3</v>
      </c>
      <c r="E8117">
        <f t="shared" si="252"/>
        <v>6.0005001384999987</v>
      </c>
      <c r="F8117">
        <f t="shared" si="253"/>
        <v>325</v>
      </c>
    </row>
    <row r="8118" spans="1:6" x14ac:dyDescent="0.25">
      <c r="A8118" t="s">
        <v>8</v>
      </c>
      <c r="B8118" s="1">
        <v>40922</v>
      </c>
      <c r="C8118">
        <v>2</v>
      </c>
      <c r="D8118" s="4">
        <v>3.8150319999999999E-3</v>
      </c>
      <c r="E8118">
        <f t="shared" si="252"/>
        <v>6.0043151704999991</v>
      </c>
      <c r="F8118">
        <f t="shared" si="253"/>
        <v>326</v>
      </c>
    </row>
    <row r="8119" spans="1:6" x14ac:dyDescent="0.25">
      <c r="A8119" t="s">
        <v>8</v>
      </c>
      <c r="B8119" s="1">
        <v>40923</v>
      </c>
      <c r="C8119">
        <v>2</v>
      </c>
      <c r="D8119" s="4">
        <v>3.9594030000000002E-3</v>
      </c>
      <c r="E8119">
        <f t="shared" si="252"/>
        <v>6.0082745734999987</v>
      </c>
      <c r="F8119">
        <f t="shared" si="253"/>
        <v>327</v>
      </c>
    </row>
    <row r="8120" spans="1:6" x14ac:dyDescent="0.25">
      <c r="A8120" t="s">
        <v>8</v>
      </c>
      <c r="B8120" s="1">
        <v>40924</v>
      </c>
      <c r="C8120">
        <v>2</v>
      </c>
      <c r="D8120" s="4">
        <v>4.1037749999999996E-3</v>
      </c>
      <c r="E8120">
        <f t="shared" si="252"/>
        <v>6.0123783484999986</v>
      </c>
      <c r="F8120">
        <f t="shared" si="253"/>
        <v>328</v>
      </c>
    </row>
    <row r="8121" spans="1:6" x14ac:dyDescent="0.25">
      <c r="A8121" t="s">
        <v>8</v>
      </c>
      <c r="B8121" s="1">
        <v>40925</v>
      </c>
      <c r="C8121">
        <v>2</v>
      </c>
      <c r="D8121" s="4">
        <v>4.2481460000000004E-3</v>
      </c>
      <c r="E8121">
        <f t="shared" si="252"/>
        <v>6.0166264944999988</v>
      </c>
      <c r="F8121">
        <f t="shared" si="253"/>
        <v>329</v>
      </c>
    </row>
    <row r="8122" spans="1:6" x14ac:dyDescent="0.25">
      <c r="A8122" t="s">
        <v>8</v>
      </c>
      <c r="B8122" s="1">
        <v>40926</v>
      </c>
      <c r="C8122">
        <v>2</v>
      </c>
      <c r="D8122" s="4">
        <v>4.3925179999999998E-3</v>
      </c>
      <c r="E8122">
        <f t="shared" si="252"/>
        <v>6.0210190124999992</v>
      </c>
      <c r="F8122">
        <f t="shared" si="253"/>
        <v>330</v>
      </c>
    </row>
    <row r="8123" spans="1:6" x14ac:dyDescent="0.25">
      <c r="A8123" t="s">
        <v>8</v>
      </c>
      <c r="B8123" s="1">
        <v>40927</v>
      </c>
      <c r="C8123">
        <v>2</v>
      </c>
      <c r="D8123" s="4">
        <v>4.5368889999999997E-3</v>
      </c>
      <c r="E8123">
        <f t="shared" si="252"/>
        <v>6.0255559014999989</v>
      </c>
      <c r="F8123">
        <f t="shared" si="253"/>
        <v>331</v>
      </c>
    </row>
    <row r="8124" spans="1:6" x14ac:dyDescent="0.25">
      <c r="A8124" t="s">
        <v>8</v>
      </c>
      <c r="B8124" s="1">
        <v>40928</v>
      </c>
      <c r="C8124">
        <v>2</v>
      </c>
      <c r="D8124" s="4">
        <v>5.0317799999999996E-3</v>
      </c>
      <c r="E8124">
        <f t="shared" si="252"/>
        <v>6.0305876814999992</v>
      </c>
      <c r="F8124">
        <f t="shared" si="253"/>
        <v>332</v>
      </c>
    </row>
    <row r="8125" spans="1:6" x14ac:dyDescent="0.25">
      <c r="A8125" t="s">
        <v>8</v>
      </c>
      <c r="B8125" s="1">
        <v>40929</v>
      </c>
      <c r="C8125">
        <v>2</v>
      </c>
      <c r="D8125" s="4">
        <v>5.5266710000000004E-3</v>
      </c>
      <c r="E8125">
        <f t="shared" si="252"/>
        <v>6.0361143524999994</v>
      </c>
      <c r="F8125">
        <f t="shared" si="253"/>
        <v>333</v>
      </c>
    </row>
    <row r="8126" spans="1:6" x14ac:dyDescent="0.25">
      <c r="A8126" t="s">
        <v>8</v>
      </c>
      <c r="B8126" s="1">
        <v>40930</v>
      </c>
      <c r="C8126">
        <v>2</v>
      </c>
      <c r="D8126" s="4">
        <v>6.0215609999999999E-3</v>
      </c>
      <c r="E8126">
        <f t="shared" si="252"/>
        <v>6.0421359134999992</v>
      </c>
      <c r="F8126">
        <f t="shared" si="253"/>
        <v>334</v>
      </c>
    </row>
    <row r="8127" spans="1:6" x14ac:dyDescent="0.25">
      <c r="A8127" t="s">
        <v>8</v>
      </c>
      <c r="B8127" s="1">
        <v>40931</v>
      </c>
      <c r="C8127">
        <v>2</v>
      </c>
      <c r="D8127" s="4">
        <v>6.5164519999999998E-3</v>
      </c>
      <c r="E8127">
        <f t="shared" si="252"/>
        <v>6.0486523654999989</v>
      </c>
      <c r="F8127">
        <f t="shared" si="253"/>
        <v>335</v>
      </c>
    </row>
    <row r="8128" spans="1:6" x14ac:dyDescent="0.25">
      <c r="A8128" t="s">
        <v>8</v>
      </c>
      <c r="B8128" s="1">
        <v>40932</v>
      </c>
      <c r="C8128">
        <v>2</v>
      </c>
      <c r="D8128" s="4">
        <v>7.0113429999999997E-3</v>
      </c>
      <c r="E8128">
        <f t="shared" si="252"/>
        <v>6.0556637084999991</v>
      </c>
      <c r="F8128">
        <f t="shared" si="253"/>
        <v>336</v>
      </c>
    </row>
    <row r="8129" spans="1:6" x14ac:dyDescent="0.25">
      <c r="A8129" t="s">
        <v>8</v>
      </c>
      <c r="B8129" s="1">
        <v>40933</v>
      </c>
      <c r="C8129">
        <v>2</v>
      </c>
      <c r="D8129" s="4">
        <v>7.5062339999999996E-3</v>
      </c>
      <c r="E8129">
        <f t="shared" si="252"/>
        <v>6.0631699424999992</v>
      </c>
      <c r="F8129">
        <f t="shared" si="253"/>
        <v>337</v>
      </c>
    </row>
    <row r="8130" spans="1:6" x14ac:dyDescent="0.25">
      <c r="A8130" t="s">
        <v>8</v>
      </c>
      <c r="B8130" s="1">
        <v>40934</v>
      </c>
      <c r="C8130">
        <v>2</v>
      </c>
      <c r="D8130" s="4">
        <v>8.0011240000000001E-3</v>
      </c>
      <c r="E8130">
        <f t="shared" si="252"/>
        <v>6.0711710664999989</v>
      </c>
      <c r="F8130">
        <f t="shared" si="253"/>
        <v>338</v>
      </c>
    </row>
    <row r="8131" spans="1:6" x14ac:dyDescent="0.25">
      <c r="A8131" t="s">
        <v>8</v>
      </c>
      <c r="B8131" s="1">
        <v>40935</v>
      </c>
      <c r="C8131">
        <v>2</v>
      </c>
      <c r="D8131" s="4">
        <v>7.718145E-3</v>
      </c>
      <c r="E8131">
        <f t="shared" ref="E8131:E8194" si="254">IF(A8131&lt;&gt;A8130,D8131,E8130+D8131)</f>
        <v>6.0788892114999991</v>
      </c>
      <c r="F8131">
        <f t="shared" ref="F8131:F8194" si="255">B8131-$B$2+1</f>
        <v>339</v>
      </c>
    </row>
    <row r="8132" spans="1:6" x14ac:dyDescent="0.25">
      <c r="A8132" t="s">
        <v>8</v>
      </c>
      <c r="B8132" s="1">
        <v>40936</v>
      </c>
      <c r="C8132">
        <v>2</v>
      </c>
      <c r="D8132" s="4">
        <v>7.4351649999999997E-3</v>
      </c>
      <c r="E8132">
        <f t="shared" si="254"/>
        <v>6.0863243764999995</v>
      </c>
      <c r="F8132">
        <f t="shared" si="255"/>
        <v>340</v>
      </c>
    </row>
    <row r="8133" spans="1:6" x14ac:dyDescent="0.25">
      <c r="A8133" t="s">
        <v>8</v>
      </c>
      <c r="B8133" s="1">
        <v>40937</v>
      </c>
      <c r="C8133">
        <v>2</v>
      </c>
      <c r="D8133" s="4">
        <v>7.1521859999999996E-3</v>
      </c>
      <c r="E8133">
        <f t="shared" si="254"/>
        <v>6.0934765624999994</v>
      </c>
      <c r="F8133">
        <f t="shared" si="255"/>
        <v>341</v>
      </c>
    </row>
    <row r="8134" spans="1:6" x14ac:dyDescent="0.25">
      <c r="A8134" t="s">
        <v>8</v>
      </c>
      <c r="B8134" s="1">
        <v>40938</v>
      </c>
      <c r="C8134">
        <v>2</v>
      </c>
      <c r="D8134" s="4">
        <v>6.8692060000000001E-3</v>
      </c>
      <c r="E8134">
        <f t="shared" si="254"/>
        <v>6.1003457684999995</v>
      </c>
      <c r="F8134">
        <f t="shared" si="255"/>
        <v>342</v>
      </c>
    </row>
    <row r="8135" spans="1:6" x14ac:dyDescent="0.25">
      <c r="A8135" t="s">
        <v>8</v>
      </c>
      <c r="B8135" s="1">
        <v>40939</v>
      </c>
      <c r="C8135">
        <v>2</v>
      </c>
      <c r="D8135" s="4">
        <v>6.5862270000000001E-3</v>
      </c>
      <c r="E8135">
        <f t="shared" si="254"/>
        <v>6.1069319954999992</v>
      </c>
      <c r="F8135">
        <f t="shared" si="255"/>
        <v>343</v>
      </c>
    </row>
    <row r="8136" spans="1:6" x14ac:dyDescent="0.25">
      <c r="A8136" t="s">
        <v>8</v>
      </c>
      <c r="B8136" s="1">
        <v>40940</v>
      </c>
      <c r="C8136">
        <v>2</v>
      </c>
      <c r="D8136" s="4">
        <v>6.3032469999999997E-3</v>
      </c>
      <c r="E8136">
        <f t="shared" si="254"/>
        <v>6.1132352424999992</v>
      </c>
      <c r="F8136">
        <f t="shared" si="255"/>
        <v>344</v>
      </c>
    </row>
    <row r="8137" spans="1:6" x14ac:dyDescent="0.25">
      <c r="A8137" t="s">
        <v>8</v>
      </c>
      <c r="B8137" s="1">
        <v>40941</v>
      </c>
      <c r="C8137">
        <v>2</v>
      </c>
      <c r="D8137" s="4">
        <v>6.0202679999999996E-3</v>
      </c>
      <c r="E8137">
        <f t="shared" si="254"/>
        <v>6.1192555104999995</v>
      </c>
      <c r="F8137">
        <f t="shared" si="255"/>
        <v>345</v>
      </c>
    </row>
    <row r="8138" spans="1:6" x14ac:dyDescent="0.25">
      <c r="A8138" t="s">
        <v>8</v>
      </c>
      <c r="B8138" s="1">
        <v>40942</v>
      </c>
      <c r="C8138">
        <v>2</v>
      </c>
      <c r="D8138" s="4">
        <v>5.7372880000000001E-3</v>
      </c>
      <c r="E8138">
        <f t="shared" si="254"/>
        <v>6.1249927984999992</v>
      </c>
      <c r="F8138">
        <f t="shared" si="255"/>
        <v>346</v>
      </c>
    </row>
    <row r="8139" spans="1:6" x14ac:dyDescent="0.25">
      <c r="A8139" t="s">
        <v>8</v>
      </c>
      <c r="B8139" s="1">
        <v>40943</v>
      </c>
      <c r="C8139">
        <v>2</v>
      </c>
      <c r="D8139" s="4">
        <v>5.4543090000000001E-3</v>
      </c>
      <c r="E8139">
        <f t="shared" si="254"/>
        <v>6.1304471074999993</v>
      </c>
      <c r="F8139">
        <f t="shared" si="255"/>
        <v>347</v>
      </c>
    </row>
    <row r="8140" spans="1:6" x14ac:dyDescent="0.25">
      <c r="A8140" t="s">
        <v>8</v>
      </c>
      <c r="B8140" s="1">
        <v>40944</v>
      </c>
      <c r="C8140">
        <v>2</v>
      </c>
      <c r="D8140" s="4">
        <v>5.1713289999999997E-3</v>
      </c>
      <c r="E8140">
        <f t="shared" si="254"/>
        <v>6.1356184364999997</v>
      </c>
      <c r="F8140">
        <f t="shared" si="255"/>
        <v>348</v>
      </c>
    </row>
    <row r="8141" spans="1:6" x14ac:dyDescent="0.25">
      <c r="A8141" t="s">
        <v>8</v>
      </c>
      <c r="B8141" s="1">
        <v>40945</v>
      </c>
      <c r="C8141">
        <v>2</v>
      </c>
      <c r="D8141" s="4">
        <v>4.8883490000000002E-3</v>
      </c>
      <c r="E8141">
        <f t="shared" si="254"/>
        <v>6.1405067854999995</v>
      </c>
      <c r="F8141">
        <f t="shared" si="255"/>
        <v>349</v>
      </c>
    </row>
    <row r="8142" spans="1:6" x14ac:dyDescent="0.25">
      <c r="A8142" t="s">
        <v>8</v>
      </c>
      <c r="B8142" s="1">
        <v>40946</v>
      </c>
      <c r="C8142">
        <v>2</v>
      </c>
      <c r="D8142" s="4">
        <v>4.6053700000000001E-3</v>
      </c>
      <c r="E8142">
        <f t="shared" si="254"/>
        <v>6.1451121554999997</v>
      </c>
      <c r="F8142">
        <f t="shared" si="255"/>
        <v>350</v>
      </c>
    </row>
    <row r="8143" spans="1:6" x14ac:dyDescent="0.25">
      <c r="A8143" t="s">
        <v>8</v>
      </c>
      <c r="B8143" s="1">
        <v>40947</v>
      </c>
      <c r="C8143">
        <v>2</v>
      </c>
      <c r="D8143" s="4">
        <v>4.3223899999999997E-3</v>
      </c>
      <c r="E8143">
        <f t="shared" si="254"/>
        <v>6.1494345454999992</v>
      </c>
      <c r="F8143">
        <f t="shared" si="255"/>
        <v>351</v>
      </c>
    </row>
    <row r="8144" spans="1:6" x14ac:dyDescent="0.25">
      <c r="A8144" t="s">
        <v>8</v>
      </c>
      <c r="B8144" s="1">
        <v>40948</v>
      </c>
      <c r="C8144">
        <v>2</v>
      </c>
      <c r="D8144" s="4">
        <v>4.0394109999999997E-3</v>
      </c>
      <c r="E8144">
        <f t="shared" si="254"/>
        <v>6.1534739564999992</v>
      </c>
      <c r="F8144">
        <f t="shared" si="255"/>
        <v>352</v>
      </c>
    </row>
    <row r="8145" spans="1:6" x14ac:dyDescent="0.25">
      <c r="A8145" t="s">
        <v>8</v>
      </c>
      <c r="B8145" s="1">
        <v>40949</v>
      </c>
      <c r="C8145">
        <v>2</v>
      </c>
      <c r="D8145" s="4">
        <v>4.8904789999999997E-3</v>
      </c>
      <c r="E8145">
        <f t="shared" si="254"/>
        <v>6.1583644354999993</v>
      </c>
      <c r="F8145">
        <f t="shared" si="255"/>
        <v>353</v>
      </c>
    </row>
    <row r="8146" spans="1:6" x14ac:dyDescent="0.25">
      <c r="A8146" t="s">
        <v>8</v>
      </c>
      <c r="B8146" s="1">
        <v>40950</v>
      </c>
      <c r="C8146">
        <v>2</v>
      </c>
      <c r="D8146" s="4">
        <v>5.7415469999999996E-3</v>
      </c>
      <c r="E8146">
        <f t="shared" si="254"/>
        <v>6.1641059824999997</v>
      </c>
      <c r="F8146">
        <f t="shared" si="255"/>
        <v>354</v>
      </c>
    </row>
    <row r="8147" spans="1:6" x14ac:dyDescent="0.25">
      <c r="A8147" t="s">
        <v>8</v>
      </c>
      <c r="B8147" s="1">
        <v>40951</v>
      </c>
      <c r="C8147">
        <v>2</v>
      </c>
      <c r="D8147" s="4">
        <v>6.5926159999999999E-3</v>
      </c>
      <c r="E8147">
        <f t="shared" si="254"/>
        <v>6.1706985984999996</v>
      </c>
      <c r="F8147">
        <f t="shared" si="255"/>
        <v>355</v>
      </c>
    </row>
    <row r="8148" spans="1:6" x14ac:dyDescent="0.25">
      <c r="A8148" t="s">
        <v>8</v>
      </c>
      <c r="B8148" s="1">
        <v>40952</v>
      </c>
      <c r="C8148">
        <v>2</v>
      </c>
      <c r="D8148" s="4">
        <v>7.4436839999999999E-3</v>
      </c>
      <c r="E8148">
        <f t="shared" si="254"/>
        <v>6.1781422824999996</v>
      </c>
      <c r="F8148">
        <f t="shared" si="255"/>
        <v>356</v>
      </c>
    </row>
    <row r="8149" spans="1:6" x14ac:dyDescent="0.25">
      <c r="A8149" t="s">
        <v>8</v>
      </c>
      <c r="B8149" s="1">
        <v>40953</v>
      </c>
      <c r="C8149">
        <v>2</v>
      </c>
      <c r="D8149" s="4">
        <v>8.2947520000000007E-3</v>
      </c>
      <c r="E8149">
        <f t="shared" si="254"/>
        <v>6.1864370344999999</v>
      </c>
      <c r="F8149">
        <f t="shared" si="255"/>
        <v>357</v>
      </c>
    </row>
    <row r="8150" spans="1:6" x14ac:dyDescent="0.25">
      <c r="A8150" t="s">
        <v>8</v>
      </c>
      <c r="B8150" s="1">
        <v>40954</v>
      </c>
      <c r="C8150">
        <v>2</v>
      </c>
      <c r="D8150" s="4">
        <v>9.1458200000000007E-3</v>
      </c>
      <c r="E8150">
        <f t="shared" si="254"/>
        <v>6.1955828544999996</v>
      </c>
      <c r="F8150">
        <f t="shared" si="255"/>
        <v>358</v>
      </c>
    </row>
    <row r="8151" spans="1:6" x14ac:dyDescent="0.25">
      <c r="A8151" t="s">
        <v>8</v>
      </c>
      <c r="B8151" s="1">
        <v>40955</v>
      </c>
      <c r="C8151">
        <v>2</v>
      </c>
      <c r="D8151" s="4">
        <v>9.9968890000000001E-3</v>
      </c>
      <c r="E8151">
        <f t="shared" si="254"/>
        <v>6.2055797434999995</v>
      </c>
      <c r="F8151">
        <f t="shared" si="255"/>
        <v>359</v>
      </c>
    </row>
    <row r="8152" spans="1:6" x14ac:dyDescent="0.25">
      <c r="A8152" t="s">
        <v>8</v>
      </c>
      <c r="B8152" s="1">
        <v>40956</v>
      </c>
      <c r="C8152">
        <v>2</v>
      </c>
      <c r="D8152" s="4">
        <v>9.6415790000000008E-3</v>
      </c>
      <c r="E8152">
        <f t="shared" si="254"/>
        <v>6.2152213224999997</v>
      </c>
      <c r="F8152">
        <f t="shared" si="255"/>
        <v>360</v>
      </c>
    </row>
    <row r="8153" spans="1:6" x14ac:dyDescent="0.25">
      <c r="A8153" t="s">
        <v>8</v>
      </c>
      <c r="B8153" s="1">
        <v>40957</v>
      </c>
      <c r="C8153">
        <v>2</v>
      </c>
      <c r="D8153" s="4">
        <v>9.2862699999999992E-3</v>
      </c>
      <c r="E8153">
        <f t="shared" si="254"/>
        <v>6.2245075924999993</v>
      </c>
      <c r="F8153">
        <f t="shared" si="255"/>
        <v>361</v>
      </c>
    </row>
    <row r="8154" spans="1:6" x14ac:dyDescent="0.25">
      <c r="A8154" t="s">
        <v>8</v>
      </c>
      <c r="B8154" s="1">
        <v>40958</v>
      </c>
      <c r="C8154">
        <v>2</v>
      </c>
      <c r="D8154" s="4">
        <v>8.9309609999999994E-3</v>
      </c>
      <c r="E8154">
        <f t="shared" si="254"/>
        <v>6.2334385534999992</v>
      </c>
      <c r="F8154">
        <f t="shared" si="255"/>
        <v>362</v>
      </c>
    </row>
    <row r="8155" spans="1:6" x14ac:dyDescent="0.25">
      <c r="A8155" t="s">
        <v>8</v>
      </c>
      <c r="B8155" s="1">
        <v>40959</v>
      </c>
      <c r="C8155">
        <v>2</v>
      </c>
      <c r="D8155" s="4">
        <v>8.5756519999999996E-3</v>
      </c>
      <c r="E8155">
        <f t="shared" si="254"/>
        <v>6.2420142054999994</v>
      </c>
      <c r="F8155">
        <f t="shared" si="255"/>
        <v>363</v>
      </c>
    </row>
    <row r="8156" spans="1:6" x14ac:dyDescent="0.25">
      <c r="A8156" t="s">
        <v>8</v>
      </c>
      <c r="B8156" s="1">
        <v>40960</v>
      </c>
      <c r="C8156">
        <v>2</v>
      </c>
      <c r="D8156" s="4">
        <v>8.2203420000000003E-3</v>
      </c>
      <c r="E8156">
        <f t="shared" si="254"/>
        <v>6.2502345474999998</v>
      </c>
      <c r="F8156">
        <f t="shared" si="255"/>
        <v>364</v>
      </c>
    </row>
    <row r="8157" spans="1:6" x14ac:dyDescent="0.25">
      <c r="A8157" t="s">
        <v>8</v>
      </c>
      <c r="B8157" s="1">
        <v>40961</v>
      </c>
      <c r="C8157">
        <v>2</v>
      </c>
      <c r="D8157" s="4">
        <v>7.8650330000000004E-3</v>
      </c>
      <c r="E8157">
        <f t="shared" si="254"/>
        <v>6.2580995804999997</v>
      </c>
      <c r="F8157">
        <f t="shared" si="255"/>
        <v>365</v>
      </c>
    </row>
    <row r="8158" spans="1:6" x14ac:dyDescent="0.25">
      <c r="A8158" t="s">
        <v>8</v>
      </c>
      <c r="B8158" s="1">
        <v>40962</v>
      </c>
      <c r="C8158">
        <v>2</v>
      </c>
      <c r="D8158" s="4">
        <v>7.5097239999999997E-3</v>
      </c>
      <c r="E8158">
        <f t="shared" si="254"/>
        <v>6.2656093044999999</v>
      </c>
      <c r="F8158">
        <f t="shared" si="255"/>
        <v>366</v>
      </c>
    </row>
    <row r="8159" spans="1:6" x14ac:dyDescent="0.25">
      <c r="A8159" t="s">
        <v>8</v>
      </c>
      <c r="B8159" s="1">
        <v>40963</v>
      </c>
      <c r="C8159">
        <v>2</v>
      </c>
      <c r="D8159" s="4">
        <v>7.1544149999999999E-3</v>
      </c>
      <c r="E8159">
        <f t="shared" si="254"/>
        <v>6.2727637194999994</v>
      </c>
      <c r="F8159">
        <f t="shared" si="255"/>
        <v>367</v>
      </c>
    </row>
    <row r="8160" spans="1:6" x14ac:dyDescent="0.25">
      <c r="A8160" t="s">
        <v>8</v>
      </c>
      <c r="B8160" s="1">
        <v>40964</v>
      </c>
      <c r="C8160">
        <v>2</v>
      </c>
      <c r="D8160" s="4">
        <v>6.7991049999999997E-3</v>
      </c>
      <c r="E8160">
        <f t="shared" si="254"/>
        <v>6.2795628244999993</v>
      </c>
      <c r="F8160">
        <f t="shared" si="255"/>
        <v>368</v>
      </c>
    </row>
    <row r="8161" spans="1:6" x14ac:dyDescent="0.25">
      <c r="A8161" t="s">
        <v>8</v>
      </c>
      <c r="B8161" s="1">
        <v>40965</v>
      </c>
      <c r="C8161">
        <v>2</v>
      </c>
      <c r="D8161" s="4">
        <v>6.4437959999999999E-3</v>
      </c>
      <c r="E8161">
        <f t="shared" si="254"/>
        <v>6.2860066204999994</v>
      </c>
      <c r="F8161">
        <f t="shared" si="255"/>
        <v>369</v>
      </c>
    </row>
    <row r="8162" spans="1:6" x14ac:dyDescent="0.25">
      <c r="A8162" t="s">
        <v>8</v>
      </c>
      <c r="B8162" s="1">
        <v>40966</v>
      </c>
      <c r="C8162">
        <v>2</v>
      </c>
      <c r="D8162" s="4">
        <v>6.0884870000000001E-3</v>
      </c>
      <c r="E8162">
        <f t="shared" si="254"/>
        <v>6.2920951074999998</v>
      </c>
      <c r="F8162">
        <f t="shared" si="255"/>
        <v>370</v>
      </c>
    </row>
    <row r="8163" spans="1:6" x14ac:dyDescent="0.25">
      <c r="A8163" t="s">
        <v>8</v>
      </c>
      <c r="B8163" s="1">
        <v>40967</v>
      </c>
      <c r="C8163">
        <v>2</v>
      </c>
      <c r="D8163" s="4">
        <v>5.7331769999999999E-3</v>
      </c>
      <c r="E8163">
        <f t="shared" si="254"/>
        <v>6.2978282844999995</v>
      </c>
      <c r="F8163">
        <f t="shared" si="255"/>
        <v>371</v>
      </c>
    </row>
    <row r="8164" spans="1:6" x14ac:dyDescent="0.25">
      <c r="A8164" t="s">
        <v>8</v>
      </c>
      <c r="B8164" s="1">
        <v>40597</v>
      </c>
      <c r="C8164">
        <v>3</v>
      </c>
      <c r="D8164" s="4">
        <v>6.4295960000000001E-3</v>
      </c>
      <c r="E8164">
        <f t="shared" si="254"/>
        <v>6.3042578804999998</v>
      </c>
      <c r="F8164">
        <f t="shared" si="255"/>
        <v>1</v>
      </c>
    </row>
    <row r="8165" spans="1:6" x14ac:dyDescent="0.25">
      <c r="A8165" t="s">
        <v>8</v>
      </c>
      <c r="B8165" s="1">
        <v>40598</v>
      </c>
      <c r="C8165">
        <v>3</v>
      </c>
      <c r="D8165" s="4">
        <v>5.257037E-3</v>
      </c>
      <c r="E8165">
        <f t="shared" si="254"/>
        <v>6.3095149174999996</v>
      </c>
      <c r="F8165">
        <f t="shared" si="255"/>
        <v>2</v>
      </c>
    </row>
    <row r="8166" spans="1:6" x14ac:dyDescent="0.25">
      <c r="A8166" t="s">
        <v>8</v>
      </c>
      <c r="B8166" s="1">
        <v>40599</v>
      </c>
      <c r="C8166">
        <v>3</v>
      </c>
      <c r="D8166" s="4">
        <v>4.0844779999999999E-3</v>
      </c>
      <c r="E8166">
        <f t="shared" si="254"/>
        <v>6.3135993954999998</v>
      </c>
      <c r="F8166">
        <f t="shared" si="255"/>
        <v>3</v>
      </c>
    </row>
    <row r="8167" spans="1:6" x14ac:dyDescent="0.25">
      <c r="A8167" t="s">
        <v>8</v>
      </c>
      <c r="B8167" s="1">
        <v>40600</v>
      </c>
      <c r="C8167">
        <v>3</v>
      </c>
      <c r="D8167" s="4">
        <v>3.9574780000000004E-3</v>
      </c>
      <c r="E8167">
        <f t="shared" si="254"/>
        <v>6.3175568735000001</v>
      </c>
      <c r="F8167">
        <f t="shared" si="255"/>
        <v>4</v>
      </c>
    </row>
    <row r="8168" spans="1:6" x14ac:dyDescent="0.25">
      <c r="A8168" t="s">
        <v>8</v>
      </c>
      <c r="B8168" s="1">
        <v>40601</v>
      </c>
      <c r="C8168">
        <v>3</v>
      </c>
      <c r="D8168" s="4">
        <v>3.8304789999999999E-3</v>
      </c>
      <c r="E8168">
        <f t="shared" si="254"/>
        <v>6.3213873525000004</v>
      </c>
      <c r="F8168">
        <f t="shared" si="255"/>
        <v>5</v>
      </c>
    </row>
    <row r="8169" spans="1:6" x14ac:dyDescent="0.25">
      <c r="A8169" t="s">
        <v>8</v>
      </c>
      <c r="B8169" s="1">
        <v>40602</v>
      </c>
      <c r="C8169">
        <v>3</v>
      </c>
      <c r="D8169" s="4">
        <v>3.7034799999999999E-3</v>
      </c>
      <c r="E8169">
        <f t="shared" si="254"/>
        <v>6.3250908325000008</v>
      </c>
      <c r="F8169">
        <f t="shared" si="255"/>
        <v>6</v>
      </c>
    </row>
    <row r="8170" spans="1:6" x14ac:dyDescent="0.25">
      <c r="A8170" t="s">
        <v>8</v>
      </c>
      <c r="B8170" s="1">
        <v>40603</v>
      </c>
      <c r="C8170">
        <v>3</v>
      </c>
      <c r="D8170" s="4">
        <v>3.5764799999999999E-3</v>
      </c>
      <c r="E8170">
        <f t="shared" si="254"/>
        <v>6.3286673125000013</v>
      </c>
      <c r="F8170">
        <f t="shared" si="255"/>
        <v>7</v>
      </c>
    </row>
    <row r="8171" spans="1:6" x14ac:dyDescent="0.25">
      <c r="A8171" t="s">
        <v>8</v>
      </c>
      <c r="B8171" s="1">
        <v>40604</v>
      </c>
      <c r="C8171">
        <v>3</v>
      </c>
      <c r="D8171" s="4">
        <v>3.5051330000000001E-3</v>
      </c>
      <c r="E8171">
        <f t="shared" si="254"/>
        <v>6.3321724455000012</v>
      </c>
      <c r="F8171">
        <f t="shared" si="255"/>
        <v>8</v>
      </c>
    </row>
    <row r="8172" spans="1:6" x14ac:dyDescent="0.25">
      <c r="A8172" t="s">
        <v>8</v>
      </c>
      <c r="B8172" s="1">
        <v>40605</v>
      </c>
      <c r="C8172">
        <v>3</v>
      </c>
      <c r="D8172" s="4">
        <v>3.433785E-3</v>
      </c>
      <c r="E8172">
        <f t="shared" si="254"/>
        <v>6.3356062305000016</v>
      </c>
      <c r="F8172">
        <f t="shared" si="255"/>
        <v>9</v>
      </c>
    </row>
    <row r="8173" spans="1:6" x14ac:dyDescent="0.25">
      <c r="A8173" t="s">
        <v>8</v>
      </c>
      <c r="B8173" s="1">
        <v>40606</v>
      </c>
      <c r="C8173">
        <v>3</v>
      </c>
      <c r="D8173" s="4">
        <v>3.3624369999999998E-3</v>
      </c>
      <c r="E8173">
        <f t="shared" si="254"/>
        <v>6.3389686675000014</v>
      </c>
      <c r="F8173">
        <f t="shared" si="255"/>
        <v>10</v>
      </c>
    </row>
    <row r="8174" spans="1:6" x14ac:dyDescent="0.25">
      <c r="A8174" t="s">
        <v>8</v>
      </c>
      <c r="B8174" s="1">
        <v>40607</v>
      </c>
      <c r="C8174">
        <v>3</v>
      </c>
      <c r="D8174" s="4">
        <v>3.3546829999999998E-3</v>
      </c>
      <c r="E8174">
        <f t="shared" si="254"/>
        <v>6.3423233505000018</v>
      </c>
      <c r="F8174">
        <f t="shared" si="255"/>
        <v>11</v>
      </c>
    </row>
    <row r="8175" spans="1:6" x14ac:dyDescent="0.25">
      <c r="A8175" t="s">
        <v>8</v>
      </c>
      <c r="B8175" s="1">
        <v>40608</v>
      </c>
      <c r="C8175">
        <v>3</v>
      </c>
      <c r="D8175" s="4">
        <v>3.3469289999999998E-3</v>
      </c>
      <c r="E8175">
        <f t="shared" si="254"/>
        <v>6.345670279500002</v>
      </c>
      <c r="F8175">
        <f t="shared" si="255"/>
        <v>12</v>
      </c>
    </row>
    <row r="8176" spans="1:6" x14ac:dyDescent="0.25">
      <c r="A8176" t="s">
        <v>8</v>
      </c>
      <c r="B8176" s="1">
        <v>40609</v>
      </c>
      <c r="C8176">
        <v>3</v>
      </c>
      <c r="D8176" s="4">
        <v>3.3391750000000002E-3</v>
      </c>
      <c r="E8176">
        <f t="shared" si="254"/>
        <v>6.3490094545000018</v>
      </c>
      <c r="F8176">
        <f t="shared" si="255"/>
        <v>13</v>
      </c>
    </row>
    <row r="8177" spans="1:6" x14ac:dyDescent="0.25">
      <c r="A8177" t="s">
        <v>8</v>
      </c>
      <c r="B8177" s="1">
        <v>40610</v>
      </c>
      <c r="C8177">
        <v>3</v>
      </c>
      <c r="D8177" s="4">
        <v>3.3314210000000002E-3</v>
      </c>
      <c r="E8177">
        <f t="shared" si="254"/>
        <v>6.3523408755000021</v>
      </c>
      <c r="F8177">
        <f t="shared" si="255"/>
        <v>14</v>
      </c>
    </row>
    <row r="8178" spans="1:6" x14ac:dyDescent="0.25">
      <c r="A8178" t="s">
        <v>8</v>
      </c>
      <c r="B8178" s="1">
        <v>40611</v>
      </c>
      <c r="C8178">
        <v>3</v>
      </c>
      <c r="D8178" s="4">
        <v>3.3236670000000002E-3</v>
      </c>
      <c r="E8178">
        <f t="shared" si="254"/>
        <v>6.3556645425000022</v>
      </c>
      <c r="F8178">
        <f t="shared" si="255"/>
        <v>15</v>
      </c>
    </row>
    <row r="8179" spans="1:6" x14ac:dyDescent="0.25">
      <c r="A8179" t="s">
        <v>8</v>
      </c>
      <c r="B8179" s="1">
        <v>40612</v>
      </c>
      <c r="C8179">
        <v>3</v>
      </c>
      <c r="D8179" s="4">
        <v>3.3159119999999999E-3</v>
      </c>
      <c r="E8179">
        <f t="shared" si="254"/>
        <v>6.3589804545000019</v>
      </c>
      <c r="F8179">
        <f t="shared" si="255"/>
        <v>16</v>
      </c>
    </row>
    <row r="8180" spans="1:6" x14ac:dyDescent="0.25">
      <c r="A8180" t="s">
        <v>8</v>
      </c>
      <c r="B8180" s="1">
        <v>40613</v>
      </c>
      <c r="C8180">
        <v>3</v>
      </c>
      <c r="D8180" s="4">
        <v>3.2468219999999999E-3</v>
      </c>
      <c r="E8180">
        <f t="shared" si="254"/>
        <v>6.3622272765000023</v>
      </c>
      <c r="F8180">
        <f t="shared" si="255"/>
        <v>17</v>
      </c>
    </row>
    <row r="8181" spans="1:6" x14ac:dyDescent="0.25">
      <c r="A8181" t="s">
        <v>8</v>
      </c>
      <c r="B8181" s="1">
        <v>40614</v>
      </c>
      <c r="C8181">
        <v>3</v>
      </c>
      <c r="D8181" s="4">
        <v>3.177732E-3</v>
      </c>
      <c r="E8181">
        <f t="shared" si="254"/>
        <v>6.3654050085000025</v>
      </c>
      <c r="F8181">
        <f t="shared" si="255"/>
        <v>18</v>
      </c>
    </row>
    <row r="8182" spans="1:6" x14ac:dyDescent="0.25">
      <c r="A8182" t="s">
        <v>8</v>
      </c>
      <c r="B8182" s="1">
        <v>40615</v>
      </c>
      <c r="C8182">
        <v>3</v>
      </c>
      <c r="D8182" s="4">
        <v>3.108642E-3</v>
      </c>
      <c r="E8182">
        <f t="shared" si="254"/>
        <v>6.3685136505000024</v>
      </c>
      <c r="F8182">
        <f t="shared" si="255"/>
        <v>19</v>
      </c>
    </row>
    <row r="8183" spans="1:6" x14ac:dyDescent="0.25">
      <c r="A8183" t="s">
        <v>8</v>
      </c>
      <c r="B8183" s="1">
        <v>40616</v>
      </c>
      <c r="C8183">
        <v>3</v>
      </c>
      <c r="D8183" s="4">
        <v>3.0395510000000001E-3</v>
      </c>
      <c r="E8183">
        <f t="shared" si="254"/>
        <v>6.371553201500002</v>
      </c>
      <c r="F8183">
        <f t="shared" si="255"/>
        <v>20</v>
      </c>
    </row>
    <row r="8184" spans="1:6" x14ac:dyDescent="0.25">
      <c r="A8184" t="s">
        <v>8</v>
      </c>
      <c r="B8184" s="1">
        <v>40617</v>
      </c>
      <c r="C8184">
        <v>3</v>
      </c>
      <c r="D8184" s="4">
        <v>2.9704610000000002E-3</v>
      </c>
      <c r="E8184">
        <f t="shared" si="254"/>
        <v>6.3745236625000024</v>
      </c>
      <c r="F8184">
        <f t="shared" si="255"/>
        <v>21</v>
      </c>
    </row>
    <row r="8185" spans="1:6" x14ac:dyDescent="0.25">
      <c r="A8185" t="s">
        <v>8</v>
      </c>
      <c r="B8185" s="1">
        <v>40618</v>
      </c>
      <c r="C8185">
        <v>3</v>
      </c>
      <c r="D8185" s="4">
        <v>2.9013709999999998E-3</v>
      </c>
      <c r="E8185">
        <f t="shared" si="254"/>
        <v>6.3774250335000024</v>
      </c>
      <c r="F8185">
        <f t="shared" si="255"/>
        <v>22</v>
      </c>
    </row>
    <row r="8186" spans="1:6" x14ac:dyDescent="0.25">
      <c r="A8186" t="s">
        <v>8</v>
      </c>
      <c r="B8186" s="1">
        <v>40619</v>
      </c>
      <c r="C8186">
        <v>3</v>
      </c>
      <c r="D8186" s="4">
        <v>3.4966590000000001E-3</v>
      </c>
      <c r="E8186">
        <f t="shared" si="254"/>
        <v>6.3809216925000021</v>
      </c>
      <c r="F8186">
        <f t="shared" si="255"/>
        <v>23</v>
      </c>
    </row>
    <row r="8187" spans="1:6" x14ac:dyDescent="0.25">
      <c r="A8187" t="s">
        <v>8</v>
      </c>
      <c r="B8187" s="1">
        <v>40620</v>
      </c>
      <c r="C8187">
        <v>3</v>
      </c>
      <c r="D8187" s="4">
        <v>4.0919470000000003E-3</v>
      </c>
      <c r="E8187">
        <f t="shared" si="254"/>
        <v>6.3850136395000021</v>
      </c>
      <c r="F8187">
        <f t="shared" si="255"/>
        <v>24</v>
      </c>
    </row>
    <row r="8188" spans="1:6" x14ac:dyDescent="0.25">
      <c r="A8188" t="s">
        <v>8</v>
      </c>
      <c r="B8188" s="1">
        <v>40621</v>
      </c>
      <c r="C8188">
        <v>3</v>
      </c>
      <c r="D8188" s="4">
        <v>4.6872349999999997E-3</v>
      </c>
      <c r="E8188">
        <f t="shared" si="254"/>
        <v>6.3897008745000017</v>
      </c>
      <c r="F8188">
        <f t="shared" si="255"/>
        <v>25</v>
      </c>
    </row>
    <row r="8189" spans="1:6" x14ac:dyDescent="0.25">
      <c r="A8189" t="s">
        <v>8</v>
      </c>
      <c r="B8189" s="1">
        <v>40622</v>
      </c>
      <c r="C8189">
        <v>3</v>
      </c>
      <c r="D8189" s="4">
        <v>5.2825220000000004E-3</v>
      </c>
      <c r="E8189">
        <f t="shared" si="254"/>
        <v>6.3949833965000016</v>
      </c>
      <c r="F8189">
        <f t="shared" si="255"/>
        <v>26</v>
      </c>
    </row>
    <row r="8190" spans="1:6" x14ac:dyDescent="0.25">
      <c r="A8190" t="s">
        <v>8</v>
      </c>
      <c r="B8190" s="1">
        <v>40623</v>
      </c>
      <c r="C8190">
        <v>3</v>
      </c>
      <c r="D8190" s="4">
        <v>5.8778099999999998E-3</v>
      </c>
      <c r="E8190">
        <f t="shared" si="254"/>
        <v>6.4008612065000019</v>
      </c>
      <c r="F8190">
        <f t="shared" si="255"/>
        <v>27</v>
      </c>
    </row>
    <row r="8191" spans="1:6" x14ac:dyDescent="0.25">
      <c r="A8191" t="s">
        <v>8</v>
      </c>
      <c r="B8191" s="1">
        <v>40624</v>
      </c>
      <c r="C8191">
        <v>3</v>
      </c>
      <c r="D8191" s="4">
        <v>6.473098E-3</v>
      </c>
      <c r="E8191">
        <f t="shared" si="254"/>
        <v>6.4073343045000017</v>
      </c>
      <c r="F8191">
        <f t="shared" si="255"/>
        <v>28</v>
      </c>
    </row>
    <row r="8192" spans="1:6" x14ac:dyDescent="0.25">
      <c r="A8192" t="s">
        <v>8</v>
      </c>
      <c r="B8192" s="1">
        <v>40625</v>
      </c>
      <c r="C8192">
        <v>3</v>
      </c>
      <c r="D8192" s="4">
        <v>7.0683860000000003E-3</v>
      </c>
      <c r="E8192">
        <f t="shared" si="254"/>
        <v>6.414402690500002</v>
      </c>
      <c r="F8192">
        <f t="shared" si="255"/>
        <v>29</v>
      </c>
    </row>
    <row r="8193" spans="1:6" x14ac:dyDescent="0.25">
      <c r="A8193" t="s">
        <v>8</v>
      </c>
      <c r="B8193" s="1">
        <v>40626</v>
      </c>
      <c r="C8193">
        <v>3</v>
      </c>
      <c r="D8193" s="4">
        <v>7.6636739999999997E-3</v>
      </c>
      <c r="E8193">
        <f t="shared" si="254"/>
        <v>6.4220663645000018</v>
      </c>
      <c r="F8193">
        <f t="shared" si="255"/>
        <v>30</v>
      </c>
    </row>
    <row r="8194" spans="1:6" x14ac:dyDescent="0.25">
      <c r="A8194" t="s">
        <v>8</v>
      </c>
      <c r="B8194" s="1">
        <v>40627</v>
      </c>
      <c r="C8194">
        <v>3</v>
      </c>
      <c r="D8194" s="4">
        <v>8.2589619999999999E-3</v>
      </c>
      <c r="E8194">
        <f t="shared" si="254"/>
        <v>6.430325326500002</v>
      </c>
      <c r="F8194">
        <f t="shared" si="255"/>
        <v>31</v>
      </c>
    </row>
    <row r="8195" spans="1:6" x14ac:dyDescent="0.25">
      <c r="A8195" t="s">
        <v>8</v>
      </c>
      <c r="B8195" s="1">
        <v>40628</v>
      </c>
      <c r="C8195">
        <v>3</v>
      </c>
      <c r="D8195" s="4">
        <v>8.8542499999999993E-3</v>
      </c>
      <c r="E8195">
        <f t="shared" ref="E8195:E8258" si="256">IF(A8195&lt;&gt;A8194,D8195,E8194+D8195)</f>
        <v>6.4391795765000017</v>
      </c>
      <c r="F8195">
        <f t="shared" ref="F8195:F8258" si="257">B8195-$B$2+1</f>
        <v>32</v>
      </c>
    </row>
    <row r="8196" spans="1:6" x14ac:dyDescent="0.25">
      <c r="A8196" t="s">
        <v>8</v>
      </c>
      <c r="B8196" s="1">
        <v>40629</v>
      </c>
      <c r="C8196">
        <v>3</v>
      </c>
      <c r="D8196" s="4">
        <v>9.4495369999999992E-3</v>
      </c>
      <c r="E8196">
        <f t="shared" si="256"/>
        <v>6.4486291135000018</v>
      </c>
      <c r="F8196">
        <f t="shared" si="257"/>
        <v>33</v>
      </c>
    </row>
    <row r="8197" spans="1:6" x14ac:dyDescent="0.25">
      <c r="A8197" t="s">
        <v>8</v>
      </c>
      <c r="B8197" s="1">
        <v>40630</v>
      </c>
      <c r="C8197">
        <v>3</v>
      </c>
      <c r="D8197" s="4">
        <v>1.0044825E-2</v>
      </c>
      <c r="E8197">
        <f t="shared" si="256"/>
        <v>6.4586739385000014</v>
      </c>
      <c r="F8197">
        <f t="shared" si="257"/>
        <v>34</v>
      </c>
    </row>
    <row r="8198" spans="1:6" x14ac:dyDescent="0.25">
      <c r="A8198" t="s">
        <v>8</v>
      </c>
      <c r="B8198" s="1">
        <v>40631</v>
      </c>
      <c r="C8198">
        <v>3</v>
      </c>
      <c r="D8198" s="4">
        <v>1.4450088999999999E-2</v>
      </c>
      <c r="E8198">
        <f t="shared" si="256"/>
        <v>6.4731240275000017</v>
      </c>
      <c r="F8198">
        <f t="shared" si="257"/>
        <v>35</v>
      </c>
    </row>
    <row r="8199" spans="1:6" x14ac:dyDescent="0.25">
      <c r="A8199" t="s">
        <v>8</v>
      </c>
      <c r="B8199" s="1">
        <v>40632</v>
      </c>
      <c r="C8199">
        <v>3</v>
      </c>
      <c r="D8199" s="4">
        <v>1.2110334E-2</v>
      </c>
      <c r="E8199">
        <f t="shared" si="256"/>
        <v>6.4852343615000017</v>
      </c>
      <c r="F8199">
        <f t="shared" si="257"/>
        <v>36</v>
      </c>
    </row>
    <row r="8200" spans="1:6" x14ac:dyDescent="0.25">
      <c r="A8200" t="s">
        <v>8</v>
      </c>
      <c r="B8200" s="1">
        <v>40633</v>
      </c>
      <c r="C8200">
        <v>3</v>
      </c>
      <c r="D8200" s="4">
        <v>9.7705799999999992E-3</v>
      </c>
      <c r="E8200">
        <f t="shared" si="256"/>
        <v>6.4950049415000013</v>
      </c>
      <c r="F8200">
        <f t="shared" si="257"/>
        <v>37</v>
      </c>
    </row>
    <row r="8201" spans="1:6" x14ac:dyDescent="0.25">
      <c r="A8201" t="s">
        <v>8</v>
      </c>
      <c r="B8201" s="1">
        <v>40634</v>
      </c>
      <c r="C8201">
        <v>3</v>
      </c>
      <c r="D8201" s="4">
        <v>9.3694690000000001E-3</v>
      </c>
      <c r="E8201">
        <f t="shared" si="256"/>
        <v>6.5043744105000014</v>
      </c>
      <c r="F8201">
        <f t="shared" si="257"/>
        <v>38</v>
      </c>
    </row>
    <row r="8202" spans="1:6" x14ac:dyDescent="0.25">
      <c r="A8202" t="s">
        <v>8</v>
      </c>
      <c r="B8202" s="1">
        <v>40635</v>
      </c>
      <c r="C8202">
        <v>3</v>
      </c>
      <c r="D8202" s="4">
        <v>8.9683579999999992E-3</v>
      </c>
      <c r="E8202">
        <f t="shared" si="256"/>
        <v>6.5133427685000012</v>
      </c>
      <c r="F8202">
        <f t="shared" si="257"/>
        <v>39</v>
      </c>
    </row>
    <row r="8203" spans="1:6" x14ac:dyDescent="0.25">
      <c r="A8203" t="s">
        <v>8</v>
      </c>
      <c r="B8203" s="1">
        <v>40636</v>
      </c>
      <c r="C8203">
        <v>3</v>
      </c>
      <c r="D8203" s="4">
        <v>8.5672470000000001E-3</v>
      </c>
      <c r="E8203">
        <f t="shared" si="256"/>
        <v>6.5219100155000014</v>
      </c>
      <c r="F8203">
        <f t="shared" si="257"/>
        <v>40</v>
      </c>
    </row>
    <row r="8204" spans="1:6" x14ac:dyDescent="0.25">
      <c r="A8204" t="s">
        <v>8</v>
      </c>
      <c r="B8204" s="1">
        <v>40637</v>
      </c>
      <c r="C8204">
        <v>3</v>
      </c>
      <c r="D8204" s="4">
        <v>8.1661349999999997E-3</v>
      </c>
      <c r="E8204">
        <f t="shared" si="256"/>
        <v>6.5300761505000011</v>
      </c>
      <c r="F8204">
        <f t="shared" si="257"/>
        <v>41</v>
      </c>
    </row>
    <row r="8205" spans="1:6" x14ac:dyDescent="0.25">
      <c r="A8205" t="s">
        <v>8</v>
      </c>
      <c r="B8205" s="1">
        <v>40638</v>
      </c>
      <c r="C8205">
        <v>3</v>
      </c>
      <c r="D8205" s="4">
        <v>7.7650239999999997E-3</v>
      </c>
      <c r="E8205">
        <f t="shared" si="256"/>
        <v>6.5378411745000014</v>
      </c>
      <c r="F8205">
        <f t="shared" si="257"/>
        <v>42</v>
      </c>
    </row>
    <row r="8206" spans="1:6" x14ac:dyDescent="0.25">
      <c r="A8206" t="s">
        <v>8</v>
      </c>
      <c r="B8206" s="1">
        <v>40639</v>
      </c>
      <c r="C8206">
        <v>3</v>
      </c>
      <c r="D8206" s="4">
        <v>6.7354549999999996E-3</v>
      </c>
      <c r="E8206">
        <f t="shared" si="256"/>
        <v>6.5445766295000016</v>
      </c>
      <c r="F8206">
        <f t="shared" si="257"/>
        <v>43</v>
      </c>
    </row>
    <row r="8207" spans="1:6" x14ac:dyDescent="0.25">
      <c r="A8207" t="s">
        <v>8</v>
      </c>
      <c r="B8207" s="1">
        <v>40640</v>
      </c>
      <c r="C8207">
        <v>3</v>
      </c>
      <c r="D8207" s="4">
        <v>5.7058849999999999E-3</v>
      </c>
      <c r="E8207">
        <f t="shared" si="256"/>
        <v>6.5502825145000019</v>
      </c>
      <c r="F8207">
        <f t="shared" si="257"/>
        <v>44</v>
      </c>
    </row>
    <row r="8208" spans="1:6" x14ac:dyDescent="0.25">
      <c r="A8208" t="s">
        <v>8</v>
      </c>
      <c r="B8208" s="1">
        <v>40641</v>
      </c>
      <c r="C8208">
        <v>3</v>
      </c>
      <c r="D8208" s="4">
        <v>4.6763159999999998E-3</v>
      </c>
      <c r="E8208">
        <f t="shared" si="256"/>
        <v>6.5549588305000022</v>
      </c>
      <c r="F8208">
        <f t="shared" si="257"/>
        <v>45</v>
      </c>
    </row>
    <row r="8209" spans="1:6" x14ac:dyDescent="0.25">
      <c r="A8209" t="s">
        <v>8</v>
      </c>
      <c r="B8209" s="1">
        <v>40642</v>
      </c>
      <c r="C8209">
        <v>3</v>
      </c>
      <c r="D8209" s="4">
        <v>4.4206169999999999E-3</v>
      </c>
      <c r="E8209">
        <f t="shared" si="256"/>
        <v>6.5593794475000022</v>
      </c>
      <c r="F8209">
        <f t="shared" si="257"/>
        <v>46</v>
      </c>
    </row>
    <row r="8210" spans="1:6" x14ac:dyDescent="0.25">
      <c r="A8210" t="s">
        <v>8</v>
      </c>
      <c r="B8210" s="1">
        <v>40643</v>
      </c>
      <c r="C8210">
        <v>3</v>
      </c>
      <c r="D8210" s="4">
        <v>4.1649180000000001E-3</v>
      </c>
      <c r="E8210">
        <f t="shared" si="256"/>
        <v>6.5635443655000021</v>
      </c>
      <c r="F8210">
        <f t="shared" si="257"/>
        <v>47</v>
      </c>
    </row>
    <row r="8211" spans="1:6" x14ac:dyDescent="0.25">
      <c r="A8211" t="s">
        <v>8</v>
      </c>
      <c r="B8211" s="1">
        <v>40644</v>
      </c>
      <c r="C8211">
        <v>3</v>
      </c>
      <c r="D8211" s="4">
        <v>3.9092190000000002E-3</v>
      </c>
      <c r="E8211">
        <f t="shared" si="256"/>
        <v>6.5674535845000017</v>
      </c>
      <c r="F8211">
        <f t="shared" si="257"/>
        <v>48</v>
      </c>
    </row>
    <row r="8212" spans="1:6" x14ac:dyDescent="0.25">
      <c r="A8212" t="s">
        <v>8</v>
      </c>
      <c r="B8212" s="1">
        <v>40645</v>
      </c>
      <c r="C8212">
        <v>3</v>
      </c>
      <c r="D8212" s="4">
        <v>3.6535199999999999E-3</v>
      </c>
      <c r="E8212">
        <f t="shared" si="256"/>
        <v>6.571107104500002</v>
      </c>
      <c r="F8212">
        <f t="shared" si="257"/>
        <v>49</v>
      </c>
    </row>
    <row r="8213" spans="1:6" x14ac:dyDescent="0.25">
      <c r="A8213" t="s">
        <v>8</v>
      </c>
      <c r="B8213" s="1">
        <v>40646</v>
      </c>
      <c r="C8213">
        <v>3</v>
      </c>
      <c r="D8213" s="4">
        <v>3.397822E-3</v>
      </c>
      <c r="E8213">
        <f t="shared" si="256"/>
        <v>6.5745049265000022</v>
      </c>
      <c r="F8213">
        <f t="shared" si="257"/>
        <v>50</v>
      </c>
    </row>
    <row r="8214" spans="1:6" x14ac:dyDescent="0.25">
      <c r="A8214" t="s">
        <v>8</v>
      </c>
      <c r="B8214" s="1">
        <v>40647</v>
      </c>
      <c r="C8214">
        <v>3</v>
      </c>
      <c r="D8214" s="4">
        <v>3.1421230000000001E-3</v>
      </c>
      <c r="E8214">
        <f t="shared" si="256"/>
        <v>6.5776470495000021</v>
      </c>
      <c r="F8214">
        <f t="shared" si="257"/>
        <v>51</v>
      </c>
    </row>
    <row r="8215" spans="1:6" x14ac:dyDescent="0.25">
      <c r="A8215" t="s">
        <v>8</v>
      </c>
      <c r="B8215" s="1">
        <v>40648</v>
      </c>
      <c r="C8215">
        <v>3</v>
      </c>
      <c r="D8215" s="4">
        <v>3.00067E-3</v>
      </c>
      <c r="E8215">
        <f t="shared" si="256"/>
        <v>6.5806477195000017</v>
      </c>
      <c r="F8215">
        <f t="shared" si="257"/>
        <v>52</v>
      </c>
    </row>
    <row r="8216" spans="1:6" x14ac:dyDescent="0.25">
      <c r="A8216" t="s">
        <v>8</v>
      </c>
      <c r="B8216" s="1">
        <v>40649</v>
      </c>
      <c r="C8216">
        <v>3</v>
      </c>
      <c r="D8216" s="4">
        <v>2.8592169999999998E-3</v>
      </c>
      <c r="E8216">
        <f t="shared" si="256"/>
        <v>6.5835069365000018</v>
      </c>
      <c r="F8216">
        <f t="shared" si="257"/>
        <v>53</v>
      </c>
    </row>
    <row r="8217" spans="1:6" x14ac:dyDescent="0.25">
      <c r="A8217" t="s">
        <v>8</v>
      </c>
      <c r="B8217" s="1">
        <v>40650</v>
      </c>
      <c r="C8217">
        <v>3</v>
      </c>
      <c r="D8217" s="4">
        <v>2.7177640000000001E-3</v>
      </c>
      <c r="E8217">
        <f t="shared" si="256"/>
        <v>6.5862247005000016</v>
      </c>
      <c r="F8217">
        <f t="shared" si="257"/>
        <v>54</v>
      </c>
    </row>
    <row r="8218" spans="1:6" x14ac:dyDescent="0.25">
      <c r="A8218" t="s">
        <v>8</v>
      </c>
      <c r="B8218" s="1">
        <v>40651</v>
      </c>
      <c r="C8218">
        <v>3</v>
      </c>
      <c r="D8218" s="4">
        <v>2.576311E-3</v>
      </c>
      <c r="E8218">
        <f t="shared" si="256"/>
        <v>6.588801011500002</v>
      </c>
      <c r="F8218">
        <f t="shared" si="257"/>
        <v>55</v>
      </c>
    </row>
    <row r="8219" spans="1:6" x14ac:dyDescent="0.25">
      <c r="A8219" t="s">
        <v>8</v>
      </c>
      <c r="B8219" s="1">
        <v>40652</v>
      </c>
      <c r="C8219">
        <v>3</v>
      </c>
      <c r="D8219" s="4">
        <v>2.4348590000000002E-3</v>
      </c>
      <c r="E8219">
        <f t="shared" si="256"/>
        <v>6.591235870500002</v>
      </c>
      <c r="F8219">
        <f t="shared" si="257"/>
        <v>56</v>
      </c>
    </row>
    <row r="8220" spans="1:6" x14ac:dyDescent="0.25">
      <c r="A8220" t="s">
        <v>8</v>
      </c>
      <c r="B8220" s="1">
        <v>40653</v>
      </c>
      <c r="C8220">
        <v>3</v>
      </c>
      <c r="D8220" s="4">
        <v>2.293406E-3</v>
      </c>
      <c r="E8220">
        <f t="shared" si="256"/>
        <v>6.5935292765000018</v>
      </c>
      <c r="F8220">
        <f t="shared" si="257"/>
        <v>57</v>
      </c>
    </row>
    <row r="8221" spans="1:6" x14ac:dyDescent="0.25">
      <c r="A8221" t="s">
        <v>8</v>
      </c>
      <c r="B8221" s="1">
        <v>40654</v>
      </c>
      <c r="C8221">
        <v>3</v>
      </c>
      <c r="D8221" s="4">
        <v>2.1519529999999999E-3</v>
      </c>
      <c r="E8221">
        <f t="shared" si="256"/>
        <v>6.595681229500002</v>
      </c>
      <c r="F8221">
        <f t="shared" si="257"/>
        <v>58</v>
      </c>
    </row>
    <row r="8222" spans="1:6" x14ac:dyDescent="0.25">
      <c r="A8222" t="s">
        <v>8</v>
      </c>
      <c r="B8222" s="1">
        <v>40655</v>
      </c>
      <c r="C8222">
        <v>3</v>
      </c>
      <c r="D8222" s="4">
        <v>2.0371590000000002E-3</v>
      </c>
      <c r="E8222">
        <f t="shared" si="256"/>
        <v>6.5977183885000024</v>
      </c>
      <c r="F8222">
        <f t="shared" si="257"/>
        <v>59</v>
      </c>
    </row>
    <row r="8223" spans="1:6" x14ac:dyDescent="0.25">
      <c r="A8223" t="s">
        <v>8</v>
      </c>
      <c r="B8223" s="1">
        <v>40656</v>
      </c>
      <c r="C8223">
        <v>3</v>
      </c>
      <c r="D8223" s="4">
        <v>1.9223650000000001E-3</v>
      </c>
      <c r="E8223">
        <f t="shared" si="256"/>
        <v>6.5996407535000028</v>
      </c>
      <c r="F8223">
        <f t="shared" si="257"/>
        <v>60</v>
      </c>
    </row>
    <row r="8224" spans="1:6" x14ac:dyDescent="0.25">
      <c r="A8224" t="s">
        <v>8</v>
      </c>
      <c r="B8224" s="1">
        <v>40657</v>
      </c>
      <c r="C8224">
        <v>3</v>
      </c>
      <c r="D8224" s="4">
        <v>1.807571E-3</v>
      </c>
      <c r="E8224">
        <f t="shared" si="256"/>
        <v>6.6014483245000024</v>
      </c>
      <c r="F8224">
        <f t="shared" si="257"/>
        <v>61</v>
      </c>
    </row>
    <row r="8225" spans="1:6" x14ac:dyDescent="0.25">
      <c r="A8225" t="s">
        <v>8</v>
      </c>
      <c r="B8225" s="1">
        <v>40658</v>
      </c>
      <c r="C8225">
        <v>3</v>
      </c>
      <c r="D8225" s="4">
        <v>1.6927769999999999E-3</v>
      </c>
      <c r="E8225">
        <f t="shared" si="256"/>
        <v>6.6031411015000021</v>
      </c>
      <c r="F8225">
        <f t="shared" si="257"/>
        <v>62</v>
      </c>
    </row>
    <row r="8226" spans="1:6" x14ac:dyDescent="0.25">
      <c r="A8226" t="s">
        <v>8</v>
      </c>
      <c r="B8226" s="1">
        <v>40659</v>
      </c>
      <c r="C8226">
        <v>3</v>
      </c>
      <c r="D8226" s="4">
        <v>1.577983E-3</v>
      </c>
      <c r="E8226">
        <f t="shared" si="256"/>
        <v>6.6047190845000019</v>
      </c>
      <c r="F8226">
        <f t="shared" si="257"/>
        <v>63</v>
      </c>
    </row>
    <row r="8227" spans="1:6" x14ac:dyDescent="0.25">
      <c r="A8227" t="s">
        <v>8</v>
      </c>
      <c r="B8227" s="1">
        <v>40660</v>
      </c>
      <c r="C8227">
        <v>3</v>
      </c>
      <c r="D8227" s="4">
        <v>1.4631889999999999E-3</v>
      </c>
      <c r="E8227">
        <f t="shared" si="256"/>
        <v>6.6061822735000018</v>
      </c>
      <c r="F8227">
        <f t="shared" si="257"/>
        <v>64</v>
      </c>
    </row>
    <row r="8228" spans="1:6" x14ac:dyDescent="0.25">
      <c r="A8228" t="s">
        <v>8</v>
      </c>
      <c r="B8228" s="1">
        <v>40661</v>
      </c>
      <c r="C8228">
        <v>3</v>
      </c>
      <c r="D8228" s="4">
        <v>1.3483950000000001E-3</v>
      </c>
      <c r="E8228">
        <f t="shared" si="256"/>
        <v>6.6075306685000017</v>
      </c>
      <c r="F8228">
        <f t="shared" si="257"/>
        <v>65</v>
      </c>
    </row>
    <row r="8229" spans="1:6" x14ac:dyDescent="0.25">
      <c r="A8229" t="s">
        <v>8</v>
      </c>
      <c r="B8229" s="1">
        <v>40662</v>
      </c>
      <c r="C8229">
        <v>3</v>
      </c>
      <c r="D8229" s="4">
        <v>2.5550019999999998E-3</v>
      </c>
      <c r="E8229">
        <f t="shared" si="256"/>
        <v>6.610085670500002</v>
      </c>
      <c r="F8229">
        <f t="shared" si="257"/>
        <v>66</v>
      </c>
    </row>
    <row r="8230" spans="1:6" x14ac:dyDescent="0.25">
      <c r="A8230" t="s">
        <v>8</v>
      </c>
      <c r="B8230" s="1">
        <v>40663</v>
      </c>
      <c r="C8230">
        <v>3</v>
      </c>
      <c r="D8230" s="4">
        <v>3.761609E-3</v>
      </c>
      <c r="E8230">
        <f t="shared" si="256"/>
        <v>6.6138472795000016</v>
      </c>
      <c r="F8230">
        <f t="shared" si="257"/>
        <v>67</v>
      </c>
    </row>
    <row r="8231" spans="1:6" x14ac:dyDescent="0.25">
      <c r="A8231" t="s">
        <v>8</v>
      </c>
      <c r="B8231" s="1">
        <v>40664</v>
      </c>
      <c r="C8231">
        <v>3</v>
      </c>
      <c r="D8231" s="4">
        <v>4.9682160000000001E-3</v>
      </c>
      <c r="E8231">
        <f t="shared" si="256"/>
        <v>6.6188154955000016</v>
      </c>
      <c r="F8231">
        <f t="shared" si="257"/>
        <v>68</v>
      </c>
    </row>
    <row r="8232" spans="1:6" x14ac:dyDescent="0.25">
      <c r="A8232" t="s">
        <v>8</v>
      </c>
      <c r="B8232" s="1">
        <v>40665</v>
      </c>
      <c r="C8232">
        <v>3</v>
      </c>
      <c r="D8232" s="4">
        <v>6.1748230000000003E-3</v>
      </c>
      <c r="E8232">
        <f t="shared" si="256"/>
        <v>6.6249903185000019</v>
      </c>
      <c r="F8232">
        <f t="shared" si="257"/>
        <v>69</v>
      </c>
    </row>
    <row r="8233" spans="1:6" x14ac:dyDescent="0.25">
      <c r="A8233" t="s">
        <v>8</v>
      </c>
      <c r="B8233" s="1">
        <v>40666</v>
      </c>
      <c r="C8233">
        <v>3</v>
      </c>
      <c r="D8233" s="4">
        <v>7.3814299999999996E-3</v>
      </c>
      <c r="E8233">
        <f t="shared" si="256"/>
        <v>6.6323717485000016</v>
      </c>
      <c r="F8233">
        <f t="shared" si="257"/>
        <v>70</v>
      </c>
    </row>
    <row r="8234" spans="1:6" x14ac:dyDescent="0.25">
      <c r="A8234" t="s">
        <v>8</v>
      </c>
      <c r="B8234" s="1">
        <v>40667</v>
      </c>
      <c r="C8234">
        <v>3</v>
      </c>
      <c r="D8234" s="4">
        <v>8.5880369999999998E-3</v>
      </c>
      <c r="E8234">
        <f t="shared" si="256"/>
        <v>6.6409597855000015</v>
      </c>
      <c r="F8234">
        <f t="shared" si="257"/>
        <v>71</v>
      </c>
    </row>
    <row r="8235" spans="1:6" x14ac:dyDescent="0.25">
      <c r="A8235" t="s">
        <v>8</v>
      </c>
      <c r="B8235" s="1">
        <v>40668</v>
      </c>
      <c r="C8235">
        <v>3</v>
      </c>
      <c r="D8235" s="4">
        <v>9.7946439999999999E-3</v>
      </c>
      <c r="E8235">
        <f t="shared" si="256"/>
        <v>6.6507544295000018</v>
      </c>
      <c r="F8235">
        <f t="shared" si="257"/>
        <v>72</v>
      </c>
    </row>
    <row r="8236" spans="1:6" x14ac:dyDescent="0.25">
      <c r="A8236" t="s">
        <v>8</v>
      </c>
      <c r="B8236" s="1">
        <v>40669</v>
      </c>
      <c r="C8236">
        <v>3</v>
      </c>
      <c r="D8236" s="4">
        <v>8.9420839999999994E-3</v>
      </c>
      <c r="E8236">
        <f t="shared" si="256"/>
        <v>6.6596965135000019</v>
      </c>
      <c r="F8236">
        <f t="shared" si="257"/>
        <v>73</v>
      </c>
    </row>
    <row r="8237" spans="1:6" x14ac:dyDescent="0.25">
      <c r="A8237" t="s">
        <v>8</v>
      </c>
      <c r="B8237" s="1">
        <v>40670</v>
      </c>
      <c r="C8237">
        <v>3</v>
      </c>
      <c r="D8237" s="4">
        <v>8.0895240000000007E-3</v>
      </c>
      <c r="E8237">
        <f t="shared" si="256"/>
        <v>6.6677860375000018</v>
      </c>
      <c r="F8237">
        <f t="shared" si="257"/>
        <v>74</v>
      </c>
    </row>
    <row r="8238" spans="1:6" x14ac:dyDescent="0.25">
      <c r="A8238" t="s">
        <v>8</v>
      </c>
      <c r="B8238" s="1">
        <v>40671</v>
      </c>
      <c r="C8238">
        <v>3</v>
      </c>
      <c r="D8238" s="4">
        <v>7.2369640000000002E-3</v>
      </c>
      <c r="E8238">
        <f t="shared" si="256"/>
        <v>6.6750230015000014</v>
      </c>
      <c r="F8238">
        <f t="shared" si="257"/>
        <v>75</v>
      </c>
    </row>
    <row r="8239" spans="1:6" x14ac:dyDescent="0.25">
      <c r="A8239" t="s">
        <v>8</v>
      </c>
      <c r="B8239" s="1">
        <v>40672</v>
      </c>
      <c r="C8239">
        <v>3</v>
      </c>
      <c r="D8239" s="4">
        <v>6.3844039999999998E-3</v>
      </c>
      <c r="E8239">
        <f t="shared" si="256"/>
        <v>6.6814074055000017</v>
      </c>
      <c r="F8239">
        <f t="shared" si="257"/>
        <v>76</v>
      </c>
    </row>
    <row r="8240" spans="1:6" x14ac:dyDescent="0.25">
      <c r="A8240" t="s">
        <v>8</v>
      </c>
      <c r="B8240" s="1">
        <v>40673</v>
      </c>
      <c r="C8240">
        <v>3</v>
      </c>
      <c r="D8240" s="4">
        <v>5.5318440000000002E-3</v>
      </c>
      <c r="E8240">
        <f t="shared" si="256"/>
        <v>6.6869392495000017</v>
      </c>
      <c r="F8240">
        <f t="shared" si="257"/>
        <v>77</v>
      </c>
    </row>
    <row r="8241" spans="1:6" x14ac:dyDescent="0.25">
      <c r="A8241" t="s">
        <v>8</v>
      </c>
      <c r="B8241" s="1">
        <v>40674</v>
      </c>
      <c r="C8241">
        <v>3</v>
      </c>
      <c r="D8241" s="4">
        <v>5.5527490000000001E-3</v>
      </c>
      <c r="E8241">
        <f t="shared" si="256"/>
        <v>6.6924919985000013</v>
      </c>
      <c r="F8241">
        <f t="shared" si="257"/>
        <v>78</v>
      </c>
    </row>
    <row r="8242" spans="1:6" x14ac:dyDescent="0.25">
      <c r="A8242" t="s">
        <v>8</v>
      </c>
      <c r="B8242" s="1">
        <v>40675</v>
      </c>
      <c r="C8242">
        <v>3</v>
      </c>
      <c r="D8242" s="4">
        <v>5.5736539999999999E-3</v>
      </c>
      <c r="E8242">
        <f t="shared" si="256"/>
        <v>6.6980656525000013</v>
      </c>
      <c r="F8242">
        <f t="shared" si="257"/>
        <v>79</v>
      </c>
    </row>
    <row r="8243" spans="1:6" x14ac:dyDescent="0.25">
      <c r="A8243" t="s">
        <v>8</v>
      </c>
      <c r="B8243" s="1">
        <v>40676</v>
      </c>
      <c r="C8243">
        <v>3</v>
      </c>
      <c r="D8243" s="4">
        <v>5.1022280000000003E-3</v>
      </c>
      <c r="E8243">
        <f t="shared" si="256"/>
        <v>6.7031678805000015</v>
      </c>
      <c r="F8243">
        <f t="shared" si="257"/>
        <v>80</v>
      </c>
    </row>
    <row r="8244" spans="1:6" x14ac:dyDescent="0.25">
      <c r="A8244" t="s">
        <v>8</v>
      </c>
      <c r="B8244" s="1">
        <v>40677</v>
      </c>
      <c r="C8244">
        <v>3</v>
      </c>
      <c r="D8244" s="4">
        <v>4.6308030000000002E-3</v>
      </c>
      <c r="E8244">
        <f t="shared" si="256"/>
        <v>6.7077986835000019</v>
      </c>
      <c r="F8244">
        <f t="shared" si="257"/>
        <v>81</v>
      </c>
    </row>
    <row r="8245" spans="1:6" x14ac:dyDescent="0.25">
      <c r="A8245" t="s">
        <v>8</v>
      </c>
      <c r="B8245" s="1">
        <v>40678</v>
      </c>
      <c r="C8245">
        <v>3</v>
      </c>
      <c r="D8245" s="4">
        <v>4.159378E-3</v>
      </c>
      <c r="E8245">
        <f t="shared" si="256"/>
        <v>6.7119580615000016</v>
      </c>
      <c r="F8245">
        <f t="shared" si="257"/>
        <v>82</v>
      </c>
    </row>
    <row r="8246" spans="1:6" x14ac:dyDescent="0.25">
      <c r="A8246" t="s">
        <v>8</v>
      </c>
      <c r="B8246" s="1">
        <v>40679</v>
      </c>
      <c r="C8246">
        <v>3</v>
      </c>
      <c r="D8246" s="4">
        <v>3.687952E-3</v>
      </c>
      <c r="E8246">
        <f t="shared" si="256"/>
        <v>6.7156460135000016</v>
      </c>
      <c r="F8246">
        <f t="shared" si="257"/>
        <v>83</v>
      </c>
    </row>
    <row r="8247" spans="1:6" x14ac:dyDescent="0.25">
      <c r="A8247" t="s">
        <v>8</v>
      </c>
      <c r="B8247" s="1">
        <v>40680</v>
      </c>
      <c r="C8247">
        <v>3</v>
      </c>
      <c r="D8247" s="4">
        <v>3.2165269999999998E-3</v>
      </c>
      <c r="E8247">
        <f t="shared" si="256"/>
        <v>6.7188625405000018</v>
      </c>
      <c r="F8247">
        <f t="shared" si="257"/>
        <v>84</v>
      </c>
    </row>
    <row r="8248" spans="1:6" x14ac:dyDescent="0.25">
      <c r="A8248" t="s">
        <v>8</v>
      </c>
      <c r="B8248" s="1">
        <v>40681</v>
      </c>
      <c r="C8248">
        <v>3</v>
      </c>
      <c r="D8248" s="4">
        <v>2.5300100000000001E-3</v>
      </c>
      <c r="E8248">
        <f t="shared" si="256"/>
        <v>6.7213925505000018</v>
      </c>
      <c r="F8248">
        <f t="shared" si="257"/>
        <v>85</v>
      </c>
    </row>
    <row r="8249" spans="1:6" x14ac:dyDescent="0.25">
      <c r="A8249" t="s">
        <v>8</v>
      </c>
      <c r="B8249" s="1">
        <v>40682</v>
      </c>
      <c r="C8249">
        <v>3</v>
      </c>
      <c r="D8249" s="4">
        <v>1.8434930000000001E-3</v>
      </c>
      <c r="E8249">
        <f t="shared" si="256"/>
        <v>6.7232360435000018</v>
      </c>
      <c r="F8249">
        <f t="shared" si="257"/>
        <v>86</v>
      </c>
    </row>
    <row r="8250" spans="1:6" x14ac:dyDescent="0.25">
      <c r="A8250" t="s">
        <v>8</v>
      </c>
      <c r="B8250" s="1">
        <v>40683</v>
      </c>
      <c r="C8250">
        <v>3</v>
      </c>
      <c r="D8250" s="4">
        <v>1.701506E-3</v>
      </c>
      <c r="E8250">
        <f t="shared" si="256"/>
        <v>6.7249375495000017</v>
      </c>
      <c r="F8250">
        <f t="shared" si="257"/>
        <v>87</v>
      </c>
    </row>
    <row r="8251" spans="1:6" x14ac:dyDescent="0.25">
      <c r="A8251" t="s">
        <v>8</v>
      </c>
      <c r="B8251" s="1">
        <v>40684</v>
      </c>
      <c r="C8251">
        <v>3</v>
      </c>
      <c r="D8251" s="4">
        <v>1.559518E-3</v>
      </c>
      <c r="E8251">
        <f t="shared" si="256"/>
        <v>6.7264970675000013</v>
      </c>
      <c r="F8251">
        <f t="shared" si="257"/>
        <v>88</v>
      </c>
    </row>
    <row r="8252" spans="1:6" x14ac:dyDescent="0.25">
      <c r="A8252" t="s">
        <v>8</v>
      </c>
      <c r="B8252" s="1">
        <v>40685</v>
      </c>
      <c r="C8252">
        <v>3</v>
      </c>
      <c r="D8252" s="4">
        <v>1.4175310000000001E-3</v>
      </c>
      <c r="E8252">
        <f t="shared" si="256"/>
        <v>6.7279145985000017</v>
      </c>
      <c r="F8252">
        <f t="shared" si="257"/>
        <v>89</v>
      </c>
    </row>
    <row r="8253" spans="1:6" x14ac:dyDescent="0.25">
      <c r="A8253" t="s">
        <v>8</v>
      </c>
      <c r="B8253" s="1">
        <v>40686</v>
      </c>
      <c r="C8253">
        <v>3</v>
      </c>
      <c r="D8253" s="4">
        <v>1.275544E-3</v>
      </c>
      <c r="E8253">
        <f t="shared" si="256"/>
        <v>6.729190142500002</v>
      </c>
      <c r="F8253">
        <f t="shared" si="257"/>
        <v>90</v>
      </c>
    </row>
    <row r="8254" spans="1:6" x14ac:dyDescent="0.25">
      <c r="A8254" t="s">
        <v>8</v>
      </c>
      <c r="B8254" s="1">
        <v>40687</v>
      </c>
      <c r="C8254">
        <v>3</v>
      </c>
      <c r="D8254" s="4">
        <v>1.133556E-3</v>
      </c>
      <c r="E8254">
        <f t="shared" si="256"/>
        <v>6.7303236985000021</v>
      </c>
      <c r="F8254">
        <f t="shared" si="257"/>
        <v>91</v>
      </c>
    </row>
    <row r="8255" spans="1:6" x14ac:dyDescent="0.25">
      <c r="A8255" t="s">
        <v>8</v>
      </c>
      <c r="B8255" s="1">
        <v>40688</v>
      </c>
      <c r="C8255">
        <v>3</v>
      </c>
      <c r="D8255" s="4">
        <v>9.9156900000000009E-4</v>
      </c>
      <c r="E8255">
        <f t="shared" si="256"/>
        <v>6.7313152675000021</v>
      </c>
      <c r="F8255">
        <f t="shared" si="257"/>
        <v>92</v>
      </c>
    </row>
    <row r="8256" spans="1:6" x14ac:dyDescent="0.25">
      <c r="A8256" t="s">
        <v>8</v>
      </c>
      <c r="B8256" s="1">
        <v>40689</v>
      </c>
      <c r="C8256">
        <v>3</v>
      </c>
      <c r="D8256" s="4">
        <v>8.4958199999999998E-4</v>
      </c>
      <c r="E8256">
        <f t="shared" si="256"/>
        <v>6.7321648495000019</v>
      </c>
      <c r="F8256">
        <f t="shared" si="257"/>
        <v>93</v>
      </c>
    </row>
    <row r="8257" spans="1:6" x14ac:dyDescent="0.25">
      <c r="A8257" t="s">
        <v>8</v>
      </c>
      <c r="B8257" s="1">
        <v>40690</v>
      </c>
      <c r="C8257">
        <v>3</v>
      </c>
      <c r="D8257" s="4">
        <v>7.0759399999999997E-4</v>
      </c>
      <c r="E8257">
        <f t="shared" si="256"/>
        <v>6.7328724435000016</v>
      </c>
      <c r="F8257">
        <f t="shared" si="257"/>
        <v>94</v>
      </c>
    </row>
    <row r="8258" spans="1:6" x14ac:dyDescent="0.25">
      <c r="A8258" t="s">
        <v>8</v>
      </c>
      <c r="B8258" s="1">
        <v>40691</v>
      </c>
      <c r="C8258">
        <v>3</v>
      </c>
      <c r="D8258" s="4">
        <v>1.238706E-3</v>
      </c>
      <c r="E8258">
        <f t="shared" si="256"/>
        <v>6.7341111495000012</v>
      </c>
      <c r="F8258">
        <f t="shared" si="257"/>
        <v>95</v>
      </c>
    </row>
    <row r="8259" spans="1:6" x14ac:dyDescent="0.25">
      <c r="A8259" t="s">
        <v>8</v>
      </c>
      <c r="B8259" s="1">
        <v>40692</v>
      </c>
      <c r="C8259">
        <v>3</v>
      </c>
      <c r="D8259" s="4">
        <v>1.769818E-3</v>
      </c>
      <c r="E8259">
        <f t="shared" ref="E8259:E8322" si="258">IF(A8259&lt;&gt;A8258,D8259,E8258+D8259)</f>
        <v>6.7358809675000009</v>
      </c>
      <c r="F8259">
        <f t="shared" ref="F8259:F8322" si="259">B8259-$B$2+1</f>
        <v>96</v>
      </c>
    </row>
    <row r="8260" spans="1:6" x14ac:dyDescent="0.25">
      <c r="A8260" t="s">
        <v>8</v>
      </c>
      <c r="B8260" s="1">
        <v>40693</v>
      </c>
      <c r="C8260">
        <v>3</v>
      </c>
      <c r="D8260" s="4">
        <v>2.3009290000000002E-3</v>
      </c>
      <c r="E8260">
        <f t="shared" si="258"/>
        <v>6.7381818965000004</v>
      </c>
      <c r="F8260">
        <f t="shared" si="259"/>
        <v>97</v>
      </c>
    </row>
    <row r="8261" spans="1:6" x14ac:dyDescent="0.25">
      <c r="A8261" t="s">
        <v>8</v>
      </c>
      <c r="B8261" s="1">
        <v>40694</v>
      </c>
      <c r="C8261">
        <v>3</v>
      </c>
      <c r="D8261" s="4">
        <v>2.832041E-3</v>
      </c>
      <c r="E8261">
        <f t="shared" si="258"/>
        <v>6.7410139375</v>
      </c>
      <c r="F8261">
        <f t="shared" si="259"/>
        <v>98</v>
      </c>
    </row>
    <row r="8262" spans="1:6" x14ac:dyDescent="0.25">
      <c r="A8262" t="s">
        <v>8</v>
      </c>
      <c r="B8262" s="1">
        <v>40695</v>
      </c>
      <c r="C8262">
        <v>3</v>
      </c>
      <c r="D8262" s="4">
        <v>3.3631529999999998E-3</v>
      </c>
      <c r="E8262">
        <f t="shared" si="258"/>
        <v>6.7443770904999996</v>
      </c>
      <c r="F8262">
        <f t="shared" si="259"/>
        <v>99</v>
      </c>
    </row>
    <row r="8263" spans="1:6" x14ac:dyDescent="0.25">
      <c r="A8263" t="s">
        <v>8</v>
      </c>
      <c r="B8263" s="1">
        <v>40696</v>
      </c>
      <c r="C8263">
        <v>3</v>
      </c>
      <c r="D8263" s="4">
        <v>2.5319819999999999E-3</v>
      </c>
      <c r="E8263">
        <f t="shared" si="258"/>
        <v>6.7469090724999994</v>
      </c>
      <c r="F8263">
        <f t="shared" si="259"/>
        <v>100</v>
      </c>
    </row>
    <row r="8264" spans="1:6" x14ac:dyDescent="0.25">
      <c r="A8264" t="s">
        <v>8</v>
      </c>
      <c r="B8264" s="1">
        <v>40697</v>
      </c>
      <c r="C8264">
        <v>3</v>
      </c>
      <c r="D8264" s="4">
        <v>1.7008119999999999E-3</v>
      </c>
      <c r="E8264">
        <f t="shared" si="258"/>
        <v>6.7486098844999995</v>
      </c>
      <c r="F8264">
        <f t="shared" si="259"/>
        <v>101</v>
      </c>
    </row>
    <row r="8265" spans="1:6" x14ac:dyDescent="0.25">
      <c r="A8265" t="s">
        <v>8</v>
      </c>
      <c r="B8265" s="1">
        <v>40698</v>
      </c>
      <c r="C8265">
        <v>3</v>
      </c>
      <c r="D8265" s="4">
        <v>3.0566040000000001E-3</v>
      </c>
      <c r="E8265">
        <f t="shared" si="258"/>
        <v>6.7516664884999997</v>
      </c>
      <c r="F8265">
        <f t="shared" si="259"/>
        <v>102</v>
      </c>
    </row>
    <row r="8266" spans="1:6" x14ac:dyDescent="0.25">
      <c r="A8266" t="s">
        <v>8</v>
      </c>
      <c r="B8266" s="1">
        <v>40699</v>
      </c>
      <c r="C8266">
        <v>3</v>
      </c>
      <c r="D8266" s="4">
        <v>4.4123950000000004E-3</v>
      </c>
      <c r="E8266">
        <f t="shared" si="258"/>
        <v>6.7560788834999999</v>
      </c>
      <c r="F8266">
        <f t="shared" si="259"/>
        <v>103</v>
      </c>
    </row>
    <row r="8267" spans="1:6" x14ac:dyDescent="0.25">
      <c r="A8267" t="s">
        <v>8</v>
      </c>
      <c r="B8267" s="1">
        <v>40700</v>
      </c>
      <c r="C8267">
        <v>3</v>
      </c>
      <c r="D8267" s="4">
        <v>5.7681870000000001E-3</v>
      </c>
      <c r="E8267">
        <f t="shared" si="258"/>
        <v>6.7618470705</v>
      </c>
      <c r="F8267">
        <f t="shared" si="259"/>
        <v>104</v>
      </c>
    </row>
    <row r="8268" spans="1:6" x14ac:dyDescent="0.25">
      <c r="A8268" t="s">
        <v>8</v>
      </c>
      <c r="B8268" s="1">
        <v>40701</v>
      </c>
      <c r="C8268">
        <v>3</v>
      </c>
      <c r="D8268" s="4">
        <v>7.1239789999999999E-3</v>
      </c>
      <c r="E8268">
        <f t="shared" si="258"/>
        <v>6.7689710495000002</v>
      </c>
      <c r="F8268">
        <f t="shared" si="259"/>
        <v>105</v>
      </c>
    </row>
    <row r="8269" spans="1:6" x14ac:dyDescent="0.25">
      <c r="A8269" t="s">
        <v>8</v>
      </c>
      <c r="B8269" s="1">
        <v>40702</v>
      </c>
      <c r="C8269">
        <v>3</v>
      </c>
      <c r="D8269" s="4">
        <v>7.0839529999999996E-3</v>
      </c>
      <c r="E8269">
        <f t="shared" si="258"/>
        <v>6.7760550025000006</v>
      </c>
      <c r="F8269">
        <f t="shared" si="259"/>
        <v>106</v>
      </c>
    </row>
    <row r="8270" spans="1:6" x14ac:dyDescent="0.25">
      <c r="A8270" t="s">
        <v>8</v>
      </c>
      <c r="B8270" s="1">
        <v>40703</v>
      </c>
      <c r="C8270">
        <v>3</v>
      </c>
      <c r="D8270" s="4">
        <v>7.0439279999999996E-3</v>
      </c>
      <c r="E8270">
        <f t="shared" si="258"/>
        <v>6.7830989305000005</v>
      </c>
      <c r="F8270">
        <f t="shared" si="259"/>
        <v>107</v>
      </c>
    </row>
    <row r="8271" spans="1:6" x14ac:dyDescent="0.25">
      <c r="A8271" t="s">
        <v>8</v>
      </c>
      <c r="B8271" s="1">
        <v>40704</v>
      </c>
      <c r="C8271">
        <v>3</v>
      </c>
      <c r="D8271" s="4">
        <v>6.3885330000000001E-3</v>
      </c>
      <c r="E8271">
        <f t="shared" si="258"/>
        <v>6.7894874635000004</v>
      </c>
      <c r="F8271">
        <f t="shared" si="259"/>
        <v>108</v>
      </c>
    </row>
    <row r="8272" spans="1:6" x14ac:dyDescent="0.25">
      <c r="A8272" t="s">
        <v>8</v>
      </c>
      <c r="B8272" s="1">
        <v>40705</v>
      </c>
      <c r="C8272">
        <v>3</v>
      </c>
      <c r="D8272" s="4">
        <v>5.7331379999999996E-3</v>
      </c>
      <c r="E8272">
        <f t="shared" si="258"/>
        <v>6.7952206015000005</v>
      </c>
      <c r="F8272">
        <f t="shared" si="259"/>
        <v>109</v>
      </c>
    </row>
    <row r="8273" spans="1:6" x14ac:dyDescent="0.25">
      <c r="A8273" t="s">
        <v>8</v>
      </c>
      <c r="B8273" s="1">
        <v>40706</v>
      </c>
      <c r="C8273">
        <v>3</v>
      </c>
      <c r="D8273" s="4">
        <v>5.077743E-3</v>
      </c>
      <c r="E8273">
        <f t="shared" si="258"/>
        <v>6.8002983445000007</v>
      </c>
      <c r="F8273">
        <f t="shared" si="259"/>
        <v>110</v>
      </c>
    </row>
    <row r="8274" spans="1:6" x14ac:dyDescent="0.25">
      <c r="A8274" t="s">
        <v>8</v>
      </c>
      <c r="B8274" s="1">
        <v>40707</v>
      </c>
      <c r="C8274">
        <v>3</v>
      </c>
      <c r="D8274" s="4">
        <v>4.4223480000000004E-3</v>
      </c>
      <c r="E8274">
        <f t="shared" si="258"/>
        <v>6.804720692500001</v>
      </c>
      <c r="F8274">
        <f t="shared" si="259"/>
        <v>111</v>
      </c>
    </row>
    <row r="8275" spans="1:6" x14ac:dyDescent="0.25">
      <c r="A8275" t="s">
        <v>8</v>
      </c>
      <c r="B8275" s="1">
        <v>40708</v>
      </c>
      <c r="C8275">
        <v>3</v>
      </c>
      <c r="D8275" s="4">
        <v>3.766953E-3</v>
      </c>
      <c r="E8275">
        <f t="shared" si="258"/>
        <v>6.8084876455000014</v>
      </c>
      <c r="F8275">
        <f t="shared" si="259"/>
        <v>112</v>
      </c>
    </row>
    <row r="8276" spans="1:6" x14ac:dyDescent="0.25">
      <c r="A8276" t="s">
        <v>8</v>
      </c>
      <c r="B8276" s="1">
        <v>40709</v>
      </c>
      <c r="C8276">
        <v>3</v>
      </c>
      <c r="D8276" s="4">
        <v>3.1115579999999999E-3</v>
      </c>
      <c r="E8276">
        <f t="shared" si="258"/>
        <v>6.811599203500001</v>
      </c>
      <c r="F8276">
        <f t="shared" si="259"/>
        <v>113</v>
      </c>
    </row>
    <row r="8277" spans="1:6" x14ac:dyDescent="0.25">
      <c r="A8277" t="s">
        <v>8</v>
      </c>
      <c r="B8277" s="1">
        <v>40710</v>
      </c>
      <c r="C8277">
        <v>3</v>
      </c>
      <c r="D8277" s="4">
        <v>2.4561639999999998E-3</v>
      </c>
      <c r="E8277">
        <f t="shared" si="258"/>
        <v>6.8140553675000008</v>
      </c>
      <c r="F8277">
        <f t="shared" si="259"/>
        <v>114</v>
      </c>
    </row>
    <row r="8278" spans="1:6" x14ac:dyDescent="0.25">
      <c r="A8278" t="s">
        <v>8</v>
      </c>
      <c r="B8278" s="1">
        <v>40711</v>
      </c>
      <c r="C8278">
        <v>3</v>
      </c>
      <c r="D8278" s="4">
        <v>2.4071460000000002E-3</v>
      </c>
      <c r="E8278">
        <f t="shared" si="258"/>
        <v>6.8164625135000012</v>
      </c>
      <c r="F8278">
        <f t="shared" si="259"/>
        <v>115</v>
      </c>
    </row>
    <row r="8279" spans="1:6" x14ac:dyDescent="0.25">
      <c r="A8279" t="s">
        <v>8</v>
      </c>
      <c r="B8279" s="1">
        <v>40712</v>
      </c>
      <c r="C8279">
        <v>3</v>
      </c>
      <c r="D8279" s="4">
        <v>2.3581280000000001E-3</v>
      </c>
      <c r="E8279">
        <f t="shared" si="258"/>
        <v>6.8188206415000012</v>
      </c>
      <c r="F8279">
        <f t="shared" si="259"/>
        <v>116</v>
      </c>
    </row>
    <row r="8280" spans="1:6" x14ac:dyDescent="0.25">
      <c r="A8280" t="s">
        <v>8</v>
      </c>
      <c r="B8280" s="1">
        <v>40713</v>
      </c>
      <c r="C8280">
        <v>3</v>
      </c>
      <c r="D8280" s="4">
        <v>2.309111E-3</v>
      </c>
      <c r="E8280">
        <f t="shared" si="258"/>
        <v>6.821129752500001</v>
      </c>
      <c r="F8280">
        <f t="shared" si="259"/>
        <v>117</v>
      </c>
    </row>
    <row r="8281" spans="1:6" x14ac:dyDescent="0.25">
      <c r="A8281" t="s">
        <v>8</v>
      </c>
      <c r="B8281" s="1">
        <v>40714</v>
      </c>
      <c r="C8281">
        <v>3</v>
      </c>
      <c r="D8281" s="4">
        <v>2.2600929999999999E-3</v>
      </c>
      <c r="E8281">
        <f t="shared" si="258"/>
        <v>6.8233898455000013</v>
      </c>
      <c r="F8281">
        <f t="shared" si="259"/>
        <v>118</v>
      </c>
    </row>
    <row r="8282" spans="1:6" x14ac:dyDescent="0.25">
      <c r="A8282" t="s">
        <v>8</v>
      </c>
      <c r="B8282" s="1">
        <v>40715</v>
      </c>
      <c r="C8282">
        <v>3</v>
      </c>
      <c r="D8282" s="4">
        <v>2.2110760000000002E-3</v>
      </c>
      <c r="E8282">
        <f t="shared" si="258"/>
        <v>6.8256009215000013</v>
      </c>
      <c r="F8282">
        <f t="shared" si="259"/>
        <v>119</v>
      </c>
    </row>
    <row r="8283" spans="1:6" x14ac:dyDescent="0.25">
      <c r="A8283" t="s">
        <v>8</v>
      </c>
      <c r="B8283" s="1">
        <v>40716</v>
      </c>
      <c r="C8283">
        <v>3</v>
      </c>
      <c r="D8283" s="4">
        <v>2.1620580000000001E-3</v>
      </c>
      <c r="E8283">
        <f t="shared" si="258"/>
        <v>6.827762979500001</v>
      </c>
      <c r="F8283">
        <f t="shared" si="259"/>
        <v>120</v>
      </c>
    </row>
    <row r="8284" spans="1:6" x14ac:dyDescent="0.25">
      <c r="A8284" t="s">
        <v>8</v>
      </c>
      <c r="B8284" s="1">
        <v>40717</v>
      </c>
      <c r="C8284">
        <v>3</v>
      </c>
      <c r="D8284" s="4">
        <v>2.113041E-3</v>
      </c>
      <c r="E8284">
        <f t="shared" si="258"/>
        <v>6.8298760205000013</v>
      </c>
      <c r="F8284">
        <f t="shared" si="259"/>
        <v>121</v>
      </c>
    </row>
    <row r="8285" spans="1:6" x14ac:dyDescent="0.25">
      <c r="A8285" t="s">
        <v>8</v>
      </c>
      <c r="B8285" s="1">
        <v>40718</v>
      </c>
      <c r="C8285">
        <v>3</v>
      </c>
      <c r="D8285" s="4">
        <v>2.2029079999999999E-3</v>
      </c>
      <c r="E8285">
        <f t="shared" si="258"/>
        <v>6.8320789285000014</v>
      </c>
      <c r="F8285">
        <f t="shared" si="259"/>
        <v>122</v>
      </c>
    </row>
    <row r="8286" spans="1:6" x14ac:dyDescent="0.25">
      <c r="A8286" t="s">
        <v>8</v>
      </c>
      <c r="B8286" s="1">
        <v>40719</v>
      </c>
      <c r="C8286">
        <v>3</v>
      </c>
      <c r="D8286" s="4">
        <v>2.2927759999999998E-3</v>
      </c>
      <c r="E8286">
        <f t="shared" si="258"/>
        <v>6.8343717045000014</v>
      </c>
      <c r="F8286">
        <f t="shared" si="259"/>
        <v>123</v>
      </c>
    </row>
    <row r="8287" spans="1:6" x14ac:dyDescent="0.25">
      <c r="A8287" t="s">
        <v>8</v>
      </c>
      <c r="B8287" s="1">
        <v>40720</v>
      </c>
      <c r="C8287">
        <v>3</v>
      </c>
      <c r="D8287" s="4">
        <v>2.3826429999999998E-3</v>
      </c>
      <c r="E8287">
        <f t="shared" si="258"/>
        <v>6.8367543475000012</v>
      </c>
      <c r="F8287">
        <f t="shared" si="259"/>
        <v>124</v>
      </c>
    </row>
    <row r="8288" spans="1:6" x14ac:dyDescent="0.25">
      <c r="A8288" t="s">
        <v>8</v>
      </c>
      <c r="B8288" s="1">
        <v>40721</v>
      </c>
      <c r="C8288">
        <v>3</v>
      </c>
      <c r="D8288" s="4">
        <v>2.4725110000000002E-3</v>
      </c>
      <c r="E8288">
        <f t="shared" si="258"/>
        <v>6.8392268585000009</v>
      </c>
      <c r="F8288">
        <f t="shared" si="259"/>
        <v>125</v>
      </c>
    </row>
    <row r="8289" spans="1:6" x14ac:dyDescent="0.25">
      <c r="A8289" t="s">
        <v>8</v>
      </c>
      <c r="B8289" s="1">
        <v>40722</v>
      </c>
      <c r="C8289">
        <v>3</v>
      </c>
      <c r="D8289" s="4">
        <v>2.5623780000000001E-3</v>
      </c>
      <c r="E8289">
        <f t="shared" si="258"/>
        <v>6.8417892365000013</v>
      </c>
      <c r="F8289">
        <f t="shared" si="259"/>
        <v>126</v>
      </c>
    </row>
    <row r="8290" spans="1:6" x14ac:dyDescent="0.25">
      <c r="A8290" t="s">
        <v>8</v>
      </c>
      <c r="B8290" s="1">
        <v>40723</v>
      </c>
      <c r="C8290">
        <v>3</v>
      </c>
      <c r="D8290" s="4">
        <v>2.652246E-3</v>
      </c>
      <c r="E8290">
        <f t="shared" si="258"/>
        <v>6.8444414825000015</v>
      </c>
      <c r="F8290">
        <f t="shared" si="259"/>
        <v>127</v>
      </c>
    </row>
    <row r="8291" spans="1:6" x14ac:dyDescent="0.25">
      <c r="A8291" t="s">
        <v>8</v>
      </c>
      <c r="B8291" s="1">
        <v>40724</v>
      </c>
      <c r="C8291">
        <v>3</v>
      </c>
      <c r="D8291" s="4">
        <v>2.742113E-3</v>
      </c>
      <c r="E8291">
        <f t="shared" si="258"/>
        <v>6.8471835955000016</v>
      </c>
      <c r="F8291">
        <f t="shared" si="259"/>
        <v>128</v>
      </c>
    </row>
    <row r="8292" spans="1:6" x14ac:dyDescent="0.25">
      <c r="A8292" t="s">
        <v>8</v>
      </c>
      <c r="B8292" s="1">
        <v>40725</v>
      </c>
      <c r="C8292">
        <v>3</v>
      </c>
      <c r="D8292" s="4">
        <v>2.6537090000000002E-3</v>
      </c>
      <c r="E8292">
        <f t="shared" si="258"/>
        <v>6.8498373045000012</v>
      </c>
      <c r="F8292">
        <f t="shared" si="259"/>
        <v>129</v>
      </c>
    </row>
    <row r="8293" spans="1:6" x14ac:dyDescent="0.25">
      <c r="A8293" t="s">
        <v>8</v>
      </c>
      <c r="B8293" s="1">
        <v>40726</v>
      </c>
      <c r="C8293">
        <v>3</v>
      </c>
      <c r="D8293" s="4">
        <v>2.5653049999999999E-3</v>
      </c>
      <c r="E8293">
        <f t="shared" si="258"/>
        <v>6.8524026095000012</v>
      </c>
      <c r="F8293">
        <f t="shared" si="259"/>
        <v>130</v>
      </c>
    </row>
    <row r="8294" spans="1:6" x14ac:dyDescent="0.25">
      <c r="A8294" t="s">
        <v>8</v>
      </c>
      <c r="B8294" s="1">
        <v>40727</v>
      </c>
      <c r="C8294">
        <v>3</v>
      </c>
      <c r="D8294" s="4">
        <v>2.476902E-3</v>
      </c>
      <c r="E8294">
        <f t="shared" si="258"/>
        <v>6.854879511500001</v>
      </c>
      <c r="F8294">
        <f t="shared" si="259"/>
        <v>131</v>
      </c>
    </row>
    <row r="8295" spans="1:6" x14ac:dyDescent="0.25">
      <c r="A8295" t="s">
        <v>8</v>
      </c>
      <c r="B8295" s="1">
        <v>40728</v>
      </c>
      <c r="C8295">
        <v>3</v>
      </c>
      <c r="D8295" s="4">
        <v>2.3884980000000002E-3</v>
      </c>
      <c r="E8295">
        <f t="shared" si="258"/>
        <v>6.8572680095000011</v>
      </c>
      <c r="F8295">
        <f t="shared" si="259"/>
        <v>132</v>
      </c>
    </row>
    <row r="8296" spans="1:6" x14ac:dyDescent="0.25">
      <c r="A8296" t="s">
        <v>8</v>
      </c>
      <c r="B8296" s="1">
        <v>40729</v>
      </c>
      <c r="C8296">
        <v>3</v>
      </c>
      <c r="D8296" s="4">
        <v>2.3000939999999999E-3</v>
      </c>
      <c r="E8296">
        <f t="shared" si="258"/>
        <v>6.8595681035000009</v>
      </c>
      <c r="F8296">
        <f t="shared" si="259"/>
        <v>133</v>
      </c>
    </row>
    <row r="8297" spans="1:6" x14ac:dyDescent="0.25">
      <c r="A8297" t="s">
        <v>8</v>
      </c>
      <c r="B8297" s="1">
        <v>40730</v>
      </c>
      <c r="C8297">
        <v>3</v>
      </c>
      <c r="D8297" s="4">
        <v>2.2116900000000001E-3</v>
      </c>
      <c r="E8297">
        <f t="shared" si="258"/>
        <v>6.8617797935000011</v>
      </c>
      <c r="F8297">
        <f t="shared" si="259"/>
        <v>134</v>
      </c>
    </row>
    <row r="8298" spans="1:6" x14ac:dyDescent="0.25">
      <c r="A8298" t="s">
        <v>8</v>
      </c>
      <c r="B8298" s="1">
        <v>40731</v>
      </c>
      <c r="C8298">
        <v>3</v>
      </c>
      <c r="D8298" s="4">
        <v>2.1232859999999998E-3</v>
      </c>
      <c r="E8298">
        <f t="shared" si="258"/>
        <v>6.8639030795000009</v>
      </c>
      <c r="F8298">
        <f t="shared" si="259"/>
        <v>135</v>
      </c>
    </row>
    <row r="8299" spans="1:6" x14ac:dyDescent="0.25">
      <c r="A8299" t="s">
        <v>8</v>
      </c>
      <c r="B8299" s="1">
        <v>40732</v>
      </c>
      <c r="C8299">
        <v>3</v>
      </c>
      <c r="D8299" s="4">
        <v>2.034882E-3</v>
      </c>
      <c r="E8299">
        <f t="shared" si="258"/>
        <v>6.8659379615000011</v>
      </c>
      <c r="F8299">
        <f t="shared" si="259"/>
        <v>136</v>
      </c>
    </row>
    <row r="8300" spans="1:6" x14ac:dyDescent="0.25">
      <c r="A8300" t="s">
        <v>8</v>
      </c>
      <c r="B8300" s="1">
        <v>40733</v>
      </c>
      <c r="C8300">
        <v>3</v>
      </c>
      <c r="D8300" s="4">
        <v>1.9531610000000001E-3</v>
      </c>
      <c r="E8300">
        <f t="shared" si="258"/>
        <v>6.8678911225000014</v>
      </c>
      <c r="F8300">
        <f t="shared" si="259"/>
        <v>137</v>
      </c>
    </row>
    <row r="8301" spans="1:6" x14ac:dyDescent="0.25">
      <c r="A8301" t="s">
        <v>8</v>
      </c>
      <c r="B8301" s="1">
        <v>40734</v>
      </c>
      <c r="C8301">
        <v>3</v>
      </c>
      <c r="D8301" s="4">
        <v>1.8714409999999999E-3</v>
      </c>
      <c r="E8301">
        <f t="shared" si="258"/>
        <v>6.869762563500001</v>
      </c>
      <c r="F8301">
        <f t="shared" si="259"/>
        <v>138</v>
      </c>
    </row>
    <row r="8302" spans="1:6" x14ac:dyDescent="0.25">
      <c r="A8302" t="s">
        <v>8</v>
      </c>
      <c r="B8302" s="1">
        <v>40735</v>
      </c>
      <c r="C8302">
        <v>3</v>
      </c>
      <c r="D8302" s="4">
        <v>1.7897200000000001E-3</v>
      </c>
      <c r="E8302">
        <f t="shared" si="258"/>
        <v>6.8715522835000007</v>
      </c>
      <c r="F8302">
        <f t="shared" si="259"/>
        <v>139</v>
      </c>
    </row>
    <row r="8303" spans="1:6" x14ac:dyDescent="0.25">
      <c r="A8303" t="s">
        <v>8</v>
      </c>
      <c r="B8303" s="1">
        <v>40736</v>
      </c>
      <c r="C8303">
        <v>3</v>
      </c>
      <c r="D8303" s="4">
        <v>1.7080000000000001E-3</v>
      </c>
      <c r="E8303">
        <f t="shared" si="258"/>
        <v>6.8732602835000005</v>
      </c>
      <c r="F8303">
        <f t="shared" si="259"/>
        <v>140</v>
      </c>
    </row>
    <row r="8304" spans="1:6" x14ac:dyDescent="0.25">
      <c r="A8304" t="s">
        <v>8</v>
      </c>
      <c r="B8304" s="1">
        <v>40737</v>
      </c>
      <c r="C8304">
        <v>3</v>
      </c>
      <c r="D8304" s="4">
        <v>1.626279E-3</v>
      </c>
      <c r="E8304">
        <f t="shared" si="258"/>
        <v>6.8748865625000004</v>
      </c>
      <c r="F8304">
        <f t="shared" si="259"/>
        <v>141</v>
      </c>
    </row>
    <row r="8305" spans="1:6" x14ac:dyDescent="0.25">
      <c r="A8305" t="s">
        <v>8</v>
      </c>
      <c r="B8305" s="1">
        <v>40738</v>
      </c>
      <c r="C8305">
        <v>3</v>
      </c>
      <c r="D8305" s="4">
        <v>1.544559E-3</v>
      </c>
      <c r="E8305">
        <f t="shared" si="258"/>
        <v>6.8764311215000005</v>
      </c>
      <c r="F8305">
        <f t="shared" si="259"/>
        <v>142</v>
      </c>
    </row>
    <row r="8306" spans="1:6" x14ac:dyDescent="0.25">
      <c r="A8306" t="s">
        <v>8</v>
      </c>
      <c r="B8306" s="1">
        <v>40739</v>
      </c>
      <c r="C8306">
        <v>3</v>
      </c>
      <c r="D8306" s="4">
        <v>1.4628379999999999E-3</v>
      </c>
      <c r="E8306">
        <f t="shared" si="258"/>
        <v>6.8778939595000006</v>
      </c>
      <c r="F8306">
        <f t="shared" si="259"/>
        <v>143</v>
      </c>
    </row>
    <row r="8307" spans="1:6" x14ac:dyDescent="0.25">
      <c r="A8307" t="s">
        <v>8</v>
      </c>
      <c r="B8307" s="1">
        <v>40740</v>
      </c>
      <c r="C8307">
        <v>3</v>
      </c>
      <c r="D8307" s="4">
        <v>1.381118E-3</v>
      </c>
      <c r="E8307">
        <f t="shared" si="258"/>
        <v>6.8792750775000009</v>
      </c>
      <c r="F8307">
        <f t="shared" si="259"/>
        <v>144</v>
      </c>
    </row>
    <row r="8308" spans="1:6" x14ac:dyDescent="0.25">
      <c r="A8308" t="s">
        <v>8</v>
      </c>
      <c r="B8308" s="1">
        <v>40741</v>
      </c>
      <c r="C8308">
        <v>3</v>
      </c>
      <c r="D8308" s="4">
        <v>1.2993970000000001E-3</v>
      </c>
      <c r="E8308">
        <f t="shared" si="258"/>
        <v>6.8805744745000013</v>
      </c>
      <c r="F8308">
        <f t="shared" si="259"/>
        <v>145</v>
      </c>
    </row>
    <row r="8309" spans="1:6" x14ac:dyDescent="0.25">
      <c r="A8309" t="s">
        <v>8</v>
      </c>
      <c r="B8309" s="1">
        <v>40742</v>
      </c>
      <c r="C8309">
        <v>3</v>
      </c>
      <c r="D8309" s="4">
        <v>1.2176769999999999E-3</v>
      </c>
      <c r="E8309">
        <f t="shared" si="258"/>
        <v>6.8817921515000009</v>
      </c>
      <c r="F8309">
        <f t="shared" si="259"/>
        <v>146</v>
      </c>
    </row>
    <row r="8310" spans="1:6" x14ac:dyDescent="0.25">
      <c r="A8310" t="s">
        <v>8</v>
      </c>
      <c r="B8310" s="1">
        <v>40743</v>
      </c>
      <c r="C8310">
        <v>3</v>
      </c>
      <c r="D8310" s="4">
        <v>1.1359569999999999E-3</v>
      </c>
      <c r="E8310">
        <f t="shared" si="258"/>
        <v>6.8829281085000007</v>
      </c>
      <c r="F8310">
        <f t="shared" si="259"/>
        <v>147</v>
      </c>
    </row>
    <row r="8311" spans="1:6" x14ac:dyDescent="0.25">
      <c r="A8311" t="s">
        <v>8</v>
      </c>
      <c r="B8311" s="1">
        <v>40744</v>
      </c>
      <c r="C8311">
        <v>3</v>
      </c>
      <c r="D8311" s="4">
        <v>1.0542360000000001E-3</v>
      </c>
      <c r="E8311">
        <f t="shared" si="258"/>
        <v>6.8839823445000006</v>
      </c>
      <c r="F8311">
        <f t="shared" si="259"/>
        <v>148</v>
      </c>
    </row>
    <row r="8312" spans="1:6" x14ac:dyDescent="0.25">
      <c r="A8312" t="s">
        <v>8</v>
      </c>
      <c r="B8312" s="1">
        <v>40745</v>
      </c>
      <c r="C8312">
        <v>3</v>
      </c>
      <c r="D8312" s="4">
        <v>9.7251599999999998E-4</v>
      </c>
      <c r="E8312">
        <f t="shared" si="258"/>
        <v>6.8849548605000006</v>
      </c>
      <c r="F8312">
        <f t="shared" si="259"/>
        <v>149</v>
      </c>
    </row>
    <row r="8313" spans="1:6" x14ac:dyDescent="0.25">
      <c r="A8313" t="s">
        <v>8</v>
      </c>
      <c r="B8313" s="1">
        <v>40746</v>
      </c>
      <c r="C8313">
        <v>3</v>
      </c>
      <c r="D8313" s="4">
        <v>1.018929E-3</v>
      </c>
      <c r="E8313">
        <f t="shared" si="258"/>
        <v>6.8859737895000004</v>
      </c>
      <c r="F8313">
        <f t="shared" si="259"/>
        <v>150</v>
      </c>
    </row>
    <row r="8314" spans="1:6" x14ac:dyDescent="0.25">
      <c r="A8314" t="s">
        <v>8</v>
      </c>
      <c r="B8314" s="1">
        <v>40747</v>
      </c>
      <c r="C8314">
        <v>3</v>
      </c>
      <c r="D8314" s="4">
        <v>1.0653419999999999E-3</v>
      </c>
      <c r="E8314">
        <f t="shared" si="258"/>
        <v>6.8870391315000008</v>
      </c>
      <c r="F8314">
        <f t="shared" si="259"/>
        <v>151</v>
      </c>
    </row>
    <row r="8315" spans="1:6" x14ac:dyDescent="0.25">
      <c r="A8315" t="s">
        <v>8</v>
      </c>
      <c r="B8315" s="1">
        <v>40748</v>
      </c>
      <c r="C8315">
        <v>3</v>
      </c>
      <c r="D8315" s="4">
        <v>1.1117550000000001E-3</v>
      </c>
      <c r="E8315">
        <f t="shared" si="258"/>
        <v>6.888150886500001</v>
      </c>
      <c r="F8315">
        <f t="shared" si="259"/>
        <v>152</v>
      </c>
    </row>
    <row r="8316" spans="1:6" x14ac:dyDescent="0.25">
      <c r="A8316" t="s">
        <v>8</v>
      </c>
      <c r="B8316" s="1">
        <v>40749</v>
      </c>
      <c r="C8316">
        <v>3</v>
      </c>
      <c r="D8316" s="4">
        <v>1.158168E-3</v>
      </c>
      <c r="E8316">
        <f t="shared" si="258"/>
        <v>6.8893090545000009</v>
      </c>
      <c r="F8316">
        <f t="shared" si="259"/>
        <v>153</v>
      </c>
    </row>
    <row r="8317" spans="1:6" x14ac:dyDescent="0.25">
      <c r="A8317" t="s">
        <v>8</v>
      </c>
      <c r="B8317" s="1">
        <v>40750</v>
      </c>
      <c r="C8317">
        <v>3</v>
      </c>
      <c r="D8317" s="4">
        <v>1.2045809999999999E-3</v>
      </c>
      <c r="E8317">
        <f t="shared" si="258"/>
        <v>6.8905136355000005</v>
      </c>
      <c r="F8317">
        <f t="shared" si="259"/>
        <v>154</v>
      </c>
    </row>
    <row r="8318" spans="1:6" x14ac:dyDescent="0.25">
      <c r="A8318" t="s">
        <v>8</v>
      </c>
      <c r="B8318" s="1">
        <v>40751</v>
      </c>
      <c r="C8318">
        <v>3</v>
      </c>
      <c r="D8318" s="4">
        <v>1.2509940000000001E-3</v>
      </c>
      <c r="E8318">
        <f t="shared" si="258"/>
        <v>6.8917646295000008</v>
      </c>
      <c r="F8318">
        <f t="shared" si="259"/>
        <v>155</v>
      </c>
    </row>
    <row r="8319" spans="1:6" x14ac:dyDescent="0.25">
      <c r="A8319" t="s">
        <v>8</v>
      </c>
      <c r="B8319" s="1">
        <v>40752</v>
      </c>
      <c r="C8319">
        <v>3</v>
      </c>
      <c r="D8319" s="4">
        <v>1.297407E-3</v>
      </c>
      <c r="E8319">
        <f t="shared" si="258"/>
        <v>6.8930620365000008</v>
      </c>
      <c r="F8319">
        <f t="shared" si="259"/>
        <v>156</v>
      </c>
    </row>
    <row r="8320" spans="1:6" x14ac:dyDescent="0.25">
      <c r="A8320" t="s">
        <v>8</v>
      </c>
      <c r="B8320" s="1">
        <v>40753</v>
      </c>
      <c r="C8320">
        <v>3</v>
      </c>
      <c r="D8320" s="4">
        <v>1.1938319999999999E-3</v>
      </c>
      <c r="E8320">
        <f t="shared" si="258"/>
        <v>6.894255868500001</v>
      </c>
      <c r="F8320">
        <f t="shared" si="259"/>
        <v>157</v>
      </c>
    </row>
    <row r="8321" spans="1:6" x14ac:dyDescent="0.25">
      <c r="A8321" t="s">
        <v>8</v>
      </c>
      <c r="B8321" s="1">
        <v>40754</v>
      </c>
      <c r="C8321">
        <v>3</v>
      </c>
      <c r="D8321" s="4">
        <v>1.0902570000000001E-3</v>
      </c>
      <c r="E8321">
        <f t="shared" si="258"/>
        <v>6.8953461255000015</v>
      </c>
      <c r="F8321">
        <f t="shared" si="259"/>
        <v>158</v>
      </c>
    </row>
    <row r="8322" spans="1:6" x14ac:dyDescent="0.25">
      <c r="A8322" t="s">
        <v>8</v>
      </c>
      <c r="B8322" s="1">
        <v>40755</v>
      </c>
      <c r="C8322">
        <v>3</v>
      </c>
      <c r="D8322" s="4">
        <v>9.866810000000001E-4</v>
      </c>
      <c r="E8322">
        <f t="shared" si="258"/>
        <v>6.8963328065000011</v>
      </c>
      <c r="F8322">
        <f t="shared" si="259"/>
        <v>159</v>
      </c>
    </row>
    <row r="8323" spans="1:6" x14ac:dyDescent="0.25">
      <c r="A8323" t="s">
        <v>8</v>
      </c>
      <c r="B8323" s="1">
        <v>40756</v>
      </c>
      <c r="C8323">
        <v>3</v>
      </c>
      <c r="D8323" s="4">
        <v>8.8310600000000004E-4</v>
      </c>
      <c r="E8323">
        <f t="shared" ref="E8323:E8386" si="260">IF(A8323&lt;&gt;A8322,D8323,E8322+D8323)</f>
        <v>6.897215912500001</v>
      </c>
      <c r="F8323">
        <f t="shared" ref="F8323:F8386" si="261">B8323-$B$2+1</f>
        <v>160</v>
      </c>
    </row>
    <row r="8324" spans="1:6" x14ac:dyDescent="0.25">
      <c r="A8324" t="s">
        <v>8</v>
      </c>
      <c r="B8324" s="1">
        <v>40757</v>
      </c>
      <c r="C8324">
        <v>3</v>
      </c>
      <c r="D8324" s="4">
        <v>7.7953099999999997E-4</v>
      </c>
      <c r="E8324">
        <f t="shared" si="260"/>
        <v>6.897995443500001</v>
      </c>
      <c r="F8324">
        <f t="shared" si="261"/>
        <v>161</v>
      </c>
    </row>
    <row r="8325" spans="1:6" x14ac:dyDescent="0.25">
      <c r="A8325" t="s">
        <v>8</v>
      </c>
      <c r="B8325" s="1">
        <v>40758</v>
      </c>
      <c r="C8325">
        <v>3</v>
      </c>
      <c r="D8325" s="4">
        <v>6.75955E-4</v>
      </c>
      <c r="E8325">
        <f t="shared" si="260"/>
        <v>6.8986713985000012</v>
      </c>
      <c r="F8325">
        <f t="shared" si="261"/>
        <v>162</v>
      </c>
    </row>
    <row r="8326" spans="1:6" x14ac:dyDescent="0.25">
      <c r="A8326" t="s">
        <v>8</v>
      </c>
      <c r="B8326" s="1">
        <v>40759</v>
      </c>
      <c r="C8326">
        <v>3</v>
      </c>
      <c r="D8326" s="4">
        <v>5.7238000000000005E-4</v>
      </c>
      <c r="E8326">
        <f t="shared" si="260"/>
        <v>6.8992437785000016</v>
      </c>
      <c r="F8326">
        <f t="shared" si="261"/>
        <v>163</v>
      </c>
    </row>
    <row r="8327" spans="1:6" x14ac:dyDescent="0.25">
      <c r="A8327" t="s">
        <v>8</v>
      </c>
      <c r="B8327" s="1">
        <v>40760</v>
      </c>
      <c r="C8327">
        <v>3</v>
      </c>
      <c r="D8327" s="4">
        <v>6.2505099999999995E-4</v>
      </c>
      <c r="E8327">
        <f t="shared" si="260"/>
        <v>6.8998688295000017</v>
      </c>
      <c r="F8327">
        <f t="shared" si="261"/>
        <v>164</v>
      </c>
    </row>
    <row r="8328" spans="1:6" x14ac:dyDescent="0.25">
      <c r="A8328" t="s">
        <v>8</v>
      </c>
      <c r="B8328" s="1">
        <v>40761</v>
      </c>
      <c r="C8328">
        <v>3</v>
      </c>
      <c r="D8328" s="4">
        <v>6.7772199999999996E-4</v>
      </c>
      <c r="E8328">
        <f t="shared" si="260"/>
        <v>6.9005465515000015</v>
      </c>
      <c r="F8328">
        <f t="shared" si="261"/>
        <v>165</v>
      </c>
    </row>
    <row r="8329" spans="1:6" x14ac:dyDescent="0.25">
      <c r="A8329" t="s">
        <v>8</v>
      </c>
      <c r="B8329" s="1">
        <v>40762</v>
      </c>
      <c r="C8329">
        <v>3</v>
      </c>
      <c r="D8329" s="4">
        <v>7.3039299999999997E-4</v>
      </c>
      <c r="E8329">
        <f t="shared" si="260"/>
        <v>6.901276944500002</v>
      </c>
      <c r="F8329">
        <f t="shared" si="261"/>
        <v>166</v>
      </c>
    </row>
    <row r="8330" spans="1:6" x14ac:dyDescent="0.25">
      <c r="A8330" t="s">
        <v>8</v>
      </c>
      <c r="B8330" s="1">
        <v>40763</v>
      </c>
      <c r="C8330">
        <v>3</v>
      </c>
      <c r="D8330" s="4">
        <v>7.8306399999999998E-4</v>
      </c>
      <c r="E8330">
        <f t="shared" si="260"/>
        <v>6.9020600085000021</v>
      </c>
      <c r="F8330">
        <f t="shared" si="261"/>
        <v>167</v>
      </c>
    </row>
    <row r="8331" spans="1:6" x14ac:dyDescent="0.25">
      <c r="A8331" t="s">
        <v>8</v>
      </c>
      <c r="B8331" s="1">
        <v>40764</v>
      </c>
      <c r="C8331">
        <v>3</v>
      </c>
      <c r="D8331" s="4">
        <v>8.3573499999999999E-4</v>
      </c>
      <c r="E8331">
        <f t="shared" si="260"/>
        <v>6.902895743500002</v>
      </c>
      <c r="F8331">
        <f t="shared" si="261"/>
        <v>168</v>
      </c>
    </row>
    <row r="8332" spans="1:6" x14ac:dyDescent="0.25">
      <c r="A8332" t="s">
        <v>8</v>
      </c>
      <c r="B8332" s="1">
        <v>40765</v>
      </c>
      <c r="C8332">
        <v>3</v>
      </c>
      <c r="D8332" s="4">
        <v>8.88406E-4</v>
      </c>
      <c r="E8332">
        <f t="shared" si="260"/>
        <v>6.9037841495000016</v>
      </c>
      <c r="F8332">
        <f t="shared" si="261"/>
        <v>169</v>
      </c>
    </row>
    <row r="8333" spans="1:6" x14ac:dyDescent="0.25">
      <c r="A8333" t="s">
        <v>8</v>
      </c>
      <c r="B8333" s="1">
        <v>40766</v>
      </c>
      <c r="C8333">
        <v>3</v>
      </c>
      <c r="D8333" s="4">
        <v>9.4107700000000002E-4</v>
      </c>
      <c r="E8333">
        <f t="shared" si="260"/>
        <v>6.9047252265000019</v>
      </c>
      <c r="F8333">
        <f t="shared" si="261"/>
        <v>170</v>
      </c>
    </row>
    <row r="8334" spans="1:6" x14ac:dyDescent="0.25">
      <c r="A8334" t="s">
        <v>8</v>
      </c>
      <c r="B8334" s="1">
        <v>40767</v>
      </c>
      <c r="C8334">
        <v>3</v>
      </c>
      <c r="D8334" s="4">
        <v>1.2298859999999999E-3</v>
      </c>
      <c r="E8334">
        <f t="shared" si="260"/>
        <v>6.9059551125000018</v>
      </c>
      <c r="F8334">
        <f t="shared" si="261"/>
        <v>171</v>
      </c>
    </row>
    <row r="8335" spans="1:6" x14ac:dyDescent="0.25">
      <c r="A8335" t="s">
        <v>8</v>
      </c>
      <c r="B8335" s="1">
        <v>40768</v>
      </c>
      <c r="C8335">
        <v>3</v>
      </c>
      <c r="D8335" s="4">
        <v>1.518695E-3</v>
      </c>
      <c r="E8335">
        <f t="shared" si="260"/>
        <v>6.9074738075000015</v>
      </c>
      <c r="F8335">
        <f t="shared" si="261"/>
        <v>172</v>
      </c>
    </row>
    <row r="8336" spans="1:6" x14ac:dyDescent="0.25">
      <c r="A8336" t="s">
        <v>8</v>
      </c>
      <c r="B8336" s="1">
        <v>40769</v>
      </c>
      <c r="C8336">
        <v>3</v>
      </c>
      <c r="D8336" s="4">
        <v>1.8075039999999999E-3</v>
      </c>
      <c r="E8336">
        <f t="shared" si="260"/>
        <v>6.9092813115000018</v>
      </c>
      <c r="F8336">
        <f t="shared" si="261"/>
        <v>173</v>
      </c>
    </row>
    <row r="8337" spans="1:6" x14ac:dyDescent="0.25">
      <c r="A8337" t="s">
        <v>8</v>
      </c>
      <c r="B8337" s="1">
        <v>40770</v>
      </c>
      <c r="C8337">
        <v>3</v>
      </c>
      <c r="D8337" s="4">
        <v>2.0963129999999998E-3</v>
      </c>
      <c r="E8337">
        <f t="shared" si="260"/>
        <v>6.9113776245000018</v>
      </c>
      <c r="F8337">
        <f t="shared" si="261"/>
        <v>174</v>
      </c>
    </row>
    <row r="8338" spans="1:6" x14ac:dyDescent="0.25">
      <c r="A8338" t="s">
        <v>8</v>
      </c>
      <c r="B8338" s="1">
        <v>40771</v>
      </c>
      <c r="C8338">
        <v>3</v>
      </c>
      <c r="D8338" s="4">
        <v>2.3851219999999999E-3</v>
      </c>
      <c r="E8338">
        <f t="shared" si="260"/>
        <v>6.9137627465000016</v>
      </c>
      <c r="F8338">
        <f t="shared" si="261"/>
        <v>175</v>
      </c>
    </row>
    <row r="8339" spans="1:6" x14ac:dyDescent="0.25">
      <c r="A8339" t="s">
        <v>8</v>
      </c>
      <c r="B8339" s="1">
        <v>40772</v>
      </c>
      <c r="C8339">
        <v>3</v>
      </c>
      <c r="D8339" s="4">
        <v>2.6739310000000001E-3</v>
      </c>
      <c r="E8339">
        <f t="shared" si="260"/>
        <v>6.9164366775000019</v>
      </c>
      <c r="F8339">
        <f t="shared" si="261"/>
        <v>176</v>
      </c>
    </row>
    <row r="8340" spans="1:6" x14ac:dyDescent="0.25">
      <c r="A8340" t="s">
        <v>8</v>
      </c>
      <c r="B8340" s="1">
        <v>40773</v>
      </c>
      <c r="C8340">
        <v>3</v>
      </c>
      <c r="D8340" s="4">
        <v>2.4343160000000002E-3</v>
      </c>
      <c r="E8340">
        <f t="shared" si="260"/>
        <v>6.9188709935000023</v>
      </c>
      <c r="F8340">
        <f t="shared" si="261"/>
        <v>177</v>
      </c>
    </row>
    <row r="8341" spans="1:6" x14ac:dyDescent="0.25">
      <c r="A8341" t="s">
        <v>8</v>
      </c>
      <c r="B8341" s="1">
        <v>40774</v>
      </c>
      <c r="C8341">
        <v>3</v>
      </c>
      <c r="D8341" s="4">
        <v>2.1947009999999999E-3</v>
      </c>
      <c r="E8341">
        <f t="shared" si="260"/>
        <v>6.921065694500002</v>
      </c>
      <c r="F8341">
        <f t="shared" si="261"/>
        <v>178</v>
      </c>
    </row>
    <row r="8342" spans="1:6" x14ac:dyDescent="0.25">
      <c r="A8342" t="s">
        <v>8</v>
      </c>
      <c r="B8342" s="1">
        <v>40775</v>
      </c>
      <c r="C8342">
        <v>3</v>
      </c>
      <c r="D8342" s="4">
        <v>1.955086E-3</v>
      </c>
      <c r="E8342">
        <f t="shared" si="260"/>
        <v>6.9230207805000017</v>
      </c>
      <c r="F8342">
        <f t="shared" si="261"/>
        <v>179</v>
      </c>
    </row>
    <row r="8343" spans="1:6" x14ac:dyDescent="0.25">
      <c r="A8343" t="s">
        <v>8</v>
      </c>
      <c r="B8343" s="1">
        <v>40776</v>
      </c>
      <c r="C8343">
        <v>3</v>
      </c>
      <c r="D8343" s="4">
        <v>1.7154710000000001E-3</v>
      </c>
      <c r="E8343">
        <f t="shared" si="260"/>
        <v>6.9247362515000015</v>
      </c>
      <c r="F8343">
        <f t="shared" si="261"/>
        <v>180</v>
      </c>
    </row>
    <row r="8344" spans="1:6" x14ac:dyDescent="0.25">
      <c r="A8344" t="s">
        <v>8</v>
      </c>
      <c r="B8344" s="1">
        <v>40777</v>
      </c>
      <c r="C8344">
        <v>3</v>
      </c>
      <c r="D8344" s="4">
        <v>1.475856E-3</v>
      </c>
      <c r="E8344">
        <f t="shared" si="260"/>
        <v>6.9262121075000014</v>
      </c>
      <c r="F8344">
        <f t="shared" si="261"/>
        <v>181</v>
      </c>
    </row>
    <row r="8345" spans="1:6" x14ac:dyDescent="0.25">
      <c r="A8345" t="s">
        <v>8</v>
      </c>
      <c r="B8345" s="1">
        <v>40778</v>
      </c>
      <c r="C8345">
        <v>3</v>
      </c>
      <c r="D8345" s="4">
        <v>1.2362409999999999E-3</v>
      </c>
      <c r="E8345">
        <f t="shared" si="260"/>
        <v>6.9274483485000014</v>
      </c>
      <c r="F8345">
        <f t="shared" si="261"/>
        <v>182</v>
      </c>
    </row>
    <row r="8346" spans="1:6" x14ac:dyDescent="0.25">
      <c r="A8346" t="s">
        <v>8</v>
      </c>
      <c r="B8346" s="1">
        <v>40779</v>
      </c>
      <c r="C8346">
        <v>3</v>
      </c>
      <c r="D8346" s="4">
        <v>9.9662600000000002E-4</v>
      </c>
      <c r="E8346">
        <f t="shared" si="260"/>
        <v>6.9284449745000014</v>
      </c>
      <c r="F8346">
        <f t="shared" si="261"/>
        <v>183</v>
      </c>
    </row>
    <row r="8347" spans="1:6" x14ac:dyDescent="0.25">
      <c r="A8347" t="s">
        <v>8</v>
      </c>
      <c r="B8347" s="1">
        <v>40780</v>
      </c>
      <c r="C8347">
        <v>3</v>
      </c>
      <c r="D8347" s="4">
        <v>1.113513E-3</v>
      </c>
      <c r="E8347">
        <f t="shared" si="260"/>
        <v>6.9295584875000014</v>
      </c>
      <c r="F8347">
        <f t="shared" si="261"/>
        <v>184</v>
      </c>
    </row>
    <row r="8348" spans="1:6" x14ac:dyDescent="0.25">
      <c r="A8348" t="s">
        <v>8</v>
      </c>
      <c r="B8348" s="1">
        <v>40781</v>
      </c>
      <c r="C8348">
        <v>3</v>
      </c>
      <c r="D8348" s="4">
        <v>1.2304E-3</v>
      </c>
      <c r="E8348">
        <f t="shared" si="260"/>
        <v>6.9307888875000012</v>
      </c>
      <c r="F8348">
        <f t="shared" si="261"/>
        <v>185</v>
      </c>
    </row>
    <row r="8349" spans="1:6" x14ac:dyDescent="0.25">
      <c r="A8349" t="s">
        <v>8</v>
      </c>
      <c r="B8349" s="1">
        <v>40782</v>
      </c>
      <c r="C8349">
        <v>3</v>
      </c>
      <c r="D8349" s="4">
        <v>1.347287E-3</v>
      </c>
      <c r="E8349">
        <f t="shared" si="260"/>
        <v>6.932136174500001</v>
      </c>
      <c r="F8349">
        <f t="shared" si="261"/>
        <v>186</v>
      </c>
    </row>
    <row r="8350" spans="1:6" x14ac:dyDescent="0.25">
      <c r="A8350" t="s">
        <v>8</v>
      </c>
      <c r="B8350" s="1">
        <v>40783</v>
      </c>
      <c r="C8350">
        <v>3</v>
      </c>
      <c r="D8350" s="4">
        <v>1.4641739999999999E-3</v>
      </c>
      <c r="E8350">
        <f t="shared" si="260"/>
        <v>6.9336003485000006</v>
      </c>
      <c r="F8350">
        <f t="shared" si="261"/>
        <v>187</v>
      </c>
    </row>
    <row r="8351" spans="1:6" x14ac:dyDescent="0.25">
      <c r="A8351" t="s">
        <v>8</v>
      </c>
      <c r="B8351" s="1">
        <v>40784</v>
      </c>
      <c r="C8351">
        <v>3</v>
      </c>
      <c r="D8351" s="4">
        <v>1.5810609999999999E-3</v>
      </c>
      <c r="E8351">
        <f t="shared" si="260"/>
        <v>6.9351814095000011</v>
      </c>
      <c r="F8351">
        <f t="shared" si="261"/>
        <v>188</v>
      </c>
    </row>
    <row r="8352" spans="1:6" x14ac:dyDescent="0.25">
      <c r="A8352" t="s">
        <v>8</v>
      </c>
      <c r="B8352" s="1">
        <v>40785</v>
      </c>
      <c r="C8352">
        <v>3</v>
      </c>
      <c r="D8352" s="4">
        <v>1.6979479999999999E-3</v>
      </c>
      <c r="E8352">
        <f t="shared" si="260"/>
        <v>6.9368793575000014</v>
      </c>
      <c r="F8352">
        <f t="shared" si="261"/>
        <v>189</v>
      </c>
    </row>
    <row r="8353" spans="1:6" x14ac:dyDescent="0.25">
      <c r="A8353" t="s">
        <v>8</v>
      </c>
      <c r="B8353" s="1">
        <v>40786</v>
      </c>
      <c r="C8353">
        <v>3</v>
      </c>
      <c r="D8353" s="4">
        <v>1.8148350000000001E-3</v>
      </c>
      <c r="E8353">
        <f t="shared" si="260"/>
        <v>6.9386941925000016</v>
      </c>
      <c r="F8353">
        <f t="shared" si="261"/>
        <v>190</v>
      </c>
    </row>
    <row r="8354" spans="1:6" x14ac:dyDescent="0.25">
      <c r="A8354" t="s">
        <v>8</v>
      </c>
      <c r="B8354" s="1">
        <v>40787</v>
      </c>
      <c r="C8354">
        <v>3</v>
      </c>
      <c r="D8354" s="4">
        <v>1.9317220000000001E-3</v>
      </c>
      <c r="E8354">
        <f t="shared" si="260"/>
        <v>6.9406259145000018</v>
      </c>
      <c r="F8354">
        <f t="shared" si="261"/>
        <v>191</v>
      </c>
    </row>
    <row r="8355" spans="1:6" x14ac:dyDescent="0.25">
      <c r="A8355" t="s">
        <v>8</v>
      </c>
      <c r="B8355" s="1">
        <v>40788</v>
      </c>
      <c r="C8355">
        <v>3</v>
      </c>
      <c r="D8355" s="4">
        <v>8.297291E-3</v>
      </c>
      <c r="E8355">
        <f t="shared" si="260"/>
        <v>6.9489232055000016</v>
      </c>
      <c r="F8355">
        <f t="shared" si="261"/>
        <v>192</v>
      </c>
    </row>
    <row r="8356" spans="1:6" x14ac:dyDescent="0.25">
      <c r="A8356" t="s">
        <v>8</v>
      </c>
      <c r="B8356" s="1">
        <v>40789</v>
      </c>
      <c r="C8356">
        <v>3</v>
      </c>
      <c r="D8356" s="4">
        <v>1.4662860999999999E-2</v>
      </c>
      <c r="E8356">
        <f t="shared" si="260"/>
        <v>6.9635860665000013</v>
      </c>
      <c r="F8356">
        <f t="shared" si="261"/>
        <v>193</v>
      </c>
    </row>
    <row r="8357" spans="1:6" x14ac:dyDescent="0.25">
      <c r="A8357" t="s">
        <v>8</v>
      </c>
      <c r="B8357" s="1">
        <v>40790</v>
      </c>
      <c r="C8357">
        <v>3</v>
      </c>
      <c r="D8357" s="4">
        <v>2.1028431E-2</v>
      </c>
      <c r="E8357">
        <f t="shared" si="260"/>
        <v>6.9846144975000017</v>
      </c>
      <c r="F8357">
        <f t="shared" si="261"/>
        <v>194</v>
      </c>
    </row>
    <row r="8358" spans="1:6" x14ac:dyDescent="0.25">
      <c r="A8358" t="s">
        <v>8</v>
      </c>
      <c r="B8358" s="1">
        <v>40791</v>
      </c>
      <c r="C8358">
        <v>3</v>
      </c>
      <c r="D8358" s="4">
        <v>2.7394001000000001E-2</v>
      </c>
      <c r="E8358">
        <f t="shared" si="260"/>
        <v>7.012008498500002</v>
      </c>
      <c r="F8358">
        <f t="shared" si="261"/>
        <v>195</v>
      </c>
    </row>
    <row r="8359" spans="1:6" x14ac:dyDescent="0.25">
      <c r="A8359" t="s">
        <v>8</v>
      </c>
      <c r="B8359" s="1">
        <v>40792</v>
      </c>
      <c r="C8359">
        <v>3</v>
      </c>
      <c r="D8359" s="4">
        <v>2.9380692E-2</v>
      </c>
      <c r="E8359">
        <f t="shared" si="260"/>
        <v>7.0413891905000021</v>
      </c>
      <c r="F8359">
        <f t="shared" si="261"/>
        <v>196</v>
      </c>
    </row>
    <row r="8360" spans="1:6" x14ac:dyDescent="0.25">
      <c r="A8360" t="s">
        <v>8</v>
      </c>
      <c r="B8360" s="1">
        <v>40793</v>
      </c>
      <c r="C8360">
        <v>3</v>
      </c>
      <c r="D8360" s="4">
        <v>3.1367383999999998E-2</v>
      </c>
      <c r="E8360">
        <f t="shared" si="260"/>
        <v>7.0727565745000023</v>
      </c>
      <c r="F8360">
        <f t="shared" si="261"/>
        <v>197</v>
      </c>
    </row>
    <row r="8361" spans="1:6" x14ac:dyDescent="0.25">
      <c r="A8361" t="s">
        <v>8</v>
      </c>
      <c r="B8361" s="1">
        <v>40794</v>
      </c>
      <c r="C8361">
        <v>3</v>
      </c>
      <c r="D8361" s="4">
        <v>3.3354076000000003E-2</v>
      </c>
      <c r="E8361">
        <f t="shared" si="260"/>
        <v>7.1061106505000025</v>
      </c>
      <c r="F8361">
        <f t="shared" si="261"/>
        <v>198</v>
      </c>
    </row>
    <row r="8362" spans="1:6" x14ac:dyDescent="0.25">
      <c r="A8362" t="s">
        <v>8</v>
      </c>
      <c r="B8362" s="1">
        <v>40795</v>
      </c>
      <c r="C8362">
        <v>3</v>
      </c>
      <c r="D8362" s="4">
        <v>5.4621390999999998E-2</v>
      </c>
      <c r="E8362">
        <f t="shared" si="260"/>
        <v>7.1607320415000029</v>
      </c>
      <c r="F8362">
        <f t="shared" si="261"/>
        <v>199</v>
      </c>
    </row>
    <row r="8363" spans="1:6" x14ac:dyDescent="0.25">
      <c r="A8363" t="s">
        <v>8</v>
      </c>
      <c r="B8363" s="1">
        <v>40796</v>
      </c>
      <c r="C8363">
        <v>3</v>
      </c>
      <c r="D8363" s="4">
        <v>7.5888706E-2</v>
      </c>
      <c r="E8363">
        <f t="shared" si="260"/>
        <v>7.2366207475000026</v>
      </c>
      <c r="F8363">
        <f t="shared" si="261"/>
        <v>200</v>
      </c>
    </row>
    <row r="8364" spans="1:6" x14ac:dyDescent="0.25">
      <c r="A8364" t="s">
        <v>8</v>
      </c>
      <c r="B8364" s="1">
        <v>40797</v>
      </c>
      <c r="C8364">
        <v>3</v>
      </c>
      <c r="D8364" s="4">
        <v>9.7156019999999996E-2</v>
      </c>
      <c r="E8364">
        <f t="shared" si="260"/>
        <v>7.3337767675000025</v>
      </c>
      <c r="F8364">
        <f t="shared" si="261"/>
        <v>201</v>
      </c>
    </row>
    <row r="8365" spans="1:6" x14ac:dyDescent="0.25">
      <c r="A8365" t="s">
        <v>8</v>
      </c>
      <c r="B8365" s="1">
        <v>40798</v>
      </c>
      <c r="C8365">
        <v>3</v>
      </c>
      <c r="D8365" s="4">
        <v>0.118423335</v>
      </c>
      <c r="E8365">
        <f t="shared" si="260"/>
        <v>7.4522001025000026</v>
      </c>
      <c r="F8365">
        <f t="shared" si="261"/>
        <v>202</v>
      </c>
    </row>
    <row r="8366" spans="1:6" x14ac:dyDescent="0.25">
      <c r="A8366" t="s">
        <v>8</v>
      </c>
      <c r="B8366" s="1">
        <v>40799</v>
      </c>
      <c r="C8366">
        <v>3</v>
      </c>
      <c r="D8366" s="4">
        <v>0.13969065</v>
      </c>
      <c r="E8366">
        <f t="shared" si="260"/>
        <v>7.591890752500003</v>
      </c>
      <c r="F8366">
        <f t="shared" si="261"/>
        <v>203</v>
      </c>
    </row>
    <row r="8367" spans="1:6" x14ac:dyDescent="0.25">
      <c r="A8367" t="s">
        <v>8</v>
      </c>
      <c r="B8367" s="1">
        <v>40800</v>
      </c>
      <c r="C8367">
        <v>3</v>
      </c>
      <c r="D8367" s="4">
        <v>0.12778609299999999</v>
      </c>
      <c r="E8367">
        <f t="shared" si="260"/>
        <v>7.7196768455000031</v>
      </c>
      <c r="F8367">
        <f t="shared" si="261"/>
        <v>204</v>
      </c>
    </row>
    <row r="8368" spans="1:6" x14ac:dyDescent="0.25">
      <c r="A8368" t="s">
        <v>8</v>
      </c>
      <c r="B8368" s="1">
        <v>40801</v>
      </c>
      <c r="C8368">
        <v>3</v>
      </c>
      <c r="D8368" s="4">
        <v>0.11588153599999999</v>
      </c>
      <c r="E8368">
        <f t="shared" si="260"/>
        <v>7.8355583815000029</v>
      </c>
      <c r="F8368">
        <f t="shared" si="261"/>
        <v>205</v>
      </c>
    </row>
    <row r="8369" spans="1:6" x14ac:dyDescent="0.25">
      <c r="A8369" t="s">
        <v>8</v>
      </c>
      <c r="B8369" s="1">
        <v>40802</v>
      </c>
      <c r="C8369">
        <v>3</v>
      </c>
      <c r="D8369" s="4">
        <v>0.103976979</v>
      </c>
      <c r="E8369">
        <f t="shared" si="260"/>
        <v>7.9395353605000025</v>
      </c>
      <c r="F8369">
        <f t="shared" si="261"/>
        <v>206</v>
      </c>
    </row>
    <row r="8370" spans="1:6" x14ac:dyDescent="0.25">
      <c r="A8370" t="s">
        <v>8</v>
      </c>
      <c r="B8370" s="1">
        <v>40803</v>
      </c>
      <c r="C8370">
        <v>3</v>
      </c>
      <c r="D8370" s="4">
        <v>9.2072422000000001E-2</v>
      </c>
      <c r="E8370">
        <f t="shared" si="260"/>
        <v>8.0316077825000018</v>
      </c>
      <c r="F8370">
        <f t="shared" si="261"/>
        <v>207</v>
      </c>
    </row>
    <row r="8371" spans="1:6" x14ac:dyDescent="0.25">
      <c r="A8371" t="s">
        <v>8</v>
      </c>
      <c r="B8371" s="1">
        <v>40804</v>
      </c>
      <c r="C8371">
        <v>3</v>
      </c>
      <c r="D8371" s="4">
        <v>8.0167865000000005E-2</v>
      </c>
      <c r="E8371">
        <f t="shared" si="260"/>
        <v>8.1117756475000018</v>
      </c>
      <c r="F8371">
        <f t="shared" si="261"/>
        <v>208</v>
      </c>
    </row>
    <row r="8372" spans="1:6" x14ac:dyDescent="0.25">
      <c r="A8372" t="s">
        <v>8</v>
      </c>
      <c r="B8372" s="1">
        <v>40805</v>
      </c>
      <c r="C8372">
        <v>3</v>
      </c>
      <c r="D8372" s="4">
        <v>6.8263307999999995E-2</v>
      </c>
      <c r="E8372">
        <f t="shared" si="260"/>
        <v>8.1800389555000024</v>
      </c>
      <c r="F8372">
        <f t="shared" si="261"/>
        <v>209</v>
      </c>
    </row>
    <row r="8373" spans="1:6" x14ac:dyDescent="0.25">
      <c r="A8373" t="s">
        <v>8</v>
      </c>
      <c r="B8373" s="1">
        <v>40806</v>
      </c>
      <c r="C8373">
        <v>3</v>
      </c>
      <c r="D8373" s="4">
        <v>5.6358750999999999E-2</v>
      </c>
      <c r="E8373">
        <f t="shared" si="260"/>
        <v>8.2363977065000018</v>
      </c>
      <c r="F8373">
        <f t="shared" si="261"/>
        <v>210</v>
      </c>
    </row>
    <row r="8374" spans="1:6" x14ac:dyDescent="0.25">
      <c r="A8374" t="s">
        <v>8</v>
      </c>
      <c r="B8374" s="1">
        <v>40807</v>
      </c>
      <c r="C8374">
        <v>3</v>
      </c>
      <c r="D8374" s="4">
        <v>4.4454194000000002E-2</v>
      </c>
      <c r="E8374">
        <f t="shared" si="260"/>
        <v>8.2808519005000019</v>
      </c>
      <c r="F8374">
        <f t="shared" si="261"/>
        <v>211</v>
      </c>
    </row>
    <row r="8375" spans="1:6" x14ac:dyDescent="0.25">
      <c r="A8375" t="s">
        <v>8</v>
      </c>
      <c r="B8375" s="1">
        <v>40808</v>
      </c>
      <c r="C8375">
        <v>3</v>
      </c>
      <c r="D8375" s="4">
        <v>3.2549636999999999E-2</v>
      </c>
      <c r="E8375">
        <f t="shared" si="260"/>
        <v>8.3134015375000025</v>
      </c>
      <c r="F8375">
        <f t="shared" si="261"/>
        <v>212</v>
      </c>
    </row>
    <row r="8376" spans="1:6" x14ac:dyDescent="0.25">
      <c r="A8376" t="s">
        <v>8</v>
      </c>
      <c r="B8376" s="1">
        <v>40809</v>
      </c>
      <c r="C8376">
        <v>3</v>
      </c>
      <c r="D8376" s="4">
        <v>3.0994899999999999E-2</v>
      </c>
      <c r="E8376">
        <f t="shared" si="260"/>
        <v>8.3443964375000022</v>
      </c>
      <c r="F8376">
        <f t="shared" si="261"/>
        <v>213</v>
      </c>
    </row>
    <row r="8377" spans="1:6" x14ac:dyDescent="0.25">
      <c r="A8377" t="s">
        <v>8</v>
      </c>
      <c r="B8377" s="1">
        <v>40810</v>
      </c>
      <c r="C8377">
        <v>3</v>
      </c>
      <c r="D8377" s="4">
        <v>2.9440162999999998E-2</v>
      </c>
      <c r="E8377">
        <f t="shared" si="260"/>
        <v>8.3738366005000024</v>
      </c>
      <c r="F8377">
        <f t="shared" si="261"/>
        <v>214</v>
      </c>
    </row>
    <row r="8378" spans="1:6" x14ac:dyDescent="0.25">
      <c r="A8378" t="s">
        <v>8</v>
      </c>
      <c r="B8378" s="1">
        <v>40811</v>
      </c>
      <c r="C8378">
        <v>3</v>
      </c>
      <c r="D8378" s="4">
        <v>2.7885426000000001E-2</v>
      </c>
      <c r="E8378">
        <f t="shared" si="260"/>
        <v>8.4017220265000017</v>
      </c>
      <c r="F8378">
        <f t="shared" si="261"/>
        <v>215</v>
      </c>
    </row>
    <row r="8379" spans="1:6" x14ac:dyDescent="0.25">
      <c r="A8379" t="s">
        <v>8</v>
      </c>
      <c r="B8379" s="1">
        <v>40812</v>
      </c>
      <c r="C8379">
        <v>3</v>
      </c>
      <c r="D8379" s="4">
        <v>2.6330689000000001E-2</v>
      </c>
      <c r="E8379">
        <f t="shared" si="260"/>
        <v>8.4280527155000016</v>
      </c>
      <c r="F8379">
        <f t="shared" si="261"/>
        <v>216</v>
      </c>
    </row>
    <row r="8380" spans="1:6" x14ac:dyDescent="0.25">
      <c r="A8380" t="s">
        <v>8</v>
      </c>
      <c r="B8380" s="1">
        <v>40813</v>
      </c>
      <c r="C8380">
        <v>3</v>
      </c>
      <c r="D8380" s="4">
        <v>2.4775952E-2</v>
      </c>
      <c r="E8380">
        <f t="shared" si="260"/>
        <v>8.4528286675000022</v>
      </c>
      <c r="F8380">
        <f t="shared" si="261"/>
        <v>217</v>
      </c>
    </row>
    <row r="8381" spans="1:6" x14ac:dyDescent="0.25">
      <c r="A8381" t="s">
        <v>8</v>
      </c>
      <c r="B8381" s="1">
        <v>40814</v>
      </c>
      <c r="C8381">
        <v>3</v>
      </c>
      <c r="D8381" s="4">
        <v>2.3221215E-2</v>
      </c>
      <c r="E8381">
        <f t="shared" si="260"/>
        <v>8.4760498825000017</v>
      </c>
      <c r="F8381">
        <f t="shared" si="261"/>
        <v>218</v>
      </c>
    </row>
    <row r="8382" spans="1:6" x14ac:dyDescent="0.25">
      <c r="A8382" t="s">
        <v>8</v>
      </c>
      <c r="B8382" s="1">
        <v>40815</v>
      </c>
      <c r="C8382">
        <v>3</v>
      </c>
      <c r="D8382" s="4">
        <v>2.1666477999999999E-2</v>
      </c>
      <c r="E8382">
        <f t="shared" si="260"/>
        <v>8.4977163605000019</v>
      </c>
      <c r="F8382">
        <f t="shared" si="261"/>
        <v>219</v>
      </c>
    </row>
    <row r="8383" spans="1:6" x14ac:dyDescent="0.25">
      <c r="A8383" t="s">
        <v>8</v>
      </c>
      <c r="B8383" s="1">
        <v>40816</v>
      </c>
      <c r="C8383">
        <v>3</v>
      </c>
      <c r="D8383" s="4">
        <v>4.7121747999999998E-2</v>
      </c>
      <c r="E8383">
        <f t="shared" si="260"/>
        <v>8.5448381085000022</v>
      </c>
      <c r="F8383">
        <f t="shared" si="261"/>
        <v>220</v>
      </c>
    </row>
    <row r="8384" spans="1:6" x14ac:dyDescent="0.25">
      <c r="A8384" t="s">
        <v>8</v>
      </c>
      <c r="B8384" s="1">
        <v>40817</v>
      </c>
      <c r="C8384">
        <v>3</v>
      </c>
      <c r="D8384" s="4">
        <v>7.2577016999999994E-2</v>
      </c>
      <c r="E8384">
        <f t="shared" si="260"/>
        <v>8.6174151255000027</v>
      </c>
      <c r="F8384">
        <f t="shared" si="261"/>
        <v>221</v>
      </c>
    </row>
    <row r="8385" spans="1:6" x14ac:dyDescent="0.25">
      <c r="A8385" t="s">
        <v>8</v>
      </c>
      <c r="B8385" s="1">
        <v>40818</v>
      </c>
      <c r="C8385">
        <v>3</v>
      </c>
      <c r="D8385" s="4">
        <v>9.8032285999999996E-2</v>
      </c>
      <c r="E8385">
        <f t="shared" si="260"/>
        <v>8.7154474115000031</v>
      </c>
      <c r="F8385">
        <f t="shared" si="261"/>
        <v>222</v>
      </c>
    </row>
    <row r="8386" spans="1:6" x14ac:dyDescent="0.25">
      <c r="A8386" t="s">
        <v>8</v>
      </c>
      <c r="B8386" s="1">
        <v>40819</v>
      </c>
      <c r="C8386">
        <v>3</v>
      </c>
      <c r="D8386" s="4">
        <v>0.123487555</v>
      </c>
      <c r="E8386">
        <f t="shared" si="260"/>
        <v>8.8389349665000037</v>
      </c>
      <c r="F8386">
        <f t="shared" si="261"/>
        <v>223</v>
      </c>
    </row>
    <row r="8387" spans="1:6" x14ac:dyDescent="0.25">
      <c r="A8387" t="s">
        <v>8</v>
      </c>
      <c r="B8387" s="1">
        <v>40820</v>
      </c>
      <c r="C8387">
        <v>3</v>
      </c>
      <c r="D8387" s="4">
        <v>0.10398442300000001</v>
      </c>
      <c r="E8387">
        <f t="shared" ref="E8387:E8450" si="262">IF(A8387&lt;&gt;A8386,D8387,E8386+D8387)</f>
        <v>8.9429193895000036</v>
      </c>
      <c r="F8387">
        <f t="shared" ref="F8387:F8450" si="263">B8387-$B$2+1</f>
        <v>224</v>
      </c>
    </row>
    <row r="8388" spans="1:6" x14ac:dyDescent="0.25">
      <c r="A8388" t="s">
        <v>8</v>
      </c>
      <c r="B8388" s="1">
        <v>40821</v>
      </c>
      <c r="C8388">
        <v>3</v>
      </c>
      <c r="D8388" s="4">
        <v>8.4481291E-2</v>
      </c>
      <c r="E8388">
        <f t="shared" si="262"/>
        <v>9.0274006805000031</v>
      </c>
      <c r="F8388">
        <f t="shared" si="263"/>
        <v>225</v>
      </c>
    </row>
    <row r="8389" spans="1:6" x14ac:dyDescent="0.25">
      <c r="A8389" t="s">
        <v>8</v>
      </c>
      <c r="B8389" s="1">
        <v>40822</v>
      </c>
      <c r="C8389">
        <v>3</v>
      </c>
      <c r="D8389" s="4">
        <v>6.4978158999999994E-2</v>
      </c>
      <c r="E8389">
        <f t="shared" si="262"/>
        <v>9.0923788395000038</v>
      </c>
      <c r="F8389">
        <f t="shared" si="263"/>
        <v>226</v>
      </c>
    </row>
    <row r="8390" spans="1:6" x14ac:dyDescent="0.25">
      <c r="A8390" t="s">
        <v>8</v>
      </c>
      <c r="B8390" s="1">
        <v>40823</v>
      </c>
      <c r="C8390">
        <v>3</v>
      </c>
      <c r="D8390" s="4">
        <v>5.2583330999999997E-2</v>
      </c>
      <c r="E8390">
        <f t="shared" si="262"/>
        <v>9.144962170500003</v>
      </c>
      <c r="F8390">
        <f t="shared" si="263"/>
        <v>227</v>
      </c>
    </row>
    <row r="8391" spans="1:6" x14ac:dyDescent="0.25">
      <c r="A8391" t="s">
        <v>8</v>
      </c>
      <c r="B8391" s="1">
        <v>40824</v>
      </c>
      <c r="C8391">
        <v>3</v>
      </c>
      <c r="D8391" s="4">
        <v>4.0188504E-2</v>
      </c>
      <c r="E8391">
        <f t="shared" si="262"/>
        <v>9.1851506745000027</v>
      </c>
      <c r="F8391">
        <f t="shared" si="263"/>
        <v>228</v>
      </c>
    </row>
    <row r="8392" spans="1:6" x14ac:dyDescent="0.25">
      <c r="A8392" t="s">
        <v>8</v>
      </c>
      <c r="B8392" s="1">
        <v>40825</v>
      </c>
      <c r="C8392">
        <v>3</v>
      </c>
      <c r="D8392" s="4">
        <v>2.7793676E-2</v>
      </c>
      <c r="E8392">
        <f t="shared" si="262"/>
        <v>9.2129443505000026</v>
      </c>
      <c r="F8392">
        <f t="shared" si="263"/>
        <v>229</v>
      </c>
    </row>
    <row r="8393" spans="1:6" x14ac:dyDescent="0.25">
      <c r="A8393" t="s">
        <v>8</v>
      </c>
      <c r="B8393" s="1">
        <v>40826</v>
      </c>
      <c r="C8393">
        <v>3</v>
      </c>
      <c r="D8393" s="4">
        <v>1.5398848999999999E-2</v>
      </c>
      <c r="E8393">
        <f t="shared" si="262"/>
        <v>9.2283431995000029</v>
      </c>
      <c r="F8393">
        <f t="shared" si="263"/>
        <v>230</v>
      </c>
    </row>
    <row r="8394" spans="1:6" x14ac:dyDescent="0.25">
      <c r="A8394" t="s">
        <v>8</v>
      </c>
      <c r="B8394" s="1">
        <v>40827</v>
      </c>
      <c r="C8394">
        <v>3</v>
      </c>
      <c r="D8394" s="4">
        <v>1.6173281000000001E-2</v>
      </c>
      <c r="E8394">
        <f t="shared" si="262"/>
        <v>9.2445164805000033</v>
      </c>
      <c r="F8394">
        <f t="shared" si="263"/>
        <v>231</v>
      </c>
    </row>
    <row r="8395" spans="1:6" x14ac:dyDescent="0.25">
      <c r="A8395" t="s">
        <v>8</v>
      </c>
      <c r="B8395" s="1">
        <v>40828</v>
      </c>
      <c r="C8395">
        <v>3</v>
      </c>
      <c r="D8395" s="4">
        <v>1.6947713E-2</v>
      </c>
      <c r="E8395">
        <f t="shared" si="262"/>
        <v>9.2614641935000037</v>
      </c>
      <c r="F8395">
        <f t="shared" si="263"/>
        <v>232</v>
      </c>
    </row>
    <row r="8396" spans="1:6" x14ac:dyDescent="0.25">
      <c r="A8396" t="s">
        <v>8</v>
      </c>
      <c r="B8396" s="1">
        <v>40829</v>
      </c>
      <c r="C8396">
        <v>3</v>
      </c>
      <c r="D8396" s="4">
        <v>1.7722143999999999E-2</v>
      </c>
      <c r="E8396">
        <f t="shared" si="262"/>
        <v>9.2791863375000041</v>
      </c>
      <c r="F8396">
        <f t="shared" si="263"/>
        <v>233</v>
      </c>
    </row>
    <row r="8397" spans="1:6" x14ac:dyDescent="0.25">
      <c r="A8397" t="s">
        <v>8</v>
      </c>
      <c r="B8397" s="1">
        <v>40830</v>
      </c>
      <c r="C8397">
        <v>3</v>
      </c>
      <c r="D8397" s="4">
        <v>1.8496576000000001E-2</v>
      </c>
      <c r="E8397">
        <f t="shared" si="262"/>
        <v>9.2976829135000045</v>
      </c>
      <c r="F8397">
        <f t="shared" si="263"/>
        <v>234</v>
      </c>
    </row>
    <row r="8398" spans="1:6" x14ac:dyDescent="0.25">
      <c r="A8398" t="s">
        <v>8</v>
      </c>
      <c r="B8398" s="1">
        <v>40831</v>
      </c>
      <c r="C8398">
        <v>3</v>
      </c>
      <c r="D8398" s="4">
        <v>1.9271007999999999E-2</v>
      </c>
      <c r="E8398">
        <f t="shared" si="262"/>
        <v>9.316953921500005</v>
      </c>
      <c r="F8398">
        <f t="shared" si="263"/>
        <v>235</v>
      </c>
    </row>
    <row r="8399" spans="1:6" x14ac:dyDescent="0.25">
      <c r="A8399" t="s">
        <v>8</v>
      </c>
      <c r="B8399" s="1">
        <v>40832</v>
      </c>
      <c r="C8399">
        <v>3</v>
      </c>
      <c r="D8399" s="4">
        <v>2.0045440000000001E-2</v>
      </c>
      <c r="E8399">
        <f t="shared" si="262"/>
        <v>9.3369993615000055</v>
      </c>
      <c r="F8399">
        <f t="shared" si="263"/>
        <v>236</v>
      </c>
    </row>
    <row r="8400" spans="1:6" x14ac:dyDescent="0.25">
      <c r="A8400" t="s">
        <v>8</v>
      </c>
      <c r="B8400" s="1">
        <v>40833</v>
      </c>
      <c r="C8400">
        <v>3</v>
      </c>
      <c r="D8400" s="4">
        <v>2.0819871E-2</v>
      </c>
      <c r="E8400">
        <f t="shared" si="262"/>
        <v>9.357819232500006</v>
      </c>
      <c r="F8400">
        <f t="shared" si="263"/>
        <v>237</v>
      </c>
    </row>
    <row r="8401" spans="1:6" x14ac:dyDescent="0.25">
      <c r="A8401" t="s">
        <v>8</v>
      </c>
      <c r="B8401" s="1">
        <v>40834</v>
      </c>
      <c r="C8401">
        <v>3</v>
      </c>
      <c r="D8401" s="4">
        <v>2.1594302999999999E-2</v>
      </c>
      <c r="E8401">
        <f t="shared" si="262"/>
        <v>9.3794135355000066</v>
      </c>
      <c r="F8401">
        <f t="shared" si="263"/>
        <v>238</v>
      </c>
    </row>
    <row r="8402" spans="1:6" x14ac:dyDescent="0.25">
      <c r="A8402" t="s">
        <v>8</v>
      </c>
      <c r="B8402" s="1">
        <v>40835</v>
      </c>
      <c r="C8402">
        <v>3</v>
      </c>
      <c r="D8402" s="4">
        <v>2.2368735000000001E-2</v>
      </c>
      <c r="E8402">
        <f t="shared" si="262"/>
        <v>9.4017822705000071</v>
      </c>
      <c r="F8402">
        <f t="shared" si="263"/>
        <v>239</v>
      </c>
    </row>
    <row r="8403" spans="1:6" x14ac:dyDescent="0.25">
      <c r="A8403" t="s">
        <v>8</v>
      </c>
      <c r="B8403" s="1">
        <v>40836</v>
      </c>
      <c r="C8403">
        <v>3</v>
      </c>
      <c r="D8403" s="4">
        <v>2.3143166999999999E-2</v>
      </c>
      <c r="E8403">
        <f t="shared" si="262"/>
        <v>9.4249254375000078</v>
      </c>
      <c r="F8403">
        <f t="shared" si="263"/>
        <v>240</v>
      </c>
    </row>
    <row r="8404" spans="1:6" x14ac:dyDescent="0.25">
      <c r="A8404" t="s">
        <v>8</v>
      </c>
      <c r="B8404" s="1">
        <v>40837</v>
      </c>
      <c r="C8404">
        <v>3</v>
      </c>
      <c r="D8404" s="4">
        <v>2.3917599000000001E-2</v>
      </c>
      <c r="E8404">
        <f t="shared" si="262"/>
        <v>9.4488430365000085</v>
      </c>
      <c r="F8404">
        <f t="shared" si="263"/>
        <v>241</v>
      </c>
    </row>
    <row r="8405" spans="1:6" x14ac:dyDescent="0.25">
      <c r="A8405" t="s">
        <v>8</v>
      </c>
      <c r="B8405" s="1">
        <v>40838</v>
      </c>
      <c r="C8405">
        <v>3</v>
      </c>
      <c r="D8405" s="4">
        <v>2.3554601000000001E-2</v>
      </c>
      <c r="E8405">
        <f t="shared" si="262"/>
        <v>9.4723976375000092</v>
      </c>
      <c r="F8405">
        <f t="shared" si="263"/>
        <v>242</v>
      </c>
    </row>
    <row r="8406" spans="1:6" x14ac:dyDescent="0.25">
      <c r="A8406" t="s">
        <v>8</v>
      </c>
      <c r="B8406" s="1">
        <v>40839</v>
      </c>
      <c r="C8406">
        <v>3</v>
      </c>
      <c r="D8406" s="4">
        <v>2.3191603000000002E-2</v>
      </c>
      <c r="E8406">
        <f t="shared" si="262"/>
        <v>9.49558924050001</v>
      </c>
      <c r="F8406">
        <f t="shared" si="263"/>
        <v>243</v>
      </c>
    </row>
    <row r="8407" spans="1:6" x14ac:dyDescent="0.25">
      <c r="A8407" t="s">
        <v>8</v>
      </c>
      <c r="B8407" s="1">
        <v>40840</v>
      </c>
      <c r="C8407">
        <v>3</v>
      </c>
      <c r="D8407" s="4">
        <v>2.2828604999999998E-2</v>
      </c>
      <c r="E8407">
        <f t="shared" si="262"/>
        <v>9.5184178455000108</v>
      </c>
      <c r="F8407">
        <f t="shared" si="263"/>
        <v>244</v>
      </c>
    </row>
    <row r="8408" spans="1:6" x14ac:dyDescent="0.25">
      <c r="A8408" t="s">
        <v>8</v>
      </c>
      <c r="B8408" s="1">
        <v>40841</v>
      </c>
      <c r="C8408">
        <v>3</v>
      </c>
      <c r="D8408" s="4">
        <v>2.2465606999999999E-2</v>
      </c>
      <c r="E8408">
        <f t="shared" si="262"/>
        <v>9.5408834525000117</v>
      </c>
      <c r="F8408">
        <f t="shared" si="263"/>
        <v>245</v>
      </c>
    </row>
    <row r="8409" spans="1:6" x14ac:dyDescent="0.25">
      <c r="A8409" t="s">
        <v>8</v>
      </c>
      <c r="B8409" s="1">
        <v>40842</v>
      </c>
      <c r="C8409">
        <v>3</v>
      </c>
      <c r="D8409" s="4">
        <v>2.2102608999999999E-2</v>
      </c>
      <c r="E8409">
        <f t="shared" si="262"/>
        <v>9.5629860615000108</v>
      </c>
      <c r="F8409">
        <f t="shared" si="263"/>
        <v>246</v>
      </c>
    </row>
    <row r="8410" spans="1:6" x14ac:dyDescent="0.25">
      <c r="A8410" t="s">
        <v>8</v>
      </c>
      <c r="B8410" s="1">
        <v>40843</v>
      </c>
      <c r="C8410">
        <v>3</v>
      </c>
      <c r="D8410" s="4">
        <v>2.1739611999999998E-2</v>
      </c>
      <c r="E8410">
        <f t="shared" si="262"/>
        <v>9.5847256735000101</v>
      </c>
      <c r="F8410">
        <f t="shared" si="263"/>
        <v>247</v>
      </c>
    </row>
    <row r="8411" spans="1:6" x14ac:dyDescent="0.25">
      <c r="A8411" t="s">
        <v>8</v>
      </c>
      <c r="B8411" s="1">
        <v>40844</v>
      </c>
      <c r="C8411">
        <v>3</v>
      </c>
      <c r="D8411" s="4">
        <v>2.1376613999999999E-2</v>
      </c>
      <c r="E8411">
        <f t="shared" si="262"/>
        <v>9.6061022875000095</v>
      </c>
      <c r="F8411">
        <f t="shared" si="263"/>
        <v>248</v>
      </c>
    </row>
    <row r="8412" spans="1:6" x14ac:dyDescent="0.25">
      <c r="A8412" t="s">
        <v>8</v>
      </c>
      <c r="B8412" s="1">
        <v>40845</v>
      </c>
      <c r="C8412">
        <v>3</v>
      </c>
      <c r="D8412" s="4">
        <v>1.9512669E-2</v>
      </c>
      <c r="E8412">
        <f t="shared" si="262"/>
        <v>9.6256149565000086</v>
      </c>
      <c r="F8412">
        <f t="shared" si="263"/>
        <v>249</v>
      </c>
    </row>
    <row r="8413" spans="1:6" x14ac:dyDescent="0.25">
      <c r="A8413" t="s">
        <v>8</v>
      </c>
      <c r="B8413" s="1">
        <v>40846</v>
      </c>
      <c r="C8413">
        <v>3</v>
      </c>
      <c r="D8413" s="4">
        <v>1.7648723000000002E-2</v>
      </c>
      <c r="E8413">
        <f t="shared" si="262"/>
        <v>9.6432636795000093</v>
      </c>
      <c r="F8413">
        <f t="shared" si="263"/>
        <v>250</v>
      </c>
    </row>
    <row r="8414" spans="1:6" x14ac:dyDescent="0.25">
      <c r="A8414" t="s">
        <v>8</v>
      </c>
      <c r="B8414" s="1">
        <v>40847</v>
      </c>
      <c r="C8414">
        <v>3</v>
      </c>
      <c r="D8414" s="4">
        <v>1.5784777999999999E-2</v>
      </c>
      <c r="E8414">
        <f t="shared" si="262"/>
        <v>9.6590484575000097</v>
      </c>
      <c r="F8414">
        <f t="shared" si="263"/>
        <v>251</v>
      </c>
    </row>
    <row r="8415" spans="1:6" x14ac:dyDescent="0.25">
      <c r="A8415" t="s">
        <v>8</v>
      </c>
      <c r="B8415" s="1">
        <v>40848</v>
      </c>
      <c r="C8415">
        <v>3</v>
      </c>
      <c r="D8415" s="4">
        <v>1.3920833000000001E-2</v>
      </c>
      <c r="E8415">
        <f t="shared" si="262"/>
        <v>9.67296929050001</v>
      </c>
      <c r="F8415">
        <f t="shared" si="263"/>
        <v>252</v>
      </c>
    </row>
    <row r="8416" spans="1:6" x14ac:dyDescent="0.25">
      <c r="A8416" t="s">
        <v>8</v>
      </c>
      <c r="B8416" s="1">
        <v>40849</v>
      </c>
      <c r="C8416">
        <v>3</v>
      </c>
      <c r="D8416" s="4">
        <v>1.2056888E-2</v>
      </c>
      <c r="E8416">
        <f t="shared" si="262"/>
        <v>9.68502617850001</v>
      </c>
      <c r="F8416">
        <f t="shared" si="263"/>
        <v>253</v>
      </c>
    </row>
    <row r="8417" spans="1:6" x14ac:dyDescent="0.25">
      <c r="A8417" t="s">
        <v>8</v>
      </c>
      <c r="B8417" s="1">
        <v>40850</v>
      </c>
      <c r="C8417">
        <v>3</v>
      </c>
      <c r="D8417" s="4">
        <v>1.0192942E-2</v>
      </c>
      <c r="E8417">
        <f t="shared" si="262"/>
        <v>9.6952191205000098</v>
      </c>
      <c r="F8417">
        <f t="shared" si="263"/>
        <v>254</v>
      </c>
    </row>
    <row r="8418" spans="1:6" x14ac:dyDescent="0.25">
      <c r="A8418" t="s">
        <v>8</v>
      </c>
      <c r="B8418" s="1">
        <v>40851</v>
      </c>
      <c r="C8418">
        <v>3</v>
      </c>
      <c r="D8418" s="4">
        <v>1.4873344E-2</v>
      </c>
      <c r="E8418">
        <f t="shared" si="262"/>
        <v>9.7100924645000095</v>
      </c>
      <c r="F8418">
        <f t="shared" si="263"/>
        <v>255</v>
      </c>
    </row>
    <row r="8419" spans="1:6" x14ac:dyDescent="0.25">
      <c r="A8419" t="s">
        <v>8</v>
      </c>
      <c r="B8419" s="1">
        <v>40852</v>
      </c>
      <c r="C8419">
        <v>3</v>
      </c>
      <c r="D8419" s="4">
        <v>1.9553746E-2</v>
      </c>
      <c r="E8419">
        <f t="shared" si="262"/>
        <v>9.7296462105000092</v>
      </c>
      <c r="F8419">
        <f t="shared" si="263"/>
        <v>256</v>
      </c>
    </row>
    <row r="8420" spans="1:6" x14ac:dyDescent="0.25">
      <c r="A8420" t="s">
        <v>8</v>
      </c>
      <c r="B8420" s="1">
        <v>40853</v>
      </c>
      <c r="C8420">
        <v>3</v>
      </c>
      <c r="D8420" s="4">
        <v>2.4234148E-2</v>
      </c>
      <c r="E8420">
        <f t="shared" si="262"/>
        <v>9.7538803585000089</v>
      </c>
      <c r="F8420">
        <f t="shared" si="263"/>
        <v>257</v>
      </c>
    </row>
    <row r="8421" spans="1:6" x14ac:dyDescent="0.25">
      <c r="A8421" t="s">
        <v>8</v>
      </c>
      <c r="B8421" s="1">
        <v>40854</v>
      </c>
      <c r="C8421">
        <v>3</v>
      </c>
      <c r="D8421" s="4">
        <v>2.8914550000000001E-2</v>
      </c>
      <c r="E8421">
        <f t="shared" si="262"/>
        <v>9.7827949085000085</v>
      </c>
      <c r="F8421">
        <f t="shared" si="263"/>
        <v>258</v>
      </c>
    </row>
    <row r="8422" spans="1:6" x14ac:dyDescent="0.25">
      <c r="A8422" t="s">
        <v>8</v>
      </c>
      <c r="B8422" s="1">
        <v>40855</v>
      </c>
      <c r="C8422">
        <v>3</v>
      </c>
      <c r="D8422" s="4">
        <v>3.3594950999999998E-2</v>
      </c>
      <c r="E8422">
        <f t="shared" si="262"/>
        <v>9.8163898595000081</v>
      </c>
      <c r="F8422">
        <f t="shared" si="263"/>
        <v>259</v>
      </c>
    </row>
    <row r="8423" spans="1:6" x14ac:dyDescent="0.25">
      <c r="A8423" t="s">
        <v>8</v>
      </c>
      <c r="B8423" s="1">
        <v>40856</v>
      </c>
      <c r="C8423">
        <v>3</v>
      </c>
      <c r="D8423" s="4">
        <v>3.4263580000000002E-2</v>
      </c>
      <c r="E8423">
        <f t="shared" si="262"/>
        <v>9.8506534395000074</v>
      </c>
      <c r="F8423">
        <f t="shared" si="263"/>
        <v>260</v>
      </c>
    </row>
    <row r="8424" spans="1:6" x14ac:dyDescent="0.25">
      <c r="A8424" t="s">
        <v>8</v>
      </c>
      <c r="B8424" s="1">
        <v>40857</v>
      </c>
      <c r="C8424">
        <v>3</v>
      </c>
      <c r="D8424" s="4">
        <v>3.8275352999999998E-2</v>
      </c>
      <c r="E8424">
        <f t="shared" si="262"/>
        <v>9.8889287925000069</v>
      </c>
      <c r="F8424">
        <f t="shared" si="263"/>
        <v>261</v>
      </c>
    </row>
    <row r="8425" spans="1:6" x14ac:dyDescent="0.25">
      <c r="A8425" t="s">
        <v>8</v>
      </c>
      <c r="B8425" s="1">
        <v>40858</v>
      </c>
      <c r="C8425">
        <v>3</v>
      </c>
      <c r="D8425" s="4">
        <v>3.3359834999999997E-2</v>
      </c>
      <c r="E8425">
        <f t="shared" si="262"/>
        <v>9.9222886275000075</v>
      </c>
      <c r="F8425">
        <f t="shared" si="263"/>
        <v>262</v>
      </c>
    </row>
    <row r="8426" spans="1:6" x14ac:dyDescent="0.25">
      <c r="A8426" t="s">
        <v>8</v>
      </c>
      <c r="B8426" s="1">
        <v>40859</v>
      </c>
      <c r="C8426">
        <v>3</v>
      </c>
      <c r="D8426" s="4">
        <v>2.8444316000000001E-2</v>
      </c>
      <c r="E8426">
        <f t="shared" si="262"/>
        <v>9.9507329435000074</v>
      </c>
      <c r="F8426">
        <f t="shared" si="263"/>
        <v>263</v>
      </c>
    </row>
    <row r="8427" spans="1:6" x14ac:dyDescent="0.25">
      <c r="A8427" t="s">
        <v>8</v>
      </c>
      <c r="B8427" s="1">
        <v>40860</v>
      </c>
      <c r="C8427">
        <v>3</v>
      </c>
      <c r="D8427" s="4">
        <v>2.3528798E-2</v>
      </c>
      <c r="E8427">
        <f t="shared" si="262"/>
        <v>9.9742617415000066</v>
      </c>
      <c r="F8427">
        <f t="shared" si="263"/>
        <v>264</v>
      </c>
    </row>
    <row r="8428" spans="1:6" x14ac:dyDescent="0.25">
      <c r="A8428" t="s">
        <v>8</v>
      </c>
      <c r="B8428" s="1">
        <v>40861</v>
      </c>
      <c r="C8428">
        <v>3</v>
      </c>
      <c r="D8428" s="4">
        <v>1.8613279999999999E-2</v>
      </c>
      <c r="E8428">
        <f t="shared" si="262"/>
        <v>9.9928750215000068</v>
      </c>
      <c r="F8428">
        <f t="shared" si="263"/>
        <v>265</v>
      </c>
    </row>
    <row r="8429" spans="1:6" x14ac:dyDescent="0.25">
      <c r="A8429" t="s">
        <v>8</v>
      </c>
      <c r="B8429" s="1">
        <v>40862</v>
      </c>
      <c r="C8429">
        <v>3</v>
      </c>
      <c r="D8429" s="4">
        <v>1.3697760999999999E-2</v>
      </c>
      <c r="E8429">
        <f t="shared" si="262"/>
        <v>10.006572782500006</v>
      </c>
      <c r="F8429">
        <f t="shared" si="263"/>
        <v>266</v>
      </c>
    </row>
    <row r="8430" spans="1:6" x14ac:dyDescent="0.25">
      <c r="A8430" t="s">
        <v>8</v>
      </c>
      <c r="B8430" s="1">
        <v>40863</v>
      </c>
      <c r="C8430">
        <v>3</v>
      </c>
      <c r="D8430" s="4">
        <v>8.7822430000000003E-3</v>
      </c>
      <c r="E8430">
        <f t="shared" si="262"/>
        <v>10.015355025500007</v>
      </c>
      <c r="F8430">
        <f t="shared" si="263"/>
        <v>267</v>
      </c>
    </row>
    <row r="8431" spans="1:6" x14ac:dyDescent="0.25">
      <c r="A8431" t="s">
        <v>8</v>
      </c>
      <c r="B8431" s="1">
        <v>40864</v>
      </c>
      <c r="C8431">
        <v>3</v>
      </c>
      <c r="D8431" s="4">
        <v>3.8667240000000002E-3</v>
      </c>
      <c r="E8431">
        <f t="shared" si="262"/>
        <v>10.019221749500007</v>
      </c>
      <c r="F8431">
        <f t="shared" si="263"/>
        <v>268</v>
      </c>
    </row>
    <row r="8432" spans="1:6" x14ac:dyDescent="0.25">
      <c r="A8432" t="s">
        <v>8</v>
      </c>
      <c r="B8432" s="1">
        <v>40865</v>
      </c>
      <c r="C8432">
        <v>3</v>
      </c>
      <c r="D8432" s="4">
        <v>3.7827339999999998E-3</v>
      </c>
      <c r="E8432">
        <f t="shared" si="262"/>
        <v>10.023004483500007</v>
      </c>
      <c r="F8432">
        <f t="shared" si="263"/>
        <v>269</v>
      </c>
    </row>
    <row r="8433" spans="1:6" x14ac:dyDescent="0.25">
      <c r="A8433" t="s">
        <v>8</v>
      </c>
      <c r="B8433" s="1">
        <v>40866</v>
      </c>
      <c r="C8433">
        <v>3</v>
      </c>
      <c r="D8433" s="4">
        <v>3.6987439999999999E-3</v>
      </c>
      <c r="E8433">
        <f t="shared" si="262"/>
        <v>10.026703227500006</v>
      </c>
      <c r="F8433">
        <f t="shared" si="263"/>
        <v>270</v>
      </c>
    </row>
    <row r="8434" spans="1:6" x14ac:dyDescent="0.25">
      <c r="A8434" t="s">
        <v>8</v>
      </c>
      <c r="B8434" s="1">
        <v>40867</v>
      </c>
      <c r="C8434">
        <v>3</v>
      </c>
      <c r="D8434" s="4">
        <v>3.614754E-3</v>
      </c>
      <c r="E8434">
        <f t="shared" si="262"/>
        <v>10.030317981500007</v>
      </c>
      <c r="F8434">
        <f t="shared" si="263"/>
        <v>271</v>
      </c>
    </row>
    <row r="8435" spans="1:6" x14ac:dyDescent="0.25">
      <c r="A8435" t="s">
        <v>8</v>
      </c>
      <c r="B8435" s="1">
        <v>40868</v>
      </c>
      <c r="C8435">
        <v>3</v>
      </c>
      <c r="D8435" s="4">
        <v>3.5307630000000001E-3</v>
      </c>
      <c r="E8435">
        <f t="shared" si="262"/>
        <v>10.033848744500007</v>
      </c>
      <c r="F8435">
        <f t="shared" si="263"/>
        <v>272</v>
      </c>
    </row>
    <row r="8436" spans="1:6" x14ac:dyDescent="0.25">
      <c r="A8436" t="s">
        <v>8</v>
      </c>
      <c r="B8436" s="1">
        <v>40869</v>
      </c>
      <c r="C8436">
        <v>3</v>
      </c>
      <c r="D8436" s="4">
        <v>3.4467730000000002E-3</v>
      </c>
      <c r="E8436">
        <f t="shared" si="262"/>
        <v>10.037295517500008</v>
      </c>
      <c r="F8436">
        <f t="shared" si="263"/>
        <v>273</v>
      </c>
    </row>
    <row r="8437" spans="1:6" x14ac:dyDescent="0.25">
      <c r="A8437" t="s">
        <v>8</v>
      </c>
      <c r="B8437" s="1">
        <v>40870</v>
      </c>
      <c r="C8437">
        <v>3</v>
      </c>
      <c r="D8437" s="4">
        <v>3.3627829999999998E-3</v>
      </c>
      <c r="E8437">
        <f t="shared" si="262"/>
        <v>10.040658300500008</v>
      </c>
      <c r="F8437">
        <f t="shared" si="263"/>
        <v>274</v>
      </c>
    </row>
    <row r="8438" spans="1:6" x14ac:dyDescent="0.25">
      <c r="A8438" t="s">
        <v>8</v>
      </c>
      <c r="B8438" s="1">
        <v>40871</v>
      </c>
      <c r="C8438">
        <v>3</v>
      </c>
      <c r="D8438" s="4">
        <v>3.2787929999999999E-3</v>
      </c>
      <c r="E8438">
        <f t="shared" si="262"/>
        <v>10.043937093500007</v>
      </c>
      <c r="F8438">
        <f t="shared" si="263"/>
        <v>275</v>
      </c>
    </row>
    <row r="8439" spans="1:6" x14ac:dyDescent="0.25">
      <c r="A8439" t="s">
        <v>8</v>
      </c>
      <c r="B8439" s="1">
        <v>40872</v>
      </c>
      <c r="C8439">
        <v>3</v>
      </c>
      <c r="D8439" s="4">
        <v>3.1948020000000001E-3</v>
      </c>
      <c r="E8439">
        <f t="shared" si="262"/>
        <v>10.047131895500007</v>
      </c>
      <c r="F8439">
        <f t="shared" si="263"/>
        <v>276</v>
      </c>
    </row>
    <row r="8440" spans="1:6" x14ac:dyDescent="0.25">
      <c r="A8440" t="s">
        <v>8</v>
      </c>
      <c r="B8440" s="1">
        <v>40873</v>
      </c>
      <c r="C8440">
        <v>3</v>
      </c>
      <c r="D8440" s="4">
        <v>3.1108120000000001E-3</v>
      </c>
      <c r="E8440">
        <f t="shared" si="262"/>
        <v>10.050242707500006</v>
      </c>
      <c r="F8440">
        <f t="shared" si="263"/>
        <v>277</v>
      </c>
    </row>
    <row r="8441" spans="1:6" x14ac:dyDescent="0.25">
      <c r="A8441" t="s">
        <v>8</v>
      </c>
      <c r="B8441" s="1">
        <v>40874</v>
      </c>
      <c r="C8441">
        <v>3</v>
      </c>
      <c r="D8441" s="4">
        <v>3.0268220000000002E-3</v>
      </c>
      <c r="E8441">
        <f t="shared" si="262"/>
        <v>10.053269529500007</v>
      </c>
      <c r="F8441">
        <f t="shared" si="263"/>
        <v>278</v>
      </c>
    </row>
    <row r="8442" spans="1:6" x14ac:dyDescent="0.25">
      <c r="A8442" t="s">
        <v>8</v>
      </c>
      <c r="B8442" s="1">
        <v>40875</v>
      </c>
      <c r="C8442">
        <v>3</v>
      </c>
      <c r="D8442" s="4">
        <v>2.9428319999999998E-3</v>
      </c>
      <c r="E8442">
        <f t="shared" si="262"/>
        <v>10.056212361500007</v>
      </c>
      <c r="F8442">
        <f t="shared" si="263"/>
        <v>279</v>
      </c>
    </row>
    <row r="8443" spans="1:6" x14ac:dyDescent="0.25">
      <c r="A8443" t="s">
        <v>8</v>
      </c>
      <c r="B8443" s="1">
        <v>40876</v>
      </c>
      <c r="C8443">
        <v>3</v>
      </c>
      <c r="D8443" s="4">
        <v>2.8588419999999999E-3</v>
      </c>
      <c r="E8443">
        <f t="shared" si="262"/>
        <v>10.059071203500007</v>
      </c>
      <c r="F8443">
        <f t="shared" si="263"/>
        <v>280</v>
      </c>
    </row>
    <row r="8444" spans="1:6" x14ac:dyDescent="0.25">
      <c r="A8444" t="s">
        <v>8</v>
      </c>
      <c r="B8444" s="1">
        <v>40877</v>
      </c>
      <c r="C8444">
        <v>3</v>
      </c>
      <c r="D8444" s="4">
        <v>2.7748510000000001E-3</v>
      </c>
      <c r="E8444">
        <f t="shared" si="262"/>
        <v>10.061846054500007</v>
      </c>
      <c r="F8444">
        <f t="shared" si="263"/>
        <v>281</v>
      </c>
    </row>
    <row r="8445" spans="1:6" x14ac:dyDescent="0.25">
      <c r="A8445" t="s">
        <v>8</v>
      </c>
      <c r="B8445" s="1">
        <v>40878</v>
      </c>
      <c r="C8445">
        <v>3</v>
      </c>
      <c r="D8445" s="4">
        <v>2.6908610000000001E-3</v>
      </c>
      <c r="E8445">
        <f t="shared" si="262"/>
        <v>10.064536915500007</v>
      </c>
      <c r="F8445">
        <f t="shared" si="263"/>
        <v>282</v>
      </c>
    </row>
    <row r="8446" spans="1:6" x14ac:dyDescent="0.25">
      <c r="A8446" t="s">
        <v>8</v>
      </c>
      <c r="B8446" s="1">
        <v>40879</v>
      </c>
      <c r="C8446">
        <v>3</v>
      </c>
      <c r="D8446" s="4">
        <v>9.8454110000000001E-3</v>
      </c>
      <c r="E8446">
        <f t="shared" si="262"/>
        <v>10.074382326500007</v>
      </c>
      <c r="F8446">
        <f t="shared" si="263"/>
        <v>283</v>
      </c>
    </row>
    <row r="8447" spans="1:6" x14ac:dyDescent="0.25">
      <c r="A8447" t="s">
        <v>8</v>
      </c>
      <c r="B8447" s="1">
        <v>40880</v>
      </c>
      <c r="C8447">
        <v>3</v>
      </c>
      <c r="D8447" s="4">
        <v>1.6999962E-2</v>
      </c>
      <c r="E8447">
        <f t="shared" si="262"/>
        <v>10.091382288500007</v>
      </c>
      <c r="F8447">
        <f t="shared" si="263"/>
        <v>284</v>
      </c>
    </row>
    <row r="8448" spans="1:6" x14ac:dyDescent="0.25">
      <c r="A8448" t="s">
        <v>8</v>
      </c>
      <c r="B8448" s="1">
        <v>40881</v>
      </c>
      <c r="C8448">
        <v>3</v>
      </c>
      <c r="D8448" s="4">
        <v>2.4154512E-2</v>
      </c>
      <c r="E8448">
        <f t="shared" si="262"/>
        <v>10.115536800500008</v>
      </c>
      <c r="F8448">
        <f t="shared" si="263"/>
        <v>285</v>
      </c>
    </row>
    <row r="8449" spans="1:6" x14ac:dyDescent="0.25">
      <c r="A8449" t="s">
        <v>8</v>
      </c>
      <c r="B8449" s="1">
        <v>40882</v>
      </c>
      <c r="C8449">
        <v>3</v>
      </c>
      <c r="D8449" s="4">
        <v>3.1309062999999998E-2</v>
      </c>
      <c r="E8449">
        <f t="shared" si="262"/>
        <v>10.146845863500008</v>
      </c>
      <c r="F8449">
        <f t="shared" si="263"/>
        <v>286</v>
      </c>
    </row>
    <row r="8450" spans="1:6" x14ac:dyDescent="0.25">
      <c r="A8450" t="s">
        <v>8</v>
      </c>
      <c r="B8450" s="1">
        <v>40883</v>
      </c>
      <c r="C8450">
        <v>3</v>
      </c>
      <c r="D8450" s="4">
        <v>3.8463613000000001E-2</v>
      </c>
      <c r="E8450">
        <f t="shared" si="262"/>
        <v>10.185309476500008</v>
      </c>
      <c r="F8450">
        <f t="shared" si="263"/>
        <v>287</v>
      </c>
    </row>
    <row r="8451" spans="1:6" x14ac:dyDescent="0.25">
      <c r="A8451" t="s">
        <v>8</v>
      </c>
      <c r="B8451" s="1">
        <v>40884</v>
      </c>
      <c r="C8451">
        <v>3</v>
      </c>
      <c r="D8451" s="4">
        <v>2.2043594999999999E-2</v>
      </c>
      <c r="E8451">
        <f t="shared" ref="E8451:E8514" si="264">IF(A8451&lt;&gt;A8450,D8451,E8450+D8451)</f>
        <v>10.207353071500007</v>
      </c>
      <c r="F8451">
        <f t="shared" ref="F8451:F8514" si="265">B8451-$B$2+1</f>
        <v>288</v>
      </c>
    </row>
    <row r="8452" spans="1:6" x14ac:dyDescent="0.25">
      <c r="A8452" t="s">
        <v>8</v>
      </c>
      <c r="B8452" s="1">
        <v>40885</v>
      </c>
      <c r="C8452">
        <v>3</v>
      </c>
      <c r="D8452" s="4">
        <v>5.6235770000000003E-3</v>
      </c>
      <c r="E8452">
        <f t="shared" si="264"/>
        <v>10.212976648500007</v>
      </c>
      <c r="F8452">
        <f t="shared" si="265"/>
        <v>289</v>
      </c>
    </row>
    <row r="8453" spans="1:6" x14ac:dyDescent="0.25">
      <c r="A8453" t="s">
        <v>8</v>
      </c>
      <c r="B8453" s="1">
        <v>40886</v>
      </c>
      <c r="C8453">
        <v>3</v>
      </c>
      <c r="D8453" s="4">
        <v>9.7567239999999996E-3</v>
      </c>
      <c r="E8453">
        <f t="shared" si="264"/>
        <v>10.222733372500008</v>
      </c>
      <c r="F8453">
        <f t="shared" si="265"/>
        <v>290</v>
      </c>
    </row>
    <row r="8454" spans="1:6" x14ac:dyDescent="0.25">
      <c r="A8454" t="s">
        <v>8</v>
      </c>
      <c r="B8454" s="1">
        <v>40887</v>
      </c>
      <c r="C8454">
        <v>3</v>
      </c>
      <c r="D8454" s="4">
        <v>1.3889871E-2</v>
      </c>
      <c r="E8454">
        <f t="shared" si="264"/>
        <v>10.236623243500008</v>
      </c>
      <c r="F8454">
        <f t="shared" si="265"/>
        <v>291</v>
      </c>
    </row>
    <row r="8455" spans="1:6" x14ac:dyDescent="0.25">
      <c r="A8455" t="s">
        <v>8</v>
      </c>
      <c r="B8455" s="1">
        <v>40888</v>
      </c>
      <c r="C8455">
        <v>3</v>
      </c>
      <c r="D8455" s="4">
        <v>1.8023016999999999E-2</v>
      </c>
      <c r="E8455">
        <f t="shared" si="264"/>
        <v>10.254646260500008</v>
      </c>
      <c r="F8455">
        <f t="shared" si="265"/>
        <v>292</v>
      </c>
    </row>
    <row r="8456" spans="1:6" x14ac:dyDescent="0.25">
      <c r="A8456" t="s">
        <v>8</v>
      </c>
      <c r="B8456" s="1">
        <v>40889</v>
      </c>
      <c r="C8456">
        <v>3</v>
      </c>
      <c r="D8456" s="4">
        <v>2.2156163999999999E-2</v>
      </c>
      <c r="E8456">
        <f t="shared" si="264"/>
        <v>10.276802424500008</v>
      </c>
      <c r="F8456">
        <f t="shared" si="265"/>
        <v>293</v>
      </c>
    </row>
    <row r="8457" spans="1:6" x14ac:dyDescent="0.25">
      <c r="A8457" t="s">
        <v>8</v>
      </c>
      <c r="B8457" s="1">
        <v>40890</v>
      </c>
      <c r="C8457">
        <v>3</v>
      </c>
      <c r="D8457" s="4">
        <v>2.6289310999999999E-2</v>
      </c>
      <c r="E8457">
        <f t="shared" si="264"/>
        <v>10.303091735500008</v>
      </c>
      <c r="F8457">
        <f t="shared" si="265"/>
        <v>294</v>
      </c>
    </row>
    <row r="8458" spans="1:6" x14ac:dyDescent="0.25">
      <c r="A8458" t="s">
        <v>8</v>
      </c>
      <c r="B8458" s="1">
        <v>40891</v>
      </c>
      <c r="C8458">
        <v>3</v>
      </c>
      <c r="D8458" s="4">
        <v>3.0422457999999999E-2</v>
      </c>
      <c r="E8458">
        <f t="shared" si="264"/>
        <v>10.333514193500008</v>
      </c>
      <c r="F8458">
        <f t="shared" si="265"/>
        <v>295</v>
      </c>
    </row>
    <row r="8459" spans="1:6" x14ac:dyDescent="0.25">
      <c r="A8459" t="s">
        <v>8</v>
      </c>
      <c r="B8459" s="1">
        <v>40892</v>
      </c>
      <c r="C8459">
        <v>3</v>
      </c>
      <c r="D8459" s="4">
        <v>3.4555605000000003E-2</v>
      </c>
      <c r="E8459">
        <f t="shared" si="264"/>
        <v>10.368069798500008</v>
      </c>
      <c r="F8459">
        <f t="shared" si="265"/>
        <v>296</v>
      </c>
    </row>
    <row r="8460" spans="1:6" x14ac:dyDescent="0.25">
      <c r="A8460" t="s">
        <v>8</v>
      </c>
      <c r="B8460" s="1">
        <v>40893</v>
      </c>
      <c r="C8460">
        <v>3</v>
      </c>
      <c r="D8460" s="4">
        <v>3.8688752E-2</v>
      </c>
      <c r="E8460">
        <f t="shared" si="264"/>
        <v>10.406758550500008</v>
      </c>
      <c r="F8460">
        <f t="shared" si="265"/>
        <v>297</v>
      </c>
    </row>
    <row r="8461" spans="1:6" x14ac:dyDescent="0.25">
      <c r="A8461" t="s">
        <v>8</v>
      </c>
      <c r="B8461" s="1">
        <v>40894</v>
      </c>
      <c r="C8461">
        <v>3</v>
      </c>
      <c r="D8461" s="4">
        <v>3.4568822999999999E-2</v>
      </c>
      <c r="E8461">
        <f t="shared" si="264"/>
        <v>10.441327373500009</v>
      </c>
      <c r="F8461">
        <f t="shared" si="265"/>
        <v>298</v>
      </c>
    </row>
    <row r="8462" spans="1:6" x14ac:dyDescent="0.25">
      <c r="A8462" t="s">
        <v>8</v>
      </c>
      <c r="B8462" s="1">
        <v>40895</v>
      </c>
      <c r="C8462">
        <v>3</v>
      </c>
      <c r="D8462" s="4">
        <v>3.0448893000000001E-2</v>
      </c>
      <c r="E8462">
        <f t="shared" si="264"/>
        <v>10.47177626650001</v>
      </c>
      <c r="F8462">
        <f t="shared" si="265"/>
        <v>299</v>
      </c>
    </row>
    <row r="8463" spans="1:6" x14ac:dyDescent="0.25">
      <c r="A8463" t="s">
        <v>8</v>
      </c>
      <c r="B8463" s="1">
        <v>40896</v>
      </c>
      <c r="C8463">
        <v>3</v>
      </c>
      <c r="D8463" s="4">
        <v>2.6328964E-2</v>
      </c>
      <c r="E8463">
        <f t="shared" si="264"/>
        <v>10.498105230500009</v>
      </c>
      <c r="F8463">
        <f t="shared" si="265"/>
        <v>300</v>
      </c>
    </row>
    <row r="8464" spans="1:6" x14ac:dyDescent="0.25">
      <c r="A8464" t="s">
        <v>8</v>
      </c>
      <c r="B8464" s="1">
        <v>40897</v>
      </c>
      <c r="C8464">
        <v>3</v>
      </c>
      <c r="D8464" s="4">
        <v>2.2209034999999998E-2</v>
      </c>
      <c r="E8464">
        <f t="shared" si="264"/>
        <v>10.520314265500009</v>
      </c>
      <c r="F8464">
        <f t="shared" si="265"/>
        <v>301</v>
      </c>
    </row>
    <row r="8465" spans="1:6" x14ac:dyDescent="0.25">
      <c r="A8465" t="s">
        <v>8</v>
      </c>
      <c r="B8465" s="1">
        <v>40898</v>
      </c>
      <c r="C8465">
        <v>3</v>
      </c>
      <c r="D8465" s="4">
        <v>1.8089106000000001E-2</v>
      </c>
      <c r="E8465">
        <f t="shared" si="264"/>
        <v>10.538403371500008</v>
      </c>
      <c r="F8465">
        <f t="shared" si="265"/>
        <v>302</v>
      </c>
    </row>
    <row r="8466" spans="1:6" x14ac:dyDescent="0.25">
      <c r="A8466" t="s">
        <v>8</v>
      </c>
      <c r="B8466" s="1">
        <v>40899</v>
      </c>
      <c r="C8466">
        <v>3</v>
      </c>
      <c r="D8466" s="4">
        <v>1.3969176999999999E-2</v>
      </c>
      <c r="E8466">
        <f t="shared" si="264"/>
        <v>10.552372548500008</v>
      </c>
      <c r="F8466">
        <f t="shared" si="265"/>
        <v>303</v>
      </c>
    </row>
    <row r="8467" spans="1:6" x14ac:dyDescent="0.25">
      <c r="A8467" t="s">
        <v>8</v>
      </c>
      <c r="B8467" s="1">
        <v>40900</v>
      </c>
      <c r="C8467">
        <v>3</v>
      </c>
      <c r="D8467" s="4">
        <v>9.8492479999999997E-3</v>
      </c>
      <c r="E8467">
        <f t="shared" si="264"/>
        <v>10.562221796500008</v>
      </c>
      <c r="F8467">
        <f t="shared" si="265"/>
        <v>304</v>
      </c>
    </row>
    <row r="8468" spans="1:6" x14ac:dyDescent="0.25">
      <c r="A8468" t="s">
        <v>8</v>
      </c>
      <c r="B8468" s="1">
        <v>40901</v>
      </c>
      <c r="C8468">
        <v>3</v>
      </c>
      <c r="D8468" s="4">
        <v>9.8221249999999993E-3</v>
      </c>
      <c r="E8468">
        <f t="shared" si="264"/>
        <v>10.572043921500008</v>
      </c>
      <c r="F8468">
        <f t="shared" si="265"/>
        <v>305</v>
      </c>
    </row>
    <row r="8469" spans="1:6" x14ac:dyDescent="0.25">
      <c r="A8469" t="s">
        <v>8</v>
      </c>
      <c r="B8469" s="1">
        <v>40902</v>
      </c>
      <c r="C8469">
        <v>3</v>
      </c>
      <c r="D8469" s="4">
        <v>9.795003E-3</v>
      </c>
      <c r="E8469">
        <f t="shared" si="264"/>
        <v>10.581838924500008</v>
      </c>
      <c r="F8469">
        <f t="shared" si="265"/>
        <v>306</v>
      </c>
    </row>
    <row r="8470" spans="1:6" x14ac:dyDescent="0.25">
      <c r="A8470" t="s">
        <v>8</v>
      </c>
      <c r="B8470" s="1">
        <v>40903</v>
      </c>
      <c r="C8470">
        <v>3</v>
      </c>
      <c r="D8470" s="4">
        <v>9.7678799999999996E-3</v>
      </c>
      <c r="E8470">
        <f t="shared" si="264"/>
        <v>10.591606804500008</v>
      </c>
      <c r="F8470">
        <f t="shared" si="265"/>
        <v>307</v>
      </c>
    </row>
    <row r="8471" spans="1:6" x14ac:dyDescent="0.25">
      <c r="A8471" t="s">
        <v>8</v>
      </c>
      <c r="B8471" s="1">
        <v>40904</v>
      </c>
      <c r="C8471">
        <v>3</v>
      </c>
      <c r="D8471" s="4">
        <v>9.7407569999999992E-3</v>
      </c>
      <c r="E8471">
        <f t="shared" si="264"/>
        <v>10.601347561500008</v>
      </c>
      <c r="F8471">
        <f t="shared" si="265"/>
        <v>308</v>
      </c>
    </row>
    <row r="8472" spans="1:6" x14ac:dyDescent="0.25">
      <c r="A8472" t="s">
        <v>8</v>
      </c>
      <c r="B8472" s="1">
        <v>40905</v>
      </c>
      <c r="C8472">
        <v>3</v>
      </c>
      <c r="D8472" s="4">
        <v>9.7136340000000005E-3</v>
      </c>
      <c r="E8472">
        <f t="shared" si="264"/>
        <v>10.611061195500008</v>
      </c>
      <c r="F8472">
        <f t="shared" si="265"/>
        <v>309</v>
      </c>
    </row>
    <row r="8473" spans="1:6" x14ac:dyDescent="0.25">
      <c r="A8473" t="s">
        <v>8</v>
      </c>
      <c r="B8473" s="1">
        <v>40906</v>
      </c>
      <c r="C8473">
        <v>3</v>
      </c>
      <c r="D8473" s="4">
        <v>9.6865119999999996E-3</v>
      </c>
      <c r="E8473">
        <f t="shared" si="264"/>
        <v>10.620747707500009</v>
      </c>
      <c r="F8473">
        <f t="shared" si="265"/>
        <v>310</v>
      </c>
    </row>
    <row r="8474" spans="1:6" x14ac:dyDescent="0.25">
      <c r="A8474" t="s">
        <v>8</v>
      </c>
      <c r="B8474" s="1">
        <v>40907</v>
      </c>
      <c r="C8474">
        <v>3</v>
      </c>
      <c r="D8474" s="4">
        <v>9.6593890000000009E-3</v>
      </c>
      <c r="E8474">
        <f t="shared" si="264"/>
        <v>10.630407096500008</v>
      </c>
      <c r="F8474">
        <f t="shared" si="265"/>
        <v>311</v>
      </c>
    </row>
    <row r="8475" spans="1:6" x14ac:dyDescent="0.25">
      <c r="A8475" t="s">
        <v>8</v>
      </c>
      <c r="B8475" s="1">
        <v>40908</v>
      </c>
      <c r="C8475">
        <v>3</v>
      </c>
      <c r="D8475" s="4">
        <v>9.6322660000000004E-3</v>
      </c>
      <c r="E8475">
        <f t="shared" si="264"/>
        <v>10.640039362500008</v>
      </c>
      <c r="F8475">
        <f t="shared" si="265"/>
        <v>312</v>
      </c>
    </row>
    <row r="8476" spans="1:6" x14ac:dyDescent="0.25">
      <c r="A8476" t="s">
        <v>8</v>
      </c>
      <c r="B8476" s="1">
        <v>40909</v>
      </c>
      <c r="C8476">
        <v>3</v>
      </c>
      <c r="D8476" s="4">
        <v>9.6051439999999995E-3</v>
      </c>
      <c r="E8476">
        <f t="shared" si="264"/>
        <v>10.649644506500008</v>
      </c>
      <c r="F8476">
        <f t="shared" si="265"/>
        <v>313</v>
      </c>
    </row>
    <row r="8477" spans="1:6" x14ac:dyDescent="0.25">
      <c r="A8477" t="s">
        <v>8</v>
      </c>
      <c r="B8477" s="1">
        <v>40910</v>
      </c>
      <c r="C8477">
        <v>3</v>
      </c>
      <c r="D8477" s="4">
        <v>9.5780210000000008E-3</v>
      </c>
      <c r="E8477">
        <f t="shared" si="264"/>
        <v>10.659222527500008</v>
      </c>
      <c r="F8477">
        <f t="shared" si="265"/>
        <v>314</v>
      </c>
    </row>
    <row r="8478" spans="1:6" x14ac:dyDescent="0.25">
      <c r="A8478" t="s">
        <v>8</v>
      </c>
      <c r="B8478" s="1">
        <v>40911</v>
      </c>
      <c r="C8478">
        <v>3</v>
      </c>
      <c r="D8478" s="4">
        <v>9.5508980000000004E-3</v>
      </c>
      <c r="E8478">
        <f t="shared" si="264"/>
        <v>10.668773425500008</v>
      </c>
      <c r="F8478">
        <f t="shared" si="265"/>
        <v>315</v>
      </c>
    </row>
    <row r="8479" spans="1:6" x14ac:dyDescent="0.25">
      <c r="A8479" t="s">
        <v>8</v>
      </c>
      <c r="B8479" s="1">
        <v>40912</v>
      </c>
      <c r="C8479">
        <v>3</v>
      </c>
      <c r="D8479" s="4">
        <v>9.5237749999999999E-3</v>
      </c>
      <c r="E8479">
        <f t="shared" si="264"/>
        <v>10.678297200500008</v>
      </c>
      <c r="F8479">
        <f t="shared" si="265"/>
        <v>316</v>
      </c>
    </row>
    <row r="8480" spans="1:6" x14ac:dyDescent="0.25">
      <c r="A8480" t="s">
        <v>8</v>
      </c>
      <c r="B8480" s="1">
        <v>40913</v>
      </c>
      <c r="C8480">
        <v>3</v>
      </c>
      <c r="D8480" s="4">
        <v>9.4966530000000007E-3</v>
      </c>
      <c r="E8480">
        <f t="shared" si="264"/>
        <v>10.687793853500008</v>
      </c>
      <c r="F8480">
        <f t="shared" si="265"/>
        <v>317</v>
      </c>
    </row>
    <row r="8481" spans="1:6" x14ac:dyDescent="0.25">
      <c r="A8481" t="s">
        <v>8</v>
      </c>
      <c r="B8481" s="1">
        <v>40914</v>
      </c>
      <c r="C8481">
        <v>3</v>
      </c>
      <c r="D8481" s="4">
        <v>9.4695300000000003E-3</v>
      </c>
      <c r="E8481">
        <f t="shared" si="264"/>
        <v>10.697263383500008</v>
      </c>
      <c r="F8481">
        <f t="shared" si="265"/>
        <v>318</v>
      </c>
    </row>
    <row r="8482" spans="1:6" x14ac:dyDescent="0.25">
      <c r="A8482" t="s">
        <v>8</v>
      </c>
      <c r="B8482" s="1">
        <v>40915</v>
      </c>
      <c r="C8482">
        <v>3</v>
      </c>
      <c r="D8482" s="4">
        <v>9.4424069999999999E-3</v>
      </c>
      <c r="E8482">
        <f t="shared" si="264"/>
        <v>10.706705790500008</v>
      </c>
      <c r="F8482">
        <f t="shared" si="265"/>
        <v>319</v>
      </c>
    </row>
    <row r="8483" spans="1:6" x14ac:dyDescent="0.25">
      <c r="A8483" t="s">
        <v>8</v>
      </c>
      <c r="B8483" s="1">
        <v>40916</v>
      </c>
      <c r="C8483">
        <v>3</v>
      </c>
      <c r="D8483" s="4">
        <v>9.4152850000000007E-3</v>
      </c>
      <c r="E8483">
        <f t="shared" si="264"/>
        <v>10.716121075500007</v>
      </c>
      <c r="F8483">
        <f t="shared" si="265"/>
        <v>320</v>
      </c>
    </row>
    <row r="8484" spans="1:6" x14ac:dyDescent="0.25">
      <c r="A8484" t="s">
        <v>8</v>
      </c>
      <c r="B8484" s="1">
        <v>40917</v>
      </c>
      <c r="C8484">
        <v>3</v>
      </c>
      <c r="D8484" s="4">
        <v>9.3881620000000002E-3</v>
      </c>
      <c r="E8484">
        <f t="shared" si="264"/>
        <v>10.725509237500008</v>
      </c>
      <c r="F8484">
        <f t="shared" si="265"/>
        <v>321</v>
      </c>
    </row>
    <row r="8485" spans="1:6" x14ac:dyDescent="0.25">
      <c r="A8485" t="s">
        <v>8</v>
      </c>
      <c r="B8485" s="1">
        <v>40918</v>
      </c>
      <c r="C8485">
        <v>3</v>
      </c>
      <c r="D8485" s="4">
        <v>9.3610389999999998E-3</v>
      </c>
      <c r="E8485">
        <f t="shared" si="264"/>
        <v>10.734870276500008</v>
      </c>
      <c r="F8485">
        <f t="shared" si="265"/>
        <v>322</v>
      </c>
    </row>
    <row r="8486" spans="1:6" x14ac:dyDescent="0.25">
      <c r="A8486" t="s">
        <v>8</v>
      </c>
      <c r="B8486" s="1">
        <v>40919</v>
      </c>
      <c r="C8486">
        <v>3</v>
      </c>
      <c r="D8486" s="4">
        <v>9.3339170000000006E-3</v>
      </c>
      <c r="E8486">
        <f t="shared" si="264"/>
        <v>10.744204193500007</v>
      </c>
      <c r="F8486">
        <f t="shared" si="265"/>
        <v>323</v>
      </c>
    </row>
    <row r="8487" spans="1:6" x14ac:dyDescent="0.25">
      <c r="A8487" t="s">
        <v>8</v>
      </c>
      <c r="B8487" s="1">
        <v>40920</v>
      </c>
      <c r="C8487">
        <v>3</v>
      </c>
      <c r="D8487" s="4">
        <v>9.3067940000000002E-3</v>
      </c>
      <c r="E8487">
        <f t="shared" si="264"/>
        <v>10.753510987500007</v>
      </c>
      <c r="F8487">
        <f t="shared" si="265"/>
        <v>324</v>
      </c>
    </row>
    <row r="8488" spans="1:6" x14ac:dyDescent="0.25">
      <c r="A8488" t="s">
        <v>8</v>
      </c>
      <c r="B8488" s="1">
        <v>40921</v>
      </c>
      <c r="C8488">
        <v>3</v>
      </c>
      <c r="D8488" s="4">
        <v>9.1846889999999994E-3</v>
      </c>
      <c r="E8488">
        <f t="shared" si="264"/>
        <v>10.762695676500007</v>
      </c>
      <c r="F8488">
        <f t="shared" si="265"/>
        <v>325</v>
      </c>
    </row>
    <row r="8489" spans="1:6" x14ac:dyDescent="0.25">
      <c r="A8489" t="s">
        <v>8</v>
      </c>
      <c r="B8489" s="1">
        <v>40922</v>
      </c>
      <c r="C8489">
        <v>3</v>
      </c>
      <c r="D8489" s="4">
        <v>9.0625840000000003E-3</v>
      </c>
      <c r="E8489">
        <f t="shared" si="264"/>
        <v>10.771758260500008</v>
      </c>
      <c r="F8489">
        <f t="shared" si="265"/>
        <v>326</v>
      </c>
    </row>
    <row r="8490" spans="1:6" x14ac:dyDescent="0.25">
      <c r="A8490" t="s">
        <v>8</v>
      </c>
      <c r="B8490" s="1">
        <v>40923</v>
      </c>
      <c r="C8490">
        <v>3</v>
      </c>
      <c r="D8490" s="4">
        <v>8.9404789999999994E-3</v>
      </c>
      <c r="E8490">
        <f t="shared" si="264"/>
        <v>10.780698739500007</v>
      </c>
      <c r="F8490">
        <f t="shared" si="265"/>
        <v>327</v>
      </c>
    </row>
    <row r="8491" spans="1:6" x14ac:dyDescent="0.25">
      <c r="A8491" t="s">
        <v>8</v>
      </c>
      <c r="B8491" s="1">
        <v>40924</v>
      </c>
      <c r="C8491">
        <v>3</v>
      </c>
      <c r="D8491" s="4">
        <v>8.8183740000000004E-3</v>
      </c>
      <c r="E8491">
        <f t="shared" si="264"/>
        <v>10.789517113500008</v>
      </c>
      <c r="F8491">
        <f t="shared" si="265"/>
        <v>328</v>
      </c>
    </row>
    <row r="8492" spans="1:6" x14ac:dyDescent="0.25">
      <c r="A8492" t="s">
        <v>8</v>
      </c>
      <c r="B8492" s="1">
        <v>40925</v>
      </c>
      <c r="C8492">
        <v>3</v>
      </c>
      <c r="D8492" s="4">
        <v>8.6962689999999995E-3</v>
      </c>
      <c r="E8492">
        <f t="shared" si="264"/>
        <v>10.798213382500007</v>
      </c>
      <c r="F8492">
        <f t="shared" si="265"/>
        <v>329</v>
      </c>
    </row>
    <row r="8493" spans="1:6" x14ac:dyDescent="0.25">
      <c r="A8493" t="s">
        <v>8</v>
      </c>
      <c r="B8493" s="1">
        <v>40926</v>
      </c>
      <c r="C8493">
        <v>3</v>
      </c>
      <c r="D8493" s="4">
        <v>8.5741649999999999E-3</v>
      </c>
      <c r="E8493">
        <f t="shared" si="264"/>
        <v>10.806787547500008</v>
      </c>
      <c r="F8493">
        <f t="shared" si="265"/>
        <v>330</v>
      </c>
    </row>
    <row r="8494" spans="1:6" x14ac:dyDescent="0.25">
      <c r="A8494" t="s">
        <v>8</v>
      </c>
      <c r="B8494" s="1">
        <v>40927</v>
      </c>
      <c r="C8494">
        <v>3</v>
      </c>
      <c r="D8494" s="4">
        <v>8.4520600000000008E-3</v>
      </c>
      <c r="E8494">
        <f t="shared" si="264"/>
        <v>10.815239607500008</v>
      </c>
      <c r="F8494">
        <f t="shared" si="265"/>
        <v>331</v>
      </c>
    </row>
    <row r="8495" spans="1:6" x14ac:dyDescent="0.25">
      <c r="A8495" t="s">
        <v>8</v>
      </c>
      <c r="B8495" s="1">
        <v>40928</v>
      </c>
      <c r="C8495">
        <v>3</v>
      </c>
      <c r="D8495" s="4">
        <v>8.3935829999999996E-3</v>
      </c>
      <c r="E8495">
        <f t="shared" si="264"/>
        <v>10.823633190500008</v>
      </c>
      <c r="F8495">
        <f t="shared" si="265"/>
        <v>332</v>
      </c>
    </row>
    <row r="8496" spans="1:6" x14ac:dyDescent="0.25">
      <c r="A8496" t="s">
        <v>8</v>
      </c>
      <c r="B8496" s="1">
        <v>40929</v>
      </c>
      <c r="C8496">
        <v>3</v>
      </c>
      <c r="D8496" s="4">
        <v>8.3351069999999996E-3</v>
      </c>
      <c r="E8496">
        <f t="shared" si="264"/>
        <v>10.831968297500008</v>
      </c>
      <c r="F8496">
        <f t="shared" si="265"/>
        <v>333</v>
      </c>
    </row>
    <row r="8497" spans="1:6" x14ac:dyDescent="0.25">
      <c r="A8497" t="s">
        <v>8</v>
      </c>
      <c r="B8497" s="1">
        <v>40930</v>
      </c>
      <c r="C8497">
        <v>3</v>
      </c>
      <c r="D8497" s="4">
        <v>8.2766300000000001E-3</v>
      </c>
      <c r="E8497">
        <f t="shared" si="264"/>
        <v>10.840244927500008</v>
      </c>
      <c r="F8497">
        <f t="shared" si="265"/>
        <v>334</v>
      </c>
    </row>
    <row r="8498" spans="1:6" x14ac:dyDescent="0.25">
      <c r="A8498" t="s">
        <v>8</v>
      </c>
      <c r="B8498" s="1">
        <v>40931</v>
      </c>
      <c r="C8498">
        <v>3</v>
      </c>
      <c r="D8498" s="4">
        <v>8.2181540000000001E-3</v>
      </c>
      <c r="E8498">
        <f t="shared" si="264"/>
        <v>10.848463081500007</v>
      </c>
      <c r="F8498">
        <f t="shared" si="265"/>
        <v>335</v>
      </c>
    </row>
    <row r="8499" spans="1:6" x14ac:dyDescent="0.25">
      <c r="A8499" t="s">
        <v>8</v>
      </c>
      <c r="B8499" s="1">
        <v>40932</v>
      </c>
      <c r="C8499">
        <v>3</v>
      </c>
      <c r="D8499" s="4">
        <v>8.1596770000000006E-3</v>
      </c>
      <c r="E8499">
        <f t="shared" si="264"/>
        <v>10.856622758500007</v>
      </c>
      <c r="F8499">
        <f t="shared" si="265"/>
        <v>336</v>
      </c>
    </row>
    <row r="8500" spans="1:6" x14ac:dyDescent="0.25">
      <c r="A8500" t="s">
        <v>8</v>
      </c>
      <c r="B8500" s="1">
        <v>40933</v>
      </c>
      <c r="C8500">
        <v>3</v>
      </c>
      <c r="D8500" s="4">
        <v>8.1011999999999994E-3</v>
      </c>
      <c r="E8500">
        <f t="shared" si="264"/>
        <v>10.864723958500008</v>
      </c>
      <c r="F8500">
        <f t="shared" si="265"/>
        <v>337</v>
      </c>
    </row>
    <row r="8501" spans="1:6" x14ac:dyDescent="0.25">
      <c r="A8501" t="s">
        <v>8</v>
      </c>
      <c r="B8501" s="1">
        <v>40934</v>
      </c>
      <c r="C8501">
        <v>3</v>
      </c>
      <c r="D8501" s="4">
        <v>8.0427239999999994E-3</v>
      </c>
      <c r="E8501">
        <f t="shared" si="264"/>
        <v>10.872766682500007</v>
      </c>
      <c r="F8501">
        <f t="shared" si="265"/>
        <v>338</v>
      </c>
    </row>
    <row r="8502" spans="1:6" x14ac:dyDescent="0.25">
      <c r="A8502" t="s">
        <v>8</v>
      </c>
      <c r="B8502" s="1">
        <v>40935</v>
      </c>
      <c r="C8502">
        <v>3</v>
      </c>
      <c r="D8502" s="4">
        <v>9.1000569999999999E-3</v>
      </c>
      <c r="E8502">
        <f t="shared" si="264"/>
        <v>10.881866739500007</v>
      </c>
      <c r="F8502">
        <f t="shared" si="265"/>
        <v>339</v>
      </c>
    </row>
    <row r="8503" spans="1:6" x14ac:dyDescent="0.25">
      <c r="A8503" t="s">
        <v>8</v>
      </c>
      <c r="B8503" s="1">
        <v>40936</v>
      </c>
      <c r="C8503">
        <v>3</v>
      </c>
      <c r="D8503" s="4">
        <v>1.0157391E-2</v>
      </c>
      <c r="E8503">
        <f t="shared" si="264"/>
        <v>10.892024130500007</v>
      </c>
      <c r="F8503">
        <f t="shared" si="265"/>
        <v>340</v>
      </c>
    </row>
    <row r="8504" spans="1:6" x14ac:dyDescent="0.25">
      <c r="A8504" t="s">
        <v>8</v>
      </c>
      <c r="B8504" s="1">
        <v>40937</v>
      </c>
      <c r="C8504">
        <v>3</v>
      </c>
      <c r="D8504" s="4">
        <v>1.1214724000000001E-2</v>
      </c>
      <c r="E8504">
        <f t="shared" si="264"/>
        <v>10.903238854500007</v>
      </c>
      <c r="F8504">
        <f t="shared" si="265"/>
        <v>341</v>
      </c>
    </row>
    <row r="8505" spans="1:6" x14ac:dyDescent="0.25">
      <c r="A8505" t="s">
        <v>8</v>
      </c>
      <c r="B8505" s="1">
        <v>40938</v>
      </c>
      <c r="C8505">
        <v>3</v>
      </c>
      <c r="D8505" s="4">
        <v>1.2272058000000001E-2</v>
      </c>
      <c r="E8505">
        <f t="shared" si="264"/>
        <v>10.915510912500007</v>
      </c>
      <c r="F8505">
        <f t="shared" si="265"/>
        <v>342</v>
      </c>
    </row>
    <row r="8506" spans="1:6" x14ac:dyDescent="0.25">
      <c r="A8506" t="s">
        <v>8</v>
      </c>
      <c r="B8506" s="1">
        <v>40939</v>
      </c>
      <c r="C8506">
        <v>3</v>
      </c>
      <c r="D8506" s="4">
        <v>1.3329390999999999E-2</v>
      </c>
      <c r="E8506">
        <f t="shared" si="264"/>
        <v>10.928840303500007</v>
      </c>
      <c r="F8506">
        <f t="shared" si="265"/>
        <v>343</v>
      </c>
    </row>
    <row r="8507" spans="1:6" x14ac:dyDescent="0.25">
      <c r="A8507" t="s">
        <v>8</v>
      </c>
      <c r="B8507" s="1">
        <v>40940</v>
      </c>
      <c r="C8507">
        <v>3</v>
      </c>
      <c r="D8507" s="4">
        <v>1.4386725E-2</v>
      </c>
      <c r="E8507">
        <f t="shared" si="264"/>
        <v>10.943227028500006</v>
      </c>
      <c r="F8507">
        <f t="shared" si="265"/>
        <v>344</v>
      </c>
    </row>
    <row r="8508" spans="1:6" x14ac:dyDescent="0.25">
      <c r="A8508" t="s">
        <v>8</v>
      </c>
      <c r="B8508" s="1">
        <v>40941</v>
      </c>
      <c r="C8508">
        <v>3</v>
      </c>
      <c r="D8508" s="4">
        <v>1.5444058E-2</v>
      </c>
      <c r="E8508">
        <f t="shared" si="264"/>
        <v>10.958671086500006</v>
      </c>
      <c r="F8508">
        <f t="shared" si="265"/>
        <v>345</v>
      </c>
    </row>
    <row r="8509" spans="1:6" x14ac:dyDescent="0.25">
      <c r="A8509" t="s">
        <v>8</v>
      </c>
      <c r="B8509" s="1">
        <v>40942</v>
      </c>
      <c r="C8509">
        <v>3</v>
      </c>
      <c r="D8509" s="4">
        <v>1.6501392E-2</v>
      </c>
      <c r="E8509">
        <f t="shared" si="264"/>
        <v>10.975172478500006</v>
      </c>
      <c r="F8509">
        <f t="shared" si="265"/>
        <v>346</v>
      </c>
    </row>
    <row r="8510" spans="1:6" x14ac:dyDescent="0.25">
      <c r="A8510" t="s">
        <v>8</v>
      </c>
      <c r="B8510" s="1">
        <v>40943</v>
      </c>
      <c r="C8510">
        <v>3</v>
      </c>
      <c r="D8510" s="4">
        <v>1.7558725000000001E-2</v>
      </c>
      <c r="E8510">
        <f t="shared" si="264"/>
        <v>10.992731203500007</v>
      </c>
      <c r="F8510">
        <f t="shared" si="265"/>
        <v>347</v>
      </c>
    </row>
    <row r="8511" spans="1:6" x14ac:dyDescent="0.25">
      <c r="A8511" t="s">
        <v>8</v>
      </c>
      <c r="B8511" s="1">
        <v>40944</v>
      </c>
      <c r="C8511">
        <v>3</v>
      </c>
      <c r="D8511" s="4">
        <v>1.8616059000000001E-2</v>
      </c>
      <c r="E8511">
        <f t="shared" si="264"/>
        <v>11.011347262500006</v>
      </c>
      <c r="F8511">
        <f t="shared" si="265"/>
        <v>348</v>
      </c>
    </row>
    <row r="8512" spans="1:6" x14ac:dyDescent="0.25">
      <c r="A8512" t="s">
        <v>8</v>
      </c>
      <c r="B8512" s="1">
        <v>40945</v>
      </c>
      <c r="C8512">
        <v>3</v>
      </c>
      <c r="D8512" s="4">
        <v>1.9673392000000001E-2</v>
      </c>
      <c r="E8512">
        <f t="shared" si="264"/>
        <v>11.031020654500006</v>
      </c>
      <c r="F8512">
        <f t="shared" si="265"/>
        <v>349</v>
      </c>
    </row>
    <row r="8513" spans="1:6" x14ac:dyDescent="0.25">
      <c r="A8513" t="s">
        <v>8</v>
      </c>
      <c r="B8513" s="1">
        <v>40946</v>
      </c>
      <c r="C8513">
        <v>3</v>
      </c>
      <c r="D8513" s="4">
        <v>2.0730724999999998E-2</v>
      </c>
      <c r="E8513">
        <f t="shared" si="264"/>
        <v>11.051751379500006</v>
      </c>
      <c r="F8513">
        <f t="shared" si="265"/>
        <v>350</v>
      </c>
    </row>
    <row r="8514" spans="1:6" x14ac:dyDescent="0.25">
      <c r="A8514" t="s">
        <v>8</v>
      </c>
      <c r="B8514" s="1">
        <v>40947</v>
      </c>
      <c r="C8514">
        <v>3</v>
      </c>
      <c r="D8514" s="4">
        <v>2.1788058999999999E-2</v>
      </c>
      <c r="E8514">
        <f t="shared" si="264"/>
        <v>11.073539438500006</v>
      </c>
      <c r="F8514">
        <f t="shared" si="265"/>
        <v>351</v>
      </c>
    </row>
    <row r="8515" spans="1:6" x14ac:dyDescent="0.25">
      <c r="A8515" t="s">
        <v>8</v>
      </c>
      <c r="B8515" s="1">
        <v>40948</v>
      </c>
      <c r="C8515">
        <v>3</v>
      </c>
      <c r="D8515" s="4">
        <v>2.2845391999999999E-2</v>
      </c>
      <c r="E8515">
        <f t="shared" ref="E8515:E8578" si="266">IF(A8515&lt;&gt;A8514,D8515,E8514+D8515)</f>
        <v>11.096384830500007</v>
      </c>
      <c r="F8515">
        <f t="shared" ref="F8515:F8578" si="267">B8515-$B$2+1</f>
        <v>352</v>
      </c>
    </row>
    <row r="8516" spans="1:6" x14ac:dyDescent="0.25">
      <c r="A8516" t="s">
        <v>8</v>
      </c>
      <c r="B8516" s="1">
        <v>40949</v>
      </c>
      <c r="C8516">
        <v>3</v>
      </c>
      <c r="D8516" s="4">
        <v>2.2579107000000001E-2</v>
      </c>
      <c r="E8516">
        <f t="shared" si="266"/>
        <v>11.118963937500007</v>
      </c>
      <c r="F8516">
        <f t="shared" si="267"/>
        <v>353</v>
      </c>
    </row>
    <row r="8517" spans="1:6" x14ac:dyDescent="0.25">
      <c r="A8517" t="s">
        <v>8</v>
      </c>
      <c r="B8517" s="1">
        <v>40950</v>
      </c>
      <c r="C8517">
        <v>3</v>
      </c>
      <c r="D8517" s="4">
        <v>2.2312821E-2</v>
      </c>
      <c r="E8517">
        <f t="shared" si="266"/>
        <v>11.141276758500007</v>
      </c>
      <c r="F8517">
        <f t="shared" si="267"/>
        <v>354</v>
      </c>
    </row>
    <row r="8518" spans="1:6" x14ac:dyDescent="0.25">
      <c r="A8518" t="s">
        <v>8</v>
      </c>
      <c r="B8518" s="1">
        <v>40951</v>
      </c>
      <c r="C8518">
        <v>3</v>
      </c>
      <c r="D8518" s="4">
        <v>2.2046535999999999E-2</v>
      </c>
      <c r="E8518">
        <f t="shared" si="266"/>
        <v>11.163323294500007</v>
      </c>
      <c r="F8518">
        <f t="shared" si="267"/>
        <v>355</v>
      </c>
    </row>
    <row r="8519" spans="1:6" x14ac:dyDescent="0.25">
      <c r="A8519" t="s">
        <v>8</v>
      </c>
      <c r="B8519" s="1">
        <v>40952</v>
      </c>
      <c r="C8519">
        <v>3</v>
      </c>
      <c r="D8519" s="4">
        <v>2.1780250000000001E-2</v>
      </c>
      <c r="E8519">
        <f t="shared" si="266"/>
        <v>11.185103544500008</v>
      </c>
      <c r="F8519">
        <f t="shared" si="267"/>
        <v>356</v>
      </c>
    </row>
    <row r="8520" spans="1:6" x14ac:dyDescent="0.25">
      <c r="A8520" t="s">
        <v>8</v>
      </c>
      <c r="B8520" s="1">
        <v>40953</v>
      </c>
      <c r="C8520">
        <v>3</v>
      </c>
      <c r="D8520" s="4">
        <v>2.1513964999999999E-2</v>
      </c>
      <c r="E8520">
        <f t="shared" si="266"/>
        <v>11.206617509500008</v>
      </c>
      <c r="F8520">
        <f t="shared" si="267"/>
        <v>357</v>
      </c>
    </row>
    <row r="8521" spans="1:6" x14ac:dyDescent="0.25">
      <c r="A8521" t="s">
        <v>8</v>
      </c>
      <c r="B8521" s="1">
        <v>40954</v>
      </c>
      <c r="C8521">
        <v>3</v>
      </c>
      <c r="D8521" s="4">
        <v>2.1247678999999998E-2</v>
      </c>
      <c r="E8521">
        <f t="shared" si="266"/>
        <v>11.227865188500008</v>
      </c>
      <c r="F8521">
        <f t="shared" si="267"/>
        <v>358</v>
      </c>
    </row>
    <row r="8522" spans="1:6" x14ac:dyDescent="0.25">
      <c r="A8522" t="s">
        <v>8</v>
      </c>
      <c r="B8522" s="1">
        <v>40955</v>
      </c>
      <c r="C8522">
        <v>3</v>
      </c>
      <c r="D8522" s="4">
        <v>2.0981394E-2</v>
      </c>
      <c r="E8522">
        <f t="shared" si="266"/>
        <v>11.248846582500008</v>
      </c>
      <c r="F8522">
        <f t="shared" si="267"/>
        <v>359</v>
      </c>
    </row>
    <row r="8523" spans="1:6" x14ac:dyDescent="0.25">
      <c r="A8523" t="s">
        <v>8</v>
      </c>
      <c r="B8523" s="1">
        <v>40956</v>
      </c>
      <c r="C8523">
        <v>3</v>
      </c>
      <c r="D8523" s="4">
        <v>1.9801435999999999E-2</v>
      </c>
      <c r="E8523">
        <f t="shared" si="266"/>
        <v>11.268648018500008</v>
      </c>
      <c r="F8523">
        <f t="shared" si="267"/>
        <v>360</v>
      </c>
    </row>
    <row r="8524" spans="1:6" x14ac:dyDescent="0.25">
      <c r="A8524" t="s">
        <v>8</v>
      </c>
      <c r="B8524" s="1">
        <v>40957</v>
      </c>
      <c r="C8524">
        <v>3</v>
      </c>
      <c r="D8524" s="4">
        <v>1.8621479E-2</v>
      </c>
      <c r="E8524">
        <f t="shared" si="266"/>
        <v>11.287269497500008</v>
      </c>
      <c r="F8524">
        <f t="shared" si="267"/>
        <v>361</v>
      </c>
    </row>
    <row r="8525" spans="1:6" x14ac:dyDescent="0.25">
      <c r="A8525" t="s">
        <v>8</v>
      </c>
      <c r="B8525" s="1">
        <v>40958</v>
      </c>
      <c r="C8525">
        <v>3</v>
      </c>
      <c r="D8525" s="4">
        <v>1.7441521000000001E-2</v>
      </c>
      <c r="E8525">
        <f t="shared" si="266"/>
        <v>11.304711018500008</v>
      </c>
      <c r="F8525">
        <f t="shared" si="267"/>
        <v>362</v>
      </c>
    </row>
    <row r="8526" spans="1:6" x14ac:dyDescent="0.25">
      <c r="A8526" t="s">
        <v>8</v>
      </c>
      <c r="B8526" s="1">
        <v>40959</v>
      </c>
      <c r="C8526">
        <v>3</v>
      </c>
      <c r="D8526" s="4">
        <v>1.6261563E-2</v>
      </c>
      <c r="E8526">
        <f t="shared" si="266"/>
        <v>11.320972581500008</v>
      </c>
      <c r="F8526">
        <f t="shared" si="267"/>
        <v>363</v>
      </c>
    </row>
    <row r="8527" spans="1:6" x14ac:dyDescent="0.25">
      <c r="A8527" t="s">
        <v>8</v>
      </c>
      <c r="B8527" s="1">
        <v>40960</v>
      </c>
      <c r="C8527">
        <v>3</v>
      </c>
      <c r="D8527" s="4">
        <v>1.5081605999999999E-2</v>
      </c>
      <c r="E8527">
        <f t="shared" si="266"/>
        <v>11.336054187500009</v>
      </c>
      <c r="F8527">
        <f t="shared" si="267"/>
        <v>364</v>
      </c>
    </row>
    <row r="8528" spans="1:6" x14ac:dyDescent="0.25">
      <c r="A8528" t="s">
        <v>8</v>
      </c>
      <c r="B8528" s="1">
        <v>40961</v>
      </c>
      <c r="C8528">
        <v>3</v>
      </c>
      <c r="D8528" s="4">
        <v>1.3901648000000001E-2</v>
      </c>
      <c r="E8528">
        <f t="shared" si="266"/>
        <v>11.349955835500008</v>
      </c>
      <c r="F8528">
        <f t="shared" si="267"/>
        <v>365</v>
      </c>
    </row>
    <row r="8529" spans="1:6" x14ac:dyDescent="0.25">
      <c r="A8529" t="s">
        <v>8</v>
      </c>
      <c r="B8529" s="1">
        <v>40962</v>
      </c>
      <c r="C8529">
        <v>3</v>
      </c>
      <c r="D8529" s="4">
        <v>1.2721690000000001E-2</v>
      </c>
      <c r="E8529">
        <f t="shared" si="266"/>
        <v>11.362677525500008</v>
      </c>
      <c r="F8529">
        <f t="shared" si="267"/>
        <v>366</v>
      </c>
    </row>
    <row r="8530" spans="1:6" x14ac:dyDescent="0.25">
      <c r="A8530" t="s">
        <v>8</v>
      </c>
      <c r="B8530" s="1">
        <v>40963</v>
      </c>
      <c r="C8530">
        <v>3</v>
      </c>
      <c r="D8530" s="4">
        <v>1.1541733E-2</v>
      </c>
      <c r="E8530">
        <f t="shared" si="266"/>
        <v>11.374219258500007</v>
      </c>
      <c r="F8530">
        <f t="shared" si="267"/>
        <v>367</v>
      </c>
    </row>
    <row r="8531" spans="1:6" x14ac:dyDescent="0.25">
      <c r="A8531" t="s">
        <v>8</v>
      </c>
      <c r="B8531" s="1">
        <v>40964</v>
      </c>
      <c r="C8531">
        <v>3</v>
      </c>
      <c r="D8531" s="4">
        <v>1.0361775E-2</v>
      </c>
      <c r="E8531">
        <f t="shared" si="266"/>
        <v>11.384581033500007</v>
      </c>
      <c r="F8531">
        <f t="shared" si="267"/>
        <v>368</v>
      </c>
    </row>
    <row r="8532" spans="1:6" x14ac:dyDescent="0.25">
      <c r="A8532" t="s">
        <v>8</v>
      </c>
      <c r="B8532" s="1">
        <v>40965</v>
      </c>
      <c r="C8532">
        <v>3</v>
      </c>
      <c r="D8532" s="4">
        <v>9.1818179999999996E-3</v>
      </c>
      <c r="E8532">
        <f t="shared" si="266"/>
        <v>11.393762851500007</v>
      </c>
      <c r="F8532">
        <f t="shared" si="267"/>
        <v>369</v>
      </c>
    </row>
    <row r="8533" spans="1:6" x14ac:dyDescent="0.25">
      <c r="A8533" t="s">
        <v>8</v>
      </c>
      <c r="B8533" s="1">
        <v>40966</v>
      </c>
      <c r="C8533">
        <v>3</v>
      </c>
      <c r="D8533" s="4">
        <v>8.0018599999999995E-3</v>
      </c>
      <c r="E8533">
        <f t="shared" si="266"/>
        <v>11.401764711500007</v>
      </c>
      <c r="F8533">
        <f t="shared" si="267"/>
        <v>370</v>
      </c>
    </row>
    <row r="8534" spans="1:6" x14ac:dyDescent="0.25">
      <c r="A8534" t="s">
        <v>8</v>
      </c>
      <c r="B8534" s="1">
        <v>40967</v>
      </c>
      <c r="C8534">
        <v>3</v>
      </c>
      <c r="D8534" s="4">
        <v>6.8219020000000003E-3</v>
      </c>
      <c r="E8534">
        <f t="shared" si="266"/>
        <v>11.408586613500008</v>
      </c>
      <c r="F8534">
        <f t="shared" si="267"/>
        <v>371</v>
      </c>
    </row>
    <row r="8535" spans="1:6" x14ac:dyDescent="0.25">
      <c r="A8535" t="s">
        <v>8</v>
      </c>
      <c r="B8535" s="1">
        <v>40597</v>
      </c>
      <c r="C8535">
        <v>4</v>
      </c>
      <c r="D8535" s="4">
        <v>7.5957990000000003E-3</v>
      </c>
      <c r="E8535">
        <f t="shared" si="266"/>
        <v>11.416182412500008</v>
      </c>
      <c r="F8535">
        <f t="shared" si="267"/>
        <v>1</v>
      </c>
    </row>
    <row r="8536" spans="1:6" x14ac:dyDescent="0.25">
      <c r="A8536" t="s">
        <v>8</v>
      </c>
      <c r="B8536" s="1">
        <v>40598</v>
      </c>
      <c r="C8536">
        <v>4</v>
      </c>
      <c r="D8536" s="4">
        <v>4.5992860000000002E-3</v>
      </c>
      <c r="E8536">
        <f t="shared" si="266"/>
        <v>11.420781698500008</v>
      </c>
      <c r="F8536">
        <f t="shared" si="267"/>
        <v>2</v>
      </c>
    </row>
    <row r="8537" spans="1:6" x14ac:dyDescent="0.25">
      <c r="A8537" t="s">
        <v>8</v>
      </c>
      <c r="B8537" s="1">
        <v>40599</v>
      </c>
      <c r="C8537">
        <v>4</v>
      </c>
      <c r="D8537" s="4">
        <v>1.6027719999999999E-3</v>
      </c>
      <c r="E8537">
        <f t="shared" si="266"/>
        <v>11.422384470500008</v>
      </c>
      <c r="F8537">
        <f t="shared" si="267"/>
        <v>3</v>
      </c>
    </row>
    <row r="8538" spans="1:6" x14ac:dyDescent="0.25">
      <c r="A8538" t="s">
        <v>8</v>
      </c>
      <c r="B8538" s="1">
        <v>40600</v>
      </c>
      <c r="C8538">
        <v>4</v>
      </c>
      <c r="D8538" s="4">
        <v>1.5092129999999999E-3</v>
      </c>
      <c r="E8538">
        <f t="shared" si="266"/>
        <v>11.423893683500008</v>
      </c>
      <c r="F8538">
        <f t="shared" si="267"/>
        <v>4</v>
      </c>
    </row>
    <row r="8539" spans="1:6" x14ac:dyDescent="0.25">
      <c r="A8539" t="s">
        <v>8</v>
      </c>
      <c r="B8539" s="1">
        <v>40601</v>
      </c>
      <c r="C8539">
        <v>4</v>
      </c>
      <c r="D8539" s="4">
        <v>1.4156539999999999E-3</v>
      </c>
      <c r="E8539">
        <f t="shared" si="266"/>
        <v>11.425309337500009</v>
      </c>
      <c r="F8539">
        <f t="shared" si="267"/>
        <v>5</v>
      </c>
    </row>
    <row r="8540" spans="1:6" x14ac:dyDescent="0.25">
      <c r="A8540" t="s">
        <v>8</v>
      </c>
      <c r="B8540" s="1">
        <v>40602</v>
      </c>
      <c r="C8540">
        <v>4</v>
      </c>
      <c r="D8540" s="4">
        <v>1.3220949999999999E-3</v>
      </c>
      <c r="E8540">
        <f t="shared" si="266"/>
        <v>11.42663143250001</v>
      </c>
      <c r="F8540">
        <f t="shared" si="267"/>
        <v>6</v>
      </c>
    </row>
    <row r="8541" spans="1:6" x14ac:dyDescent="0.25">
      <c r="A8541" t="s">
        <v>8</v>
      </c>
      <c r="B8541" s="1">
        <v>40603</v>
      </c>
      <c r="C8541">
        <v>4</v>
      </c>
      <c r="D8541" s="4">
        <v>1.2285359999999999E-3</v>
      </c>
      <c r="E8541">
        <f t="shared" si="266"/>
        <v>11.427859968500009</v>
      </c>
      <c r="F8541">
        <f t="shared" si="267"/>
        <v>7</v>
      </c>
    </row>
    <row r="8542" spans="1:6" x14ac:dyDescent="0.25">
      <c r="A8542" t="s">
        <v>8</v>
      </c>
      <c r="B8542" s="1">
        <v>40604</v>
      </c>
      <c r="C8542">
        <v>4</v>
      </c>
      <c r="D8542" s="4">
        <v>1.1528409999999999E-3</v>
      </c>
      <c r="E8542">
        <f t="shared" si="266"/>
        <v>11.429012809500009</v>
      </c>
      <c r="F8542">
        <f t="shared" si="267"/>
        <v>8</v>
      </c>
    </row>
    <row r="8543" spans="1:6" x14ac:dyDescent="0.25">
      <c r="A8543" t="s">
        <v>8</v>
      </c>
      <c r="B8543" s="1">
        <v>40605</v>
      </c>
      <c r="C8543">
        <v>4</v>
      </c>
      <c r="D8543" s="4">
        <v>1.0771470000000001E-3</v>
      </c>
      <c r="E8543">
        <f t="shared" si="266"/>
        <v>11.430089956500009</v>
      </c>
      <c r="F8543">
        <f t="shared" si="267"/>
        <v>9</v>
      </c>
    </row>
    <row r="8544" spans="1:6" x14ac:dyDescent="0.25">
      <c r="A8544" t="s">
        <v>8</v>
      </c>
      <c r="B8544" s="1">
        <v>40606</v>
      </c>
      <c r="C8544">
        <v>4</v>
      </c>
      <c r="D8544" s="4">
        <v>1.001453E-3</v>
      </c>
      <c r="E8544">
        <f t="shared" si="266"/>
        <v>11.431091409500009</v>
      </c>
      <c r="F8544">
        <f t="shared" si="267"/>
        <v>10</v>
      </c>
    </row>
    <row r="8545" spans="1:6" x14ac:dyDescent="0.25">
      <c r="A8545" t="s">
        <v>8</v>
      </c>
      <c r="B8545" s="1">
        <v>40607</v>
      </c>
      <c r="C8545">
        <v>4</v>
      </c>
      <c r="D8545" s="4">
        <v>9.6415300000000004E-4</v>
      </c>
      <c r="E8545">
        <f t="shared" si="266"/>
        <v>11.432055562500009</v>
      </c>
      <c r="F8545">
        <f t="shared" si="267"/>
        <v>11</v>
      </c>
    </row>
    <row r="8546" spans="1:6" x14ac:dyDescent="0.25">
      <c r="A8546" t="s">
        <v>8</v>
      </c>
      <c r="B8546" s="1">
        <v>40608</v>
      </c>
      <c r="C8546">
        <v>4</v>
      </c>
      <c r="D8546" s="4">
        <v>9.2685300000000005E-4</v>
      </c>
      <c r="E8546">
        <f t="shared" si="266"/>
        <v>11.432982415500009</v>
      </c>
      <c r="F8546">
        <f t="shared" si="267"/>
        <v>12</v>
      </c>
    </row>
    <row r="8547" spans="1:6" x14ac:dyDescent="0.25">
      <c r="A8547" t="s">
        <v>8</v>
      </c>
      <c r="B8547" s="1">
        <v>40609</v>
      </c>
      <c r="C8547">
        <v>4</v>
      </c>
      <c r="D8547" s="4">
        <v>8.8955299999999996E-4</v>
      </c>
      <c r="E8547">
        <f t="shared" si="266"/>
        <v>11.433871968500009</v>
      </c>
      <c r="F8547">
        <f t="shared" si="267"/>
        <v>13</v>
      </c>
    </row>
    <row r="8548" spans="1:6" x14ac:dyDescent="0.25">
      <c r="A8548" t="s">
        <v>8</v>
      </c>
      <c r="B8548" s="1">
        <v>40610</v>
      </c>
      <c r="C8548">
        <v>4</v>
      </c>
      <c r="D8548" s="4">
        <v>8.5225299999999997E-4</v>
      </c>
      <c r="E8548">
        <f t="shared" si="266"/>
        <v>11.434724221500009</v>
      </c>
      <c r="F8548">
        <f t="shared" si="267"/>
        <v>14</v>
      </c>
    </row>
    <row r="8549" spans="1:6" x14ac:dyDescent="0.25">
      <c r="A8549" t="s">
        <v>8</v>
      </c>
      <c r="B8549" s="1">
        <v>40611</v>
      </c>
      <c r="C8549">
        <v>4</v>
      </c>
      <c r="D8549" s="4">
        <v>8.1495299999999999E-4</v>
      </c>
      <c r="E8549">
        <f t="shared" si="266"/>
        <v>11.435539174500009</v>
      </c>
      <c r="F8549">
        <f t="shared" si="267"/>
        <v>15</v>
      </c>
    </row>
    <row r="8550" spans="1:6" x14ac:dyDescent="0.25">
      <c r="A8550" t="s">
        <v>8</v>
      </c>
      <c r="B8550" s="1">
        <v>40612</v>
      </c>
      <c r="C8550">
        <v>4</v>
      </c>
      <c r="D8550" s="4">
        <v>7.77653E-4</v>
      </c>
      <c r="E8550">
        <f t="shared" si="266"/>
        <v>11.43631682750001</v>
      </c>
      <c r="F8550">
        <f t="shared" si="267"/>
        <v>16</v>
      </c>
    </row>
    <row r="8551" spans="1:6" x14ac:dyDescent="0.25">
      <c r="A8551" t="s">
        <v>8</v>
      </c>
      <c r="B8551" s="1">
        <v>40613</v>
      </c>
      <c r="C8551">
        <v>4</v>
      </c>
      <c r="D8551" s="4">
        <v>7.9228899999999995E-4</v>
      </c>
      <c r="E8551">
        <f t="shared" si="266"/>
        <v>11.437109116500009</v>
      </c>
      <c r="F8551">
        <f t="shared" si="267"/>
        <v>17</v>
      </c>
    </row>
    <row r="8552" spans="1:6" x14ac:dyDescent="0.25">
      <c r="A8552" t="s">
        <v>8</v>
      </c>
      <c r="B8552" s="1">
        <v>40614</v>
      </c>
      <c r="C8552">
        <v>4</v>
      </c>
      <c r="D8552" s="4">
        <v>8.0692399999999999E-4</v>
      </c>
      <c r="E8552">
        <f t="shared" si="266"/>
        <v>11.43791604050001</v>
      </c>
      <c r="F8552">
        <f t="shared" si="267"/>
        <v>18</v>
      </c>
    </row>
    <row r="8553" spans="1:6" x14ac:dyDescent="0.25">
      <c r="A8553" t="s">
        <v>8</v>
      </c>
      <c r="B8553" s="1">
        <v>40615</v>
      </c>
      <c r="C8553">
        <v>4</v>
      </c>
      <c r="D8553" s="4">
        <v>8.2155900000000003E-4</v>
      </c>
      <c r="E8553">
        <f t="shared" si="266"/>
        <v>11.43873759950001</v>
      </c>
      <c r="F8553">
        <f t="shared" si="267"/>
        <v>19</v>
      </c>
    </row>
    <row r="8554" spans="1:6" x14ac:dyDescent="0.25">
      <c r="A8554" t="s">
        <v>8</v>
      </c>
      <c r="B8554" s="1">
        <v>40616</v>
      </c>
      <c r="C8554">
        <v>4</v>
      </c>
      <c r="D8554" s="4">
        <v>8.3619499999999997E-4</v>
      </c>
      <c r="E8554">
        <f t="shared" si="266"/>
        <v>11.43957379450001</v>
      </c>
      <c r="F8554">
        <f t="shared" si="267"/>
        <v>20</v>
      </c>
    </row>
    <row r="8555" spans="1:6" x14ac:dyDescent="0.25">
      <c r="A8555" t="s">
        <v>8</v>
      </c>
      <c r="B8555" s="1">
        <v>40617</v>
      </c>
      <c r="C8555">
        <v>4</v>
      </c>
      <c r="D8555" s="4">
        <v>8.5083000000000001E-4</v>
      </c>
      <c r="E8555">
        <f t="shared" si="266"/>
        <v>11.440424624500009</v>
      </c>
      <c r="F8555">
        <f t="shared" si="267"/>
        <v>21</v>
      </c>
    </row>
    <row r="8556" spans="1:6" x14ac:dyDescent="0.25">
      <c r="A8556" t="s">
        <v>8</v>
      </c>
      <c r="B8556" s="1">
        <v>40618</v>
      </c>
      <c r="C8556">
        <v>4</v>
      </c>
      <c r="D8556" s="4">
        <v>8.6546500000000005E-4</v>
      </c>
      <c r="E8556">
        <f t="shared" si="266"/>
        <v>11.44129008950001</v>
      </c>
      <c r="F8556">
        <f t="shared" si="267"/>
        <v>22</v>
      </c>
    </row>
    <row r="8557" spans="1:6" x14ac:dyDescent="0.25">
      <c r="A8557" t="s">
        <v>8</v>
      </c>
      <c r="B8557" s="1">
        <v>40619</v>
      </c>
      <c r="C8557">
        <v>4</v>
      </c>
      <c r="D8557" s="4">
        <v>1.2086829999999999E-3</v>
      </c>
      <c r="E8557">
        <f t="shared" si="266"/>
        <v>11.442498772500009</v>
      </c>
      <c r="F8557">
        <f t="shared" si="267"/>
        <v>23</v>
      </c>
    </row>
    <row r="8558" spans="1:6" x14ac:dyDescent="0.25">
      <c r="A8558" t="s">
        <v>8</v>
      </c>
      <c r="B8558" s="1">
        <v>40620</v>
      </c>
      <c r="C8558">
        <v>4</v>
      </c>
      <c r="D8558" s="4">
        <v>1.5518999999999999E-3</v>
      </c>
      <c r="E8558">
        <f t="shared" si="266"/>
        <v>11.44405067250001</v>
      </c>
      <c r="F8558">
        <f t="shared" si="267"/>
        <v>24</v>
      </c>
    </row>
    <row r="8559" spans="1:6" x14ac:dyDescent="0.25">
      <c r="A8559" t="s">
        <v>8</v>
      </c>
      <c r="B8559" s="1">
        <v>40621</v>
      </c>
      <c r="C8559">
        <v>4</v>
      </c>
      <c r="D8559" s="4">
        <v>1.8951180000000001E-3</v>
      </c>
      <c r="E8559">
        <f t="shared" si="266"/>
        <v>11.44594579050001</v>
      </c>
      <c r="F8559">
        <f t="shared" si="267"/>
        <v>25</v>
      </c>
    </row>
    <row r="8560" spans="1:6" x14ac:dyDescent="0.25">
      <c r="A8560" t="s">
        <v>8</v>
      </c>
      <c r="B8560" s="1">
        <v>40622</v>
      </c>
      <c r="C8560">
        <v>4</v>
      </c>
      <c r="D8560" s="4">
        <v>2.2383350000000002E-3</v>
      </c>
      <c r="E8560">
        <f t="shared" si="266"/>
        <v>11.44818412550001</v>
      </c>
      <c r="F8560">
        <f t="shared" si="267"/>
        <v>26</v>
      </c>
    </row>
    <row r="8561" spans="1:6" x14ac:dyDescent="0.25">
      <c r="A8561" t="s">
        <v>8</v>
      </c>
      <c r="B8561" s="1">
        <v>40623</v>
      </c>
      <c r="C8561">
        <v>4</v>
      </c>
      <c r="D8561" s="4">
        <v>2.5815529999999999E-3</v>
      </c>
      <c r="E8561">
        <f t="shared" si="266"/>
        <v>11.45076567850001</v>
      </c>
      <c r="F8561">
        <f t="shared" si="267"/>
        <v>27</v>
      </c>
    </row>
    <row r="8562" spans="1:6" x14ac:dyDescent="0.25">
      <c r="A8562" t="s">
        <v>8</v>
      </c>
      <c r="B8562" s="1">
        <v>40624</v>
      </c>
      <c r="C8562">
        <v>4</v>
      </c>
      <c r="D8562" s="4">
        <v>2.9247710000000001E-3</v>
      </c>
      <c r="E8562">
        <f t="shared" si="266"/>
        <v>11.45369044950001</v>
      </c>
      <c r="F8562">
        <f t="shared" si="267"/>
        <v>28</v>
      </c>
    </row>
    <row r="8563" spans="1:6" x14ac:dyDescent="0.25">
      <c r="A8563" t="s">
        <v>8</v>
      </c>
      <c r="B8563" s="1">
        <v>40625</v>
      </c>
      <c r="C8563">
        <v>4</v>
      </c>
      <c r="D8563" s="4">
        <v>3.2679879999999999E-3</v>
      </c>
      <c r="E8563">
        <f t="shared" si="266"/>
        <v>11.45695843750001</v>
      </c>
      <c r="F8563">
        <f t="shared" si="267"/>
        <v>29</v>
      </c>
    </row>
    <row r="8564" spans="1:6" x14ac:dyDescent="0.25">
      <c r="A8564" t="s">
        <v>8</v>
      </c>
      <c r="B8564" s="1">
        <v>40626</v>
      </c>
      <c r="C8564">
        <v>4</v>
      </c>
      <c r="D8564" s="4">
        <v>3.6112060000000001E-3</v>
      </c>
      <c r="E8564">
        <f t="shared" si="266"/>
        <v>11.46056964350001</v>
      </c>
      <c r="F8564">
        <f t="shared" si="267"/>
        <v>30</v>
      </c>
    </row>
    <row r="8565" spans="1:6" x14ac:dyDescent="0.25">
      <c r="A8565" t="s">
        <v>8</v>
      </c>
      <c r="B8565" s="1">
        <v>40627</v>
      </c>
      <c r="C8565">
        <v>4</v>
      </c>
      <c r="D8565" s="4">
        <v>3.9544230000000003E-3</v>
      </c>
      <c r="E8565">
        <f t="shared" si="266"/>
        <v>11.46452406650001</v>
      </c>
      <c r="F8565">
        <f t="shared" si="267"/>
        <v>31</v>
      </c>
    </row>
    <row r="8566" spans="1:6" x14ac:dyDescent="0.25">
      <c r="A8566" t="s">
        <v>8</v>
      </c>
      <c r="B8566" s="1">
        <v>40628</v>
      </c>
      <c r="C8566">
        <v>4</v>
      </c>
      <c r="D8566" s="4">
        <v>4.2976409999999996E-3</v>
      </c>
      <c r="E8566">
        <f t="shared" si="266"/>
        <v>11.468821707500011</v>
      </c>
      <c r="F8566">
        <f t="shared" si="267"/>
        <v>32</v>
      </c>
    </row>
    <row r="8567" spans="1:6" x14ac:dyDescent="0.25">
      <c r="A8567" t="s">
        <v>8</v>
      </c>
      <c r="B8567" s="1">
        <v>40629</v>
      </c>
      <c r="C8567">
        <v>4</v>
      </c>
      <c r="D8567" s="4">
        <v>4.6408580000000003E-3</v>
      </c>
      <c r="E8567">
        <f t="shared" si="266"/>
        <v>11.473462565500011</v>
      </c>
      <c r="F8567">
        <f t="shared" si="267"/>
        <v>33</v>
      </c>
    </row>
    <row r="8568" spans="1:6" x14ac:dyDescent="0.25">
      <c r="A8568" t="s">
        <v>8</v>
      </c>
      <c r="B8568" s="1">
        <v>40630</v>
      </c>
      <c r="C8568">
        <v>4</v>
      </c>
      <c r="D8568" s="4">
        <v>4.9840759999999996E-3</v>
      </c>
      <c r="E8568">
        <f t="shared" si="266"/>
        <v>11.47844664150001</v>
      </c>
      <c r="F8568">
        <f t="shared" si="267"/>
        <v>34</v>
      </c>
    </row>
    <row r="8569" spans="1:6" x14ac:dyDescent="0.25">
      <c r="A8569" t="s">
        <v>8</v>
      </c>
      <c r="B8569" s="1">
        <v>40631</v>
      </c>
      <c r="C8569">
        <v>4</v>
      </c>
      <c r="D8569" s="4">
        <v>6.8397570000000001E-3</v>
      </c>
      <c r="E8569">
        <f t="shared" si="266"/>
        <v>11.48528639850001</v>
      </c>
      <c r="F8569">
        <f t="shared" si="267"/>
        <v>35</v>
      </c>
    </row>
    <row r="8570" spans="1:6" x14ac:dyDescent="0.25">
      <c r="A8570" t="s">
        <v>8</v>
      </c>
      <c r="B8570" s="1">
        <v>40632</v>
      </c>
      <c r="C8570">
        <v>4</v>
      </c>
      <c r="D8570" s="4">
        <v>5.672201E-3</v>
      </c>
      <c r="E8570">
        <f t="shared" si="266"/>
        <v>11.49095859950001</v>
      </c>
      <c r="F8570">
        <f t="shared" si="267"/>
        <v>36</v>
      </c>
    </row>
    <row r="8571" spans="1:6" x14ac:dyDescent="0.25">
      <c r="A8571" t="s">
        <v>8</v>
      </c>
      <c r="B8571" s="1">
        <v>40633</v>
      </c>
      <c r="C8571">
        <v>4</v>
      </c>
      <c r="D8571" s="4">
        <v>4.5046449999999998E-3</v>
      </c>
      <c r="E8571">
        <f t="shared" si="266"/>
        <v>11.49546324450001</v>
      </c>
      <c r="F8571">
        <f t="shared" si="267"/>
        <v>37</v>
      </c>
    </row>
    <row r="8572" spans="1:6" x14ac:dyDescent="0.25">
      <c r="A8572" t="s">
        <v>8</v>
      </c>
      <c r="B8572" s="1">
        <v>40634</v>
      </c>
      <c r="C8572">
        <v>4</v>
      </c>
      <c r="D8572" s="4">
        <v>4.1875790000000003E-3</v>
      </c>
      <c r="E8572">
        <f t="shared" si="266"/>
        <v>11.49965082350001</v>
      </c>
      <c r="F8572">
        <f t="shared" si="267"/>
        <v>38</v>
      </c>
    </row>
    <row r="8573" spans="1:6" x14ac:dyDescent="0.25">
      <c r="A8573" t="s">
        <v>8</v>
      </c>
      <c r="B8573" s="1">
        <v>40635</v>
      </c>
      <c r="C8573">
        <v>4</v>
      </c>
      <c r="D8573" s="4">
        <v>3.8705129999999999E-3</v>
      </c>
      <c r="E8573">
        <f t="shared" si="266"/>
        <v>11.503521336500011</v>
      </c>
      <c r="F8573">
        <f t="shared" si="267"/>
        <v>39</v>
      </c>
    </row>
    <row r="8574" spans="1:6" x14ac:dyDescent="0.25">
      <c r="A8574" t="s">
        <v>8</v>
      </c>
      <c r="B8574" s="1">
        <v>40636</v>
      </c>
      <c r="C8574">
        <v>4</v>
      </c>
      <c r="D8574" s="4">
        <v>3.5534469999999999E-3</v>
      </c>
      <c r="E8574">
        <f t="shared" si="266"/>
        <v>11.507074783500011</v>
      </c>
      <c r="F8574">
        <f t="shared" si="267"/>
        <v>40</v>
      </c>
    </row>
    <row r="8575" spans="1:6" x14ac:dyDescent="0.25">
      <c r="A8575" t="s">
        <v>8</v>
      </c>
      <c r="B8575" s="1">
        <v>40637</v>
      </c>
      <c r="C8575">
        <v>4</v>
      </c>
      <c r="D8575" s="4">
        <v>3.236381E-3</v>
      </c>
      <c r="E8575">
        <f t="shared" si="266"/>
        <v>11.510311164500012</v>
      </c>
      <c r="F8575">
        <f t="shared" si="267"/>
        <v>41</v>
      </c>
    </row>
    <row r="8576" spans="1:6" x14ac:dyDescent="0.25">
      <c r="A8576" t="s">
        <v>8</v>
      </c>
      <c r="B8576" s="1">
        <v>40638</v>
      </c>
      <c r="C8576">
        <v>4</v>
      </c>
      <c r="D8576" s="4">
        <v>2.919315E-3</v>
      </c>
      <c r="E8576">
        <f t="shared" si="266"/>
        <v>11.513230479500011</v>
      </c>
      <c r="F8576">
        <f t="shared" si="267"/>
        <v>42</v>
      </c>
    </row>
    <row r="8577" spans="1:6" x14ac:dyDescent="0.25">
      <c r="A8577" t="s">
        <v>8</v>
      </c>
      <c r="B8577" s="1">
        <v>40639</v>
      </c>
      <c r="C8577">
        <v>4</v>
      </c>
      <c r="D8577" s="4">
        <v>2.1247369999999998E-3</v>
      </c>
      <c r="E8577">
        <f t="shared" si="266"/>
        <v>11.515355216500012</v>
      </c>
      <c r="F8577">
        <f t="shared" si="267"/>
        <v>43</v>
      </c>
    </row>
    <row r="8578" spans="1:6" x14ac:dyDescent="0.25">
      <c r="A8578" t="s">
        <v>8</v>
      </c>
      <c r="B8578" s="1">
        <v>40640</v>
      </c>
      <c r="C8578">
        <v>4</v>
      </c>
      <c r="D8578" s="4">
        <v>1.330159E-3</v>
      </c>
      <c r="E8578">
        <f t="shared" si="266"/>
        <v>11.516685375500012</v>
      </c>
      <c r="F8578">
        <f t="shared" si="267"/>
        <v>44</v>
      </c>
    </row>
    <row r="8579" spans="1:6" x14ac:dyDescent="0.25">
      <c r="A8579" t="s">
        <v>8</v>
      </c>
      <c r="B8579" s="1">
        <v>40641</v>
      </c>
      <c r="C8579">
        <v>4</v>
      </c>
      <c r="D8579" s="4">
        <v>5.3558100000000003E-4</v>
      </c>
      <c r="E8579">
        <f t="shared" ref="E8579:E8642" si="268">IF(A8579&lt;&gt;A8578,D8579,E8578+D8579)</f>
        <v>11.517220956500012</v>
      </c>
      <c r="F8579">
        <f t="shared" ref="F8579:F8642" si="269">B8579-$B$2+1</f>
        <v>45</v>
      </c>
    </row>
    <row r="8580" spans="1:6" x14ac:dyDescent="0.25">
      <c r="A8580" t="s">
        <v>8</v>
      </c>
      <c r="B8580" s="1">
        <v>40642</v>
      </c>
      <c r="C8580">
        <v>4</v>
      </c>
      <c r="D8580" s="4">
        <v>6.5441200000000005E-4</v>
      </c>
      <c r="E8580">
        <f t="shared" si="268"/>
        <v>11.517875368500011</v>
      </c>
      <c r="F8580">
        <f t="shared" si="269"/>
        <v>46</v>
      </c>
    </row>
    <row r="8581" spans="1:6" x14ac:dyDescent="0.25">
      <c r="A8581" t="s">
        <v>8</v>
      </c>
      <c r="B8581" s="1">
        <v>40643</v>
      </c>
      <c r="C8581">
        <v>4</v>
      </c>
      <c r="D8581" s="4">
        <v>7.7324299999999996E-4</v>
      </c>
      <c r="E8581">
        <f t="shared" si="268"/>
        <v>11.51864861150001</v>
      </c>
      <c r="F8581">
        <f t="shared" si="269"/>
        <v>47</v>
      </c>
    </row>
    <row r="8582" spans="1:6" x14ac:dyDescent="0.25">
      <c r="A8582" t="s">
        <v>8</v>
      </c>
      <c r="B8582" s="1">
        <v>40644</v>
      </c>
      <c r="C8582">
        <v>4</v>
      </c>
      <c r="D8582" s="4">
        <v>8.9207399999999997E-4</v>
      </c>
      <c r="E8582">
        <f t="shared" si="268"/>
        <v>11.51954068550001</v>
      </c>
      <c r="F8582">
        <f t="shared" si="269"/>
        <v>48</v>
      </c>
    </row>
    <row r="8583" spans="1:6" x14ac:dyDescent="0.25">
      <c r="A8583" t="s">
        <v>8</v>
      </c>
      <c r="B8583" s="1">
        <v>40645</v>
      </c>
      <c r="C8583">
        <v>4</v>
      </c>
      <c r="D8583" s="4">
        <v>1.010904E-3</v>
      </c>
      <c r="E8583">
        <f t="shared" si="268"/>
        <v>11.520551589500009</v>
      </c>
      <c r="F8583">
        <f t="shared" si="269"/>
        <v>49</v>
      </c>
    </row>
    <row r="8584" spans="1:6" x14ac:dyDescent="0.25">
      <c r="A8584" t="s">
        <v>8</v>
      </c>
      <c r="B8584" s="1">
        <v>40646</v>
      </c>
      <c r="C8584">
        <v>4</v>
      </c>
      <c r="D8584" s="4">
        <v>1.129735E-3</v>
      </c>
      <c r="E8584">
        <f t="shared" si="268"/>
        <v>11.521681324500008</v>
      </c>
      <c r="F8584">
        <f t="shared" si="269"/>
        <v>50</v>
      </c>
    </row>
    <row r="8585" spans="1:6" x14ac:dyDescent="0.25">
      <c r="A8585" t="s">
        <v>8</v>
      </c>
      <c r="B8585" s="1">
        <v>40647</v>
      </c>
      <c r="C8585">
        <v>4</v>
      </c>
      <c r="D8585" s="4">
        <v>1.248566E-3</v>
      </c>
      <c r="E8585">
        <f t="shared" si="268"/>
        <v>11.522929890500007</v>
      </c>
      <c r="F8585">
        <f t="shared" si="269"/>
        <v>51</v>
      </c>
    </row>
    <row r="8586" spans="1:6" x14ac:dyDescent="0.25">
      <c r="A8586" t="s">
        <v>8</v>
      </c>
      <c r="B8586" s="1">
        <v>40648</v>
      </c>
      <c r="C8586">
        <v>4</v>
      </c>
      <c r="D8586" s="4">
        <v>1.2091669999999999E-3</v>
      </c>
      <c r="E8586">
        <f t="shared" si="268"/>
        <v>11.524139057500008</v>
      </c>
      <c r="F8586">
        <f t="shared" si="269"/>
        <v>52</v>
      </c>
    </row>
    <row r="8587" spans="1:6" x14ac:dyDescent="0.25">
      <c r="A8587" t="s">
        <v>8</v>
      </c>
      <c r="B8587" s="1">
        <v>40649</v>
      </c>
      <c r="C8587">
        <v>4</v>
      </c>
      <c r="D8587" s="4">
        <v>1.1697680000000001E-3</v>
      </c>
      <c r="E8587">
        <f t="shared" si="268"/>
        <v>11.525308825500009</v>
      </c>
      <c r="F8587">
        <f t="shared" si="269"/>
        <v>53</v>
      </c>
    </row>
    <row r="8588" spans="1:6" x14ac:dyDescent="0.25">
      <c r="A8588" t="s">
        <v>8</v>
      </c>
      <c r="B8588" s="1">
        <v>40650</v>
      </c>
      <c r="C8588">
        <v>4</v>
      </c>
      <c r="D8588" s="4">
        <v>1.1303680000000001E-3</v>
      </c>
      <c r="E8588">
        <f t="shared" si="268"/>
        <v>11.526439193500009</v>
      </c>
      <c r="F8588">
        <f t="shared" si="269"/>
        <v>54</v>
      </c>
    </row>
    <row r="8589" spans="1:6" x14ac:dyDescent="0.25">
      <c r="A8589" t="s">
        <v>8</v>
      </c>
      <c r="B8589" s="1">
        <v>40651</v>
      </c>
      <c r="C8589">
        <v>4</v>
      </c>
      <c r="D8589" s="4">
        <v>1.090969E-3</v>
      </c>
      <c r="E8589">
        <f t="shared" si="268"/>
        <v>11.527530162500009</v>
      </c>
      <c r="F8589">
        <f t="shared" si="269"/>
        <v>55</v>
      </c>
    </row>
    <row r="8590" spans="1:6" x14ac:dyDescent="0.25">
      <c r="A8590" t="s">
        <v>8</v>
      </c>
      <c r="B8590" s="1">
        <v>40652</v>
      </c>
      <c r="C8590">
        <v>4</v>
      </c>
      <c r="D8590" s="4">
        <v>1.0515699999999999E-3</v>
      </c>
      <c r="E8590">
        <f t="shared" si="268"/>
        <v>11.528581732500008</v>
      </c>
      <c r="F8590">
        <f t="shared" si="269"/>
        <v>56</v>
      </c>
    </row>
    <row r="8591" spans="1:6" x14ac:dyDescent="0.25">
      <c r="A8591" t="s">
        <v>8</v>
      </c>
      <c r="B8591" s="1">
        <v>40653</v>
      </c>
      <c r="C8591">
        <v>4</v>
      </c>
      <c r="D8591" s="4">
        <v>1.01217E-3</v>
      </c>
      <c r="E8591">
        <f t="shared" si="268"/>
        <v>11.529593902500007</v>
      </c>
      <c r="F8591">
        <f t="shared" si="269"/>
        <v>57</v>
      </c>
    </row>
    <row r="8592" spans="1:6" x14ac:dyDescent="0.25">
      <c r="A8592" t="s">
        <v>8</v>
      </c>
      <c r="B8592" s="1">
        <v>40654</v>
      </c>
      <c r="C8592">
        <v>4</v>
      </c>
      <c r="D8592" s="4">
        <v>9.7277099999999999E-4</v>
      </c>
      <c r="E8592">
        <f t="shared" si="268"/>
        <v>11.530566673500008</v>
      </c>
      <c r="F8592">
        <f t="shared" si="269"/>
        <v>58</v>
      </c>
    </row>
    <row r="8593" spans="1:6" x14ac:dyDescent="0.25">
      <c r="A8593" t="s">
        <v>8</v>
      </c>
      <c r="B8593" s="1">
        <v>40655</v>
      </c>
      <c r="C8593">
        <v>4</v>
      </c>
      <c r="D8593" s="4">
        <v>9.6151799999999996E-4</v>
      </c>
      <c r="E8593">
        <f t="shared" si="268"/>
        <v>11.531528191500009</v>
      </c>
      <c r="F8593">
        <f t="shared" si="269"/>
        <v>59</v>
      </c>
    </row>
    <row r="8594" spans="1:6" x14ac:dyDescent="0.25">
      <c r="A8594" t="s">
        <v>8</v>
      </c>
      <c r="B8594" s="1">
        <v>40656</v>
      </c>
      <c r="C8594">
        <v>4</v>
      </c>
      <c r="D8594" s="4">
        <v>9.5026599999999996E-4</v>
      </c>
      <c r="E8594">
        <f t="shared" si="268"/>
        <v>11.532478457500009</v>
      </c>
      <c r="F8594">
        <f t="shared" si="269"/>
        <v>60</v>
      </c>
    </row>
    <row r="8595" spans="1:6" x14ac:dyDescent="0.25">
      <c r="A8595" t="s">
        <v>8</v>
      </c>
      <c r="B8595" s="1">
        <v>40657</v>
      </c>
      <c r="C8595">
        <v>4</v>
      </c>
      <c r="D8595" s="4">
        <v>9.3901300000000004E-4</v>
      </c>
      <c r="E8595">
        <f t="shared" si="268"/>
        <v>11.533417470500009</v>
      </c>
      <c r="F8595">
        <f t="shared" si="269"/>
        <v>61</v>
      </c>
    </row>
    <row r="8596" spans="1:6" x14ac:dyDescent="0.25">
      <c r="A8596" t="s">
        <v>8</v>
      </c>
      <c r="B8596" s="1">
        <v>40658</v>
      </c>
      <c r="C8596">
        <v>4</v>
      </c>
      <c r="D8596" s="4">
        <v>9.2776000000000002E-4</v>
      </c>
      <c r="E8596">
        <f t="shared" si="268"/>
        <v>11.534345230500008</v>
      </c>
      <c r="F8596">
        <f t="shared" si="269"/>
        <v>62</v>
      </c>
    </row>
    <row r="8597" spans="1:6" x14ac:dyDescent="0.25">
      <c r="A8597" t="s">
        <v>8</v>
      </c>
      <c r="B8597" s="1">
        <v>40659</v>
      </c>
      <c r="C8597">
        <v>4</v>
      </c>
      <c r="D8597" s="4">
        <v>9.1650800000000001E-4</v>
      </c>
      <c r="E8597">
        <f t="shared" si="268"/>
        <v>11.535261738500008</v>
      </c>
      <c r="F8597">
        <f t="shared" si="269"/>
        <v>63</v>
      </c>
    </row>
    <row r="8598" spans="1:6" x14ac:dyDescent="0.25">
      <c r="A8598" t="s">
        <v>8</v>
      </c>
      <c r="B8598" s="1">
        <v>40660</v>
      </c>
      <c r="C8598">
        <v>4</v>
      </c>
      <c r="D8598" s="4">
        <v>9.0525499999999999E-4</v>
      </c>
      <c r="E8598">
        <f t="shared" si="268"/>
        <v>11.536166993500007</v>
      </c>
      <c r="F8598">
        <f t="shared" si="269"/>
        <v>64</v>
      </c>
    </row>
    <row r="8599" spans="1:6" x14ac:dyDescent="0.25">
      <c r="A8599" t="s">
        <v>8</v>
      </c>
      <c r="B8599" s="1">
        <v>40661</v>
      </c>
      <c r="C8599">
        <v>4</v>
      </c>
      <c r="D8599" s="4">
        <v>8.9400299999999999E-4</v>
      </c>
      <c r="E8599">
        <f t="shared" si="268"/>
        <v>11.537060996500008</v>
      </c>
      <c r="F8599">
        <f t="shared" si="269"/>
        <v>65</v>
      </c>
    </row>
    <row r="8600" spans="1:6" x14ac:dyDescent="0.25">
      <c r="A8600" t="s">
        <v>8</v>
      </c>
      <c r="B8600" s="1">
        <v>40662</v>
      </c>
      <c r="C8600">
        <v>4</v>
      </c>
      <c r="D8600" s="4">
        <v>1.3469580000000001E-3</v>
      </c>
      <c r="E8600">
        <f t="shared" si="268"/>
        <v>11.538407954500007</v>
      </c>
      <c r="F8600">
        <f t="shared" si="269"/>
        <v>66</v>
      </c>
    </row>
    <row r="8601" spans="1:6" x14ac:dyDescent="0.25">
      <c r="A8601" t="s">
        <v>8</v>
      </c>
      <c r="B8601" s="1">
        <v>40663</v>
      </c>
      <c r="C8601">
        <v>4</v>
      </c>
      <c r="D8601" s="4">
        <v>1.7999139999999999E-3</v>
      </c>
      <c r="E8601">
        <f t="shared" si="268"/>
        <v>11.540207868500007</v>
      </c>
      <c r="F8601">
        <f t="shared" si="269"/>
        <v>67</v>
      </c>
    </row>
    <row r="8602" spans="1:6" x14ac:dyDescent="0.25">
      <c r="A8602" t="s">
        <v>8</v>
      </c>
      <c r="B8602" s="1">
        <v>40664</v>
      </c>
      <c r="C8602">
        <v>4</v>
      </c>
      <c r="D8602" s="4">
        <v>2.2528700000000001E-3</v>
      </c>
      <c r="E8602">
        <f t="shared" si="268"/>
        <v>11.542460738500006</v>
      </c>
      <c r="F8602">
        <f t="shared" si="269"/>
        <v>68</v>
      </c>
    </row>
    <row r="8603" spans="1:6" x14ac:dyDescent="0.25">
      <c r="A8603" t="s">
        <v>8</v>
      </c>
      <c r="B8603" s="1">
        <v>40665</v>
      </c>
      <c r="C8603">
        <v>4</v>
      </c>
      <c r="D8603" s="4">
        <v>2.7058260000000002E-3</v>
      </c>
      <c r="E8603">
        <f t="shared" si="268"/>
        <v>11.545166564500006</v>
      </c>
      <c r="F8603">
        <f t="shared" si="269"/>
        <v>69</v>
      </c>
    </row>
    <row r="8604" spans="1:6" x14ac:dyDescent="0.25">
      <c r="A8604" t="s">
        <v>8</v>
      </c>
      <c r="B8604" s="1">
        <v>40666</v>
      </c>
      <c r="C8604">
        <v>4</v>
      </c>
      <c r="D8604" s="4">
        <v>3.1587820000000002E-3</v>
      </c>
      <c r="E8604">
        <f t="shared" si="268"/>
        <v>11.548325346500006</v>
      </c>
      <c r="F8604">
        <f t="shared" si="269"/>
        <v>70</v>
      </c>
    </row>
    <row r="8605" spans="1:6" x14ac:dyDescent="0.25">
      <c r="A8605" t="s">
        <v>8</v>
      </c>
      <c r="B8605" s="1">
        <v>40667</v>
      </c>
      <c r="C8605">
        <v>4</v>
      </c>
      <c r="D8605" s="4">
        <v>3.6117380000000002E-3</v>
      </c>
      <c r="E8605">
        <f t="shared" si="268"/>
        <v>11.551937084500006</v>
      </c>
      <c r="F8605">
        <f t="shared" si="269"/>
        <v>71</v>
      </c>
    </row>
    <row r="8606" spans="1:6" x14ac:dyDescent="0.25">
      <c r="A8606" t="s">
        <v>8</v>
      </c>
      <c r="B8606" s="1">
        <v>40668</v>
      </c>
      <c r="C8606">
        <v>4</v>
      </c>
      <c r="D8606" s="4">
        <v>4.0646939999999998E-3</v>
      </c>
      <c r="E8606">
        <f t="shared" si="268"/>
        <v>11.556001778500006</v>
      </c>
      <c r="F8606">
        <f t="shared" si="269"/>
        <v>72</v>
      </c>
    </row>
    <row r="8607" spans="1:6" x14ac:dyDescent="0.25">
      <c r="A8607" t="s">
        <v>8</v>
      </c>
      <c r="B8607" s="1">
        <v>40669</v>
      </c>
      <c r="C8607">
        <v>4</v>
      </c>
      <c r="D8607" s="4">
        <v>4.1056069999999998E-3</v>
      </c>
      <c r="E8607">
        <f t="shared" si="268"/>
        <v>11.560107385500006</v>
      </c>
      <c r="F8607">
        <f t="shared" si="269"/>
        <v>73</v>
      </c>
    </row>
    <row r="8608" spans="1:6" x14ac:dyDescent="0.25">
      <c r="A8608" t="s">
        <v>8</v>
      </c>
      <c r="B8608" s="1">
        <v>40670</v>
      </c>
      <c r="C8608">
        <v>4</v>
      </c>
      <c r="D8608" s="4">
        <v>4.1465199999999999E-3</v>
      </c>
      <c r="E8608">
        <f t="shared" si="268"/>
        <v>11.564253905500006</v>
      </c>
      <c r="F8608">
        <f t="shared" si="269"/>
        <v>74</v>
      </c>
    </row>
    <row r="8609" spans="1:6" x14ac:dyDescent="0.25">
      <c r="A8609" t="s">
        <v>8</v>
      </c>
      <c r="B8609" s="1">
        <v>40671</v>
      </c>
      <c r="C8609">
        <v>4</v>
      </c>
      <c r="D8609" s="4">
        <v>4.187433E-3</v>
      </c>
      <c r="E8609">
        <f t="shared" si="268"/>
        <v>11.568441338500007</v>
      </c>
      <c r="F8609">
        <f t="shared" si="269"/>
        <v>75</v>
      </c>
    </row>
    <row r="8610" spans="1:6" x14ac:dyDescent="0.25">
      <c r="A8610" t="s">
        <v>8</v>
      </c>
      <c r="B8610" s="1">
        <v>40672</v>
      </c>
      <c r="C8610">
        <v>4</v>
      </c>
      <c r="D8610" s="4">
        <v>4.228346E-3</v>
      </c>
      <c r="E8610">
        <f t="shared" si="268"/>
        <v>11.572669684500006</v>
      </c>
      <c r="F8610">
        <f t="shared" si="269"/>
        <v>76</v>
      </c>
    </row>
    <row r="8611" spans="1:6" x14ac:dyDescent="0.25">
      <c r="A8611" t="s">
        <v>8</v>
      </c>
      <c r="B8611" s="1">
        <v>40673</v>
      </c>
      <c r="C8611">
        <v>4</v>
      </c>
      <c r="D8611" s="4">
        <v>4.2692590000000001E-3</v>
      </c>
      <c r="E8611">
        <f t="shared" si="268"/>
        <v>11.576938943500007</v>
      </c>
      <c r="F8611">
        <f t="shared" si="269"/>
        <v>77</v>
      </c>
    </row>
    <row r="8612" spans="1:6" x14ac:dyDescent="0.25">
      <c r="A8612" t="s">
        <v>8</v>
      </c>
      <c r="B8612" s="1">
        <v>40674</v>
      </c>
      <c r="C8612">
        <v>4</v>
      </c>
      <c r="D8612" s="4">
        <v>4.0784059999999997E-3</v>
      </c>
      <c r="E8612">
        <f t="shared" si="268"/>
        <v>11.581017349500007</v>
      </c>
      <c r="F8612">
        <f t="shared" si="269"/>
        <v>78</v>
      </c>
    </row>
    <row r="8613" spans="1:6" x14ac:dyDescent="0.25">
      <c r="A8613" t="s">
        <v>8</v>
      </c>
      <c r="B8613" s="1">
        <v>40675</v>
      </c>
      <c r="C8613">
        <v>4</v>
      </c>
      <c r="D8613" s="4">
        <v>3.8875530000000002E-3</v>
      </c>
      <c r="E8613">
        <f t="shared" si="268"/>
        <v>11.584904902500007</v>
      </c>
      <c r="F8613">
        <f t="shared" si="269"/>
        <v>79</v>
      </c>
    </row>
    <row r="8614" spans="1:6" x14ac:dyDescent="0.25">
      <c r="A8614" t="s">
        <v>8</v>
      </c>
      <c r="B8614" s="1">
        <v>40676</v>
      </c>
      <c r="C8614">
        <v>4</v>
      </c>
      <c r="D8614" s="4">
        <v>3.3223150000000002E-3</v>
      </c>
      <c r="E8614">
        <f t="shared" si="268"/>
        <v>11.588227217500007</v>
      </c>
      <c r="F8614">
        <f t="shared" si="269"/>
        <v>80</v>
      </c>
    </row>
    <row r="8615" spans="1:6" x14ac:dyDescent="0.25">
      <c r="A8615" t="s">
        <v>8</v>
      </c>
      <c r="B8615" s="1">
        <v>40677</v>
      </c>
      <c r="C8615">
        <v>4</v>
      </c>
      <c r="D8615" s="4">
        <v>2.757078E-3</v>
      </c>
      <c r="E8615">
        <f t="shared" si="268"/>
        <v>11.590984295500007</v>
      </c>
      <c r="F8615">
        <f t="shared" si="269"/>
        <v>81</v>
      </c>
    </row>
    <row r="8616" spans="1:6" x14ac:dyDescent="0.25">
      <c r="A8616" t="s">
        <v>8</v>
      </c>
      <c r="B8616" s="1">
        <v>40678</v>
      </c>
      <c r="C8616">
        <v>4</v>
      </c>
      <c r="D8616" s="4">
        <v>2.19184E-3</v>
      </c>
      <c r="E8616">
        <f t="shared" si="268"/>
        <v>11.593176135500007</v>
      </c>
      <c r="F8616">
        <f t="shared" si="269"/>
        <v>82</v>
      </c>
    </row>
    <row r="8617" spans="1:6" x14ac:dyDescent="0.25">
      <c r="A8617" t="s">
        <v>8</v>
      </c>
      <c r="B8617" s="1">
        <v>40679</v>
      </c>
      <c r="C8617">
        <v>4</v>
      </c>
      <c r="D8617" s="4">
        <v>1.626602E-3</v>
      </c>
      <c r="E8617">
        <f t="shared" si="268"/>
        <v>11.594802737500007</v>
      </c>
      <c r="F8617">
        <f t="shared" si="269"/>
        <v>83</v>
      </c>
    </row>
    <row r="8618" spans="1:6" x14ac:dyDescent="0.25">
      <c r="A8618" t="s">
        <v>8</v>
      </c>
      <c r="B8618" s="1">
        <v>40680</v>
      </c>
      <c r="C8618">
        <v>4</v>
      </c>
      <c r="D8618" s="4">
        <v>1.0613650000000001E-3</v>
      </c>
      <c r="E8618">
        <f t="shared" si="268"/>
        <v>11.595864102500007</v>
      </c>
      <c r="F8618">
        <f t="shared" si="269"/>
        <v>84</v>
      </c>
    </row>
    <row r="8619" spans="1:6" x14ac:dyDescent="0.25">
      <c r="A8619" t="s">
        <v>8</v>
      </c>
      <c r="B8619" s="1">
        <v>40681</v>
      </c>
      <c r="C8619">
        <v>4</v>
      </c>
      <c r="D8619" s="4">
        <v>1.0866680000000001E-3</v>
      </c>
      <c r="E8619">
        <f t="shared" si="268"/>
        <v>11.596950770500007</v>
      </c>
      <c r="F8619">
        <f t="shared" si="269"/>
        <v>85</v>
      </c>
    </row>
    <row r="8620" spans="1:6" x14ac:dyDescent="0.25">
      <c r="A8620" t="s">
        <v>8</v>
      </c>
      <c r="B8620" s="1">
        <v>40682</v>
      </c>
      <c r="C8620">
        <v>4</v>
      </c>
      <c r="D8620" s="4">
        <v>1.111971E-3</v>
      </c>
      <c r="E8620">
        <f t="shared" si="268"/>
        <v>11.598062741500007</v>
      </c>
      <c r="F8620">
        <f t="shared" si="269"/>
        <v>86</v>
      </c>
    </row>
    <row r="8621" spans="1:6" x14ac:dyDescent="0.25">
      <c r="A8621" t="s">
        <v>8</v>
      </c>
      <c r="B8621" s="1">
        <v>40683</v>
      </c>
      <c r="C8621">
        <v>4</v>
      </c>
      <c r="D8621" s="4">
        <v>1.4215709999999999E-3</v>
      </c>
      <c r="E8621">
        <f t="shared" si="268"/>
        <v>11.599484312500007</v>
      </c>
      <c r="F8621">
        <f t="shared" si="269"/>
        <v>87</v>
      </c>
    </row>
    <row r="8622" spans="1:6" x14ac:dyDescent="0.25">
      <c r="A8622" t="s">
        <v>8</v>
      </c>
      <c r="B8622" s="1">
        <v>40684</v>
      </c>
      <c r="C8622">
        <v>4</v>
      </c>
      <c r="D8622" s="4">
        <v>1.7311710000000001E-3</v>
      </c>
      <c r="E8622">
        <f t="shared" si="268"/>
        <v>11.601215483500006</v>
      </c>
      <c r="F8622">
        <f t="shared" si="269"/>
        <v>88</v>
      </c>
    </row>
    <row r="8623" spans="1:6" x14ac:dyDescent="0.25">
      <c r="A8623" t="s">
        <v>8</v>
      </c>
      <c r="B8623" s="1">
        <v>40685</v>
      </c>
      <c r="C8623">
        <v>4</v>
      </c>
      <c r="D8623" s="4">
        <v>2.0407709999999998E-3</v>
      </c>
      <c r="E8623">
        <f t="shared" si="268"/>
        <v>11.603256254500007</v>
      </c>
      <c r="F8623">
        <f t="shared" si="269"/>
        <v>89</v>
      </c>
    </row>
    <row r="8624" spans="1:6" x14ac:dyDescent="0.25">
      <c r="A8624" t="s">
        <v>8</v>
      </c>
      <c r="B8624" s="1">
        <v>40686</v>
      </c>
      <c r="C8624">
        <v>4</v>
      </c>
      <c r="D8624" s="4">
        <v>2.350371E-3</v>
      </c>
      <c r="E8624">
        <f t="shared" si="268"/>
        <v>11.605606625500007</v>
      </c>
      <c r="F8624">
        <f t="shared" si="269"/>
        <v>90</v>
      </c>
    </row>
    <row r="8625" spans="1:6" x14ac:dyDescent="0.25">
      <c r="A8625" t="s">
        <v>8</v>
      </c>
      <c r="B8625" s="1">
        <v>40687</v>
      </c>
      <c r="C8625">
        <v>4</v>
      </c>
      <c r="D8625" s="4">
        <v>2.6599710000000001E-3</v>
      </c>
      <c r="E8625">
        <f t="shared" si="268"/>
        <v>11.608266596500007</v>
      </c>
      <c r="F8625">
        <f t="shared" si="269"/>
        <v>91</v>
      </c>
    </row>
    <row r="8626" spans="1:6" x14ac:dyDescent="0.25">
      <c r="A8626" t="s">
        <v>8</v>
      </c>
      <c r="B8626" s="1">
        <v>40688</v>
      </c>
      <c r="C8626">
        <v>4</v>
      </c>
      <c r="D8626" s="4">
        <v>2.9695699999999999E-3</v>
      </c>
      <c r="E8626">
        <f t="shared" si="268"/>
        <v>11.611236166500007</v>
      </c>
      <c r="F8626">
        <f t="shared" si="269"/>
        <v>92</v>
      </c>
    </row>
    <row r="8627" spans="1:6" x14ac:dyDescent="0.25">
      <c r="A8627" t="s">
        <v>8</v>
      </c>
      <c r="B8627" s="1">
        <v>40689</v>
      </c>
      <c r="C8627">
        <v>4</v>
      </c>
      <c r="D8627" s="4">
        <v>3.2791700000000001E-3</v>
      </c>
      <c r="E8627">
        <f t="shared" si="268"/>
        <v>11.614515336500007</v>
      </c>
      <c r="F8627">
        <f t="shared" si="269"/>
        <v>93</v>
      </c>
    </row>
    <row r="8628" spans="1:6" x14ac:dyDescent="0.25">
      <c r="A8628" t="s">
        <v>8</v>
      </c>
      <c r="B8628" s="1">
        <v>40690</v>
      </c>
      <c r="C8628">
        <v>4</v>
      </c>
      <c r="D8628" s="4">
        <v>3.5887699999999998E-3</v>
      </c>
      <c r="E8628">
        <f t="shared" si="268"/>
        <v>11.618104106500008</v>
      </c>
      <c r="F8628">
        <f t="shared" si="269"/>
        <v>94</v>
      </c>
    </row>
    <row r="8629" spans="1:6" x14ac:dyDescent="0.25">
      <c r="A8629" t="s">
        <v>8</v>
      </c>
      <c r="B8629" s="1">
        <v>40691</v>
      </c>
      <c r="C8629">
        <v>4</v>
      </c>
      <c r="D8629" s="4">
        <v>3.3568249999999999E-3</v>
      </c>
      <c r="E8629">
        <f t="shared" si="268"/>
        <v>11.621460931500007</v>
      </c>
      <c r="F8629">
        <f t="shared" si="269"/>
        <v>95</v>
      </c>
    </row>
    <row r="8630" spans="1:6" x14ac:dyDescent="0.25">
      <c r="A8630" t="s">
        <v>8</v>
      </c>
      <c r="B8630" s="1">
        <v>40692</v>
      </c>
      <c r="C8630">
        <v>4</v>
      </c>
      <c r="D8630" s="4">
        <v>3.1248790000000001E-3</v>
      </c>
      <c r="E8630">
        <f t="shared" si="268"/>
        <v>11.624585810500006</v>
      </c>
      <c r="F8630">
        <f t="shared" si="269"/>
        <v>96</v>
      </c>
    </row>
    <row r="8631" spans="1:6" x14ac:dyDescent="0.25">
      <c r="A8631" t="s">
        <v>8</v>
      </c>
      <c r="B8631" s="1">
        <v>40693</v>
      </c>
      <c r="C8631">
        <v>4</v>
      </c>
      <c r="D8631" s="4">
        <v>2.8929339999999998E-3</v>
      </c>
      <c r="E8631">
        <f t="shared" si="268"/>
        <v>11.627478744500007</v>
      </c>
      <c r="F8631">
        <f t="shared" si="269"/>
        <v>97</v>
      </c>
    </row>
    <row r="8632" spans="1:6" x14ac:dyDescent="0.25">
      <c r="A8632" t="s">
        <v>8</v>
      </c>
      <c r="B8632" s="1">
        <v>40694</v>
      </c>
      <c r="C8632">
        <v>4</v>
      </c>
      <c r="D8632" s="4">
        <v>2.660988E-3</v>
      </c>
      <c r="E8632">
        <f t="shared" si="268"/>
        <v>11.630139732500007</v>
      </c>
      <c r="F8632">
        <f t="shared" si="269"/>
        <v>98</v>
      </c>
    </row>
    <row r="8633" spans="1:6" x14ac:dyDescent="0.25">
      <c r="A8633" t="s">
        <v>8</v>
      </c>
      <c r="B8633" s="1">
        <v>40695</v>
      </c>
      <c r="C8633">
        <v>4</v>
      </c>
      <c r="D8633" s="4">
        <v>2.4290430000000001E-3</v>
      </c>
      <c r="E8633">
        <f t="shared" si="268"/>
        <v>11.632568775500006</v>
      </c>
      <c r="F8633">
        <f t="shared" si="269"/>
        <v>99</v>
      </c>
    </row>
    <row r="8634" spans="1:6" x14ac:dyDescent="0.25">
      <c r="A8634" t="s">
        <v>8</v>
      </c>
      <c r="B8634" s="1">
        <v>40696</v>
      </c>
      <c r="C8634">
        <v>4</v>
      </c>
      <c r="D8634" s="4">
        <v>1.9796900000000001E-3</v>
      </c>
      <c r="E8634">
        <f t="shared" si="268"/>
        <v>11.634548465500007</v>
      </c>
      <c r="F8634">
        <f t="shared" si="269"/>
        <v>100</v>
      </c>
    </row>
    <row r="8635" spans="1:6" x14ac:dyDescent="0.25">
      <c r="A8635" t="s">
        <v>8</v>
      </c>
      <c r="B8635" s="1">
        <v>40697</v>
      </c>
      <c r="C8635">
        <v>4</v>
      </c>
      <c r="D8635" s="4">
        <v>1.5303370000000001E-3</v>
      </c>
      <c r="E8635">
        <f t="shared" si="268"/>
        <v>11.636078802500007</v>
      </c>
      <c r="F8635">
        <f t="shared" si="269"/>
        <v>101</v>
      </c>
    </row>
    <row r="8636" spans="1:6" x14ac:dyDescent="0.25">
      <c r="A8636" t="s">
        <v>8</v>
      </c>
      <c r="B8636" s="1">
        <v>40698</v>
      </c>
      <c r="C8636">
        <v>4</v>
      </c>
      <c r="D8636" s="4">
        <v>1.551937E-3</v>
      </c>
      <c r="E8636">
        <f t="shared" si="268"/>
        <v>11.637630739500008</v>
      </c>
      <c r="F8636">
        <f t="shared" si="269"/>
        <v>102</v>
      </c>
    </row>
    <row r="8637" spans="1:6" x14ac:dyDescent="0.25">
      <c r="A8637" t="s">
        <v>8</v>
      </c>
      <c r="B8637" s="1">
        <v>40699</v>
      </c>
      <c r="C8637">
        <v>4</v>
      </c>
      <c r="D8637" s="4">
        <v>1.5735370000000001E-3</v>
      </c>
      <c r="E8637">
        <f t="shared" si="268"/>
        <v>11.639204276500008</v>
      </c>
      <c r="F8637">
        <f t="shared" si="269"/>
        <v>103</v>
      </c>
    </row>
    <row r="8638" spans="1:6" x14ac:dyDescent="0.25">
      <c r="A8638" t="s">
        <v>8</v>
      </c>
      <c r="B8638" s="1">
        <v>40700</v>
      </c>
      <c r="C8638">
        <v>4</v>
      </c>
      <c r="D8638" s="4">
        <v>1.5951380000000001E-3</v>
      </c>
      <c r="E8638">
        <f t="shared" si="268"/>
        <v>11.640799414500009</v>
      </c>
      <c r="F8638">
        <f t="shared" si="269"/>
        <v>104</v>
      </c>
    </row>
    <row r="8639" spans="1:6" x14ac:dyDescent="0.25">
      <c r="A8639" t="s">
        <v>8</v>
      </c>
      <c r="B8639" s="1">
        <v>40701</v>
      </c>
      <c r="C8639">
        <v>4</v>
      </c>
      <c r="D8639" s="4">
        <v>1.6167379999999999E-3</v>
      </c>
      <c r="E8639">
        <f t="shared" si="268"/>
        <v>11.642416152500008</v>
      </c>
      <c r="F8639">
        <f t="shared" si="269"/>
        <v>105</v>
      </c>
    </row>
    <row r="8640" spans="1:6" x14ac:dyDescent="0.25">
      <c r="A8640" t="s">
        <v>8</v>
      </c>
      <c r="B8640" s="1">
        <v>40702</v>
      </c>
      <c r="C8640">
        <v>4</v>
      </c>
      <c r="D8640" s="4">
        <v>1.551937E-3</v>
      </c>
      <c r="E8640">
        <f t="shared" si="268"/>
        <v>11.643968089500008</v>
      </c>
      <c r="F8640">
        <f t="shared" si="269"/>
        <v>106</v>
      </c>
    </row>
    <row r="8641" spans="1:6" x14ac:dyDescent="0.25">
      <c r="A8641" t="s">
        <v>8</v>
      </c>
      <c r="B8641" s="1">
        <v>40703</v>
      </c>
      <c r="C8641">
        <v>4</v>
      </c>
      <c r="D8641" s="4">
        <v>1.659939E-3</v>
      </c>
      <c r="E8641">
        <f t="shared" si="268"/>
        <v>11.645628028500008</v>
      </c>
      <c r="F8641">
        <f t="shared" si="269"/>
        <v>107</v>
      </c>
    </row>
    <row r="8642" spans="1:6" x14ac:dyDescent="0.25">
      <c r="A8642" t="s">
        <v>8</v>
      </c>
      <c r="B8642" s="1">
        <v>40704</v>
      </c>
      <c r="C8642">
        <v>4</v>
      </c>
      <c r="D8642" s="4">
        <v>1.550968E-3</v>
      </c>
      <c r="E8642">
        <f t="shared" si="268"/>
        <v>11.647178996500008</v>
      </c>
      <c r="F8642">
        <f t="shared" si="269"/>
        <v>108</v>
      </c>
    </row>
    <row r="8643" spans="1:6" x14ac:dyDescent="0.25">
      <c r="A8643" t="s">
        <v>8</v>
      </c>
      <c r="B8643" s="1">
        <v>40705</v>
      </c>
      <c r="C8643">
        <v>4</v>
      </c>
      <c r="D8643" s="4">
        <v>1.4419960000000001E-3</v>
      </c>
      <c r="E8643">
        <f t="shared" ref="E8643:E8706" si="270">IF(A8643&lt;&gt;A8642,D8643,E8642+D8643)</f>
        <v>11.648620992500009</v>
      </c>
      <c r="F8643">
        <f t="shared" ref="F8643:F8706" si="271">B8643-$B$2+1</f>
        <v>109</v>
      </c>
    </row>
    <row r="8644" spans="1:6" x14ac:dyDescent="0.25">
      <c r="A8644" t="s">
        <v>8</v>
      </c>
      <c r="B8644" s="1">
        <v>40706</v>
      </c>
      <c r="C8644">
        <v>4</v>
      </c>
      <c r="D8644" s="4">
        <v>1.3330250000000001E-3</v>
      </c>
      <c r="E8644">
        <f t="shared" si="270"/>
        <v>11.649954017500008</v>
      </c>
      <c r="F8644">
        <f t="shared" si="271"/>
        <v>110</v>
      </c>
    </row>
    <row r="8645" spans="1:6" x14ac:dyDescent="0.25">
      <c r="A8645" t="s">
        <v>8</v>
      </c>
      <c r="B8645" s="1">
        <v>40707</v>
      </c>
      <c r="C8645">
        <v>4</v>
      </c>
      <c r="D8645" s="4">
        <v>1.2240529999999999E-3</v>
      </c>
      <c r="E8645">
        <f t="shared" si="270"/>
        <v>11.651178070500007</v>
      </c>
      <c r="F8645">
        <f t="shared" si="271"/>
        <v>111</v>
      </c>
    </row>
    <row r="8646" spans="1:6" x14ac:dyDescent="0.25">
      <c r="A8646" t="s">
        <v>8</v>
      </c>
      <c r="B8646" s="1">
        <v>40708</v>
      </c>
      <c r="C8646">
        <v>4</v>
      </c>
      <c r="D8646" s="4">
        <v>1.1150820000000001E-3</v>
      </c>
      <c r="E8646">
        <f t="shared" si="270"/>
        <v>11.652293152500008</v>
      </c>
      <c r="F8646">
        <f t="shared" si="271"/>
        <v>112</v>
      </c>
    </row>
    <row r="8647" spans="1:6" x14ac:dyDescent="0.25">
      <c r="A8647" t="s">
        <v>8</v>
      </c>
      <c r="B8647" s="1">
        <v>40709</v>
      </c>
      <c r="C8647">
        <v>4</v>
      </c>
      <c r="D8647" s="4">
        <v>1.0061099999999999E-3</v>
      </c>
      <c r="E8647">
        <f t="shared" si="270"/>
        <v>11.653299262500008</v>
      </c>
      <c r="F8647">
        <f t="shared" si="271"/>
        <v>113</v>
      </c>
    </row>
    <row r="8648" spans="1:6" x14ac:dyDescent="0.25">
      <c r="A8648" t="s">
        <v>8</v>
      </c>
      <c r="B8648" s="1">
        <v>40710</v>
      </c>
      <c r="C8648">
        <v>4</v>
      </c>
      <c r="D8648" s="4">
        <v>8.9713900000000003E-4</v>
      </c>
      <c r="E8648">
        <f t="shared" si="270"/>
        <v>11.654196401500007</v>
      </c>
      <c r="F8648">
        <f t="shared" si="271"/>
        <v>114</v>
      </c>
    </row>
    <row r="8649" spans="1:6" x14ac:dyDescent="0.25">
      <c r="A8649" t="s">
        <v>8</v>
      </c>
      <c r="B8649" s="1">
        <v>40711</v>
      </c>
      <c r="C8649">
        <v>4</v>
      </c>
      <c r="D8649" s="4">
        <v>8.7153899999999995E-4</v>
      </c>
      <c r="E8649">
        <f t="shared" si="270"/>
        <v>11.655067940500007</v>
      </c>
      <c r="F8649">
        <f t="shared" si="271"/>
        <v>115</v>
      </c>
    </row>
    <row r="8650" spans="1:6" x14ac:dyDescent="0.25">
      <c r="A8650" t="s">
        <v>8</v>
      </c>
      <c r="B8650" s="1">
        <v>40712</v>
      </c>
      <c r="C8650">
        <v>4</v>
      </c>
      <c r="D8650" s="4">
        <v>8.4593999999999999E-4</v>
      </c>
      <c r="E8650">
        <f t="shared" si="270"/>
        <v>11.655913880500007</v>
      </c>
      <c r="F8650">
        <f t="shared" si="271"/>
        <v>116</v>
      </c>
    </row>
    <row r="8651" spans="1:6" x14ac:dyDescent="0.25">
      <c r="A8651" t="s">
        <v>8</v>
      </c>
      <c r="B8651" s="1">
        <v>40713</v>
      </c>
      <c r="C8651">
        <v>4</v>
      </c>
      <c r="D8651" s="4">
        <v>8.2034000000000002E-4</v>
      </c>
      <c r="E8651">
        <f t="shared" si="270"/>
        <v>11.656734220500008</v>
      </c>
      <c r="F8651">
        <f t="shared" si="271"/>
        <v>117</v>
      </c>
    </row>
    <row r="8652" spans="1:6" x14ac:dyDescent="0.25">
      <c r="A8652" t="s">
        <v>8</v>
      </c>
      <c r="B8652" s="1">
        <v>40714</v>
      </c>
      <c r="C8652">
        <v>4</v>
      </c>
      <c r="D8652" s="4">
        <v>7.9474099999999996E-4</v>
      </c>
      <c r="E8652">
        <f t="shared" si="270"/>
        <v>11.657528961500008</v>
      </c>
      <c r="F8652">
        <f t="shared" si="271"/>
        <v>118</v>
      </c>
    </row>
    <row r="8653" spans="1:6" x14ac:dyDescent="0.25">
      <c r="A8653" t="s">
        <v>8</v>
      </c>
      <c r="B8653" s="1">
        <v>40715</v>
      </c>
      <c r="C8653">
        <v>4</v>
      </c>
      <c r="D8653" s="4">
        <v>7.6914099999999999E-4</v>
      </c>
      <c r="E8653">
        <f t="shared" si="270"/>
        <v>11.658298102500007</v>
      </c>
      <c r="F8653">
        <f t="shared" si="271"/>
        <v>119</v>
      </c>
    </row>
    <row r="8654" spans="1:6" x14ac:dyDescent="0.25">
      <c r="A8654" t="s">
        <v>8</v>
      </c>
      <c r="B8654" s="1">
        <v>40716</v>
      </c>
      <c r="C8654">
        <v>4</v>
      </c>
      <c r="D8654" s="4">
        <v>7.4354200000000003E-4</v>
      </c>
      <c r="E8654">
        <f t="shared" si="270"/>
        <v>11.659041644500007</v>
      </c>
      <c r="F8654">
        <f t="shared" si="271"/>
        <v>120</v>
      </c>
    </row>
    <row r="8655" spans="1:6" x14ac:dyDescent="0.25">
      <c r="A8655" t="s">
        <v>8</v>
      </c>
      <c r="B8655" s="1">
        <v>40717</v>
      </c>
      <c r="C8655">
        <v>4</v>
      </c>
      <c r="D8655" s="4">
        <v>7.1794199999999995E-4</v>
      </c>
      <c r="E8655">
        <f t="shared" si="270"/>
        <v>11.659759586500007</v>
      </c>
      <c r="F8655">
        <f t="shared" si="271"/>
        <v>121</v>
      </c>
    </row>
    <row r="8656" spans="1:6" x14ac:dyDescent="0.25">
      <c r="A8656" t="s">
        <v>8</v>
      </c>
      <c r="B8656" s="1">
        <v>40718</v>
      </c>
      <c r="C8656">
        <v>4</v>
      </c>
      <c r="D8656" s="4">
        <v>1.2999450000000001E-3</v>
      </c>
      <c r="E8656">
        <f t="shared" si="270"/>
        <v>11.661059531500007</v>
      </c>
      <c r="F8656">
        <f t="shared" si="271"/>
        <v>122</v>
      </c>
    </row>
    <row r="8657" spans="1:6" x14ac:dyDescent="0.25">
      <c r="A8657" t="s">
        <v>8</v>
      </c>
      <c r="B8657" s="1">
        <v>40719</v>
      </c>
      <c r="C8657">
        <v>4</v>
      </c>
      <c r="D8657" s="4">
        <v>1.881948E-3</v>
      </c>
      <c r="E8657">
        <f t="shared" si="270"/>
        <v>11.662941479500006</v>
      </c>
      <c r="F8657">
        <f t="shared" si="271"/>
        <v>123</v>
      </c>
    </row>
    <row r="8658" spans="1:6" x14ac:dyDescent="0.25">
      <c r="A8658" t="s">
        <v>8</v>
      </c>
      <c r="B8658" s="1">
        <v>40720</v>
      </c>
      <c r="C8658">
        <v>4</v>
      </c>
      <c r="D8658" s="4">
        <v>2.4639509999999998E-3</v>
      </c>
      <c r="E8658">
        <f t="shared" si="270"/>
        <v>11.665405430500005</v>
      </c>
      <c r="F8658">
        <f t="shared" si="271"/>
        <v>124</v>
      </c>
    </row>
    <row r="8659" spans="1:6" x14ac:dyDescent="0.25">
      <c r="A8659" t="s">
        <v>8</v>
      </c>
      <c r="B8659" s="1">
        <v>40721</v>
      </c>
      <c r="C8659">
        <v>4</v>
      </c>
      <c r="D8659" s="4">
        <v>3.045954E-3</v>
      </c>
      <c r="E8659">
        <f t="shared" si="270"/>
        <v>11.668451384500004</v>
      </c>
      <c r="F8659">
        <f t="shared" si="271"/>
        <v>125</v>
      </c>
    </row>
    <row r="8660" spans="1:6" x14ac:dyDescent="0.25">
      <c r="A8660" t="s">
        <v>8</v>
      </c>
      <c r="B8660" s="1">
        <v>40722</v>
      </c>
      <c r="C8660">
        <v>4</v>
      </c>
      <c r="D8660" s="4">
        <v>3.6279569999999998E-3</v>
      </c>
      <c r="E8660">
        <f t="shared" si="270"/>
        <v>11.672079341500005</v>
      </c>
      <c r="F8660">
        <f t="shared" si="271"/>
        <v>126</v>
      </c>
    </row>
    <row r="8661" spans="1:6" x14ac:dyDescent="0.25">
      <c r="A8661" t="s">
        <v>8</v>
      </c>
      <c r="B8661" s="1">
        <v>40723</v>
      </c>
      <c r="C8661">
        <v>4</v>
      </c>
      <c r="D8661" s="4">
        <v>4.2099599999999996E-3</v>
      </c>
      <c r="E8661">
        <f t="shared" si="270"/>
        <v>11.676289301500006</v>
      </c>
      <c r="F8661">
        <f t="shared" si="271"/>
        <v>127</v>
      </c>
    </row>
    <row r="8662" spans="1:6" x14ac:dyDescent="0.25">
      <c r="A8662" t="s">
        <v>8</v>
      </c>
      <c r="B8662" s="1">
        <v>40724</v>
      </c>
      <c r="C8662">
        <v>4</v>
      </c>
      <c r="D8662" s="4">
        <v>4.7919629999999998E-3</v>
      </c>
      <c r="E8662">
        <f t="shared" si="270"/>
        <v>11.681081264500007</v>
      </c>
      <c r="F8662">
        <f t="shared" si="271"/>
        <v>128</v>
      </c>
    </row>
    <row r="8663" spans="1:6" x14ac:dyDescent="0.25">
      <c r="A8663" t="s">
        <v>8</v>
      </c>
      <c r="B8663" s="1">
        <v>40725</v>
      </c>
      <c r="C8663">
        <v>4</v>
      </c>
      <c r="D8663" s="4">
        <v>4.2300929999999999E-3</v>
      </c>
      <c r="E8663">
        <f t="shared" si="270"/>
        <v>11.685311357500007</v>
      </c>
      <c r="F8663">
        <f t="shared" si="271"/>
        <v>129</v>
      </c>
    </row>
    <row r="8664" spans="1:6" x14ac:dyDescent="0.25">
      <c r="A8664" t="s">
        <v>8</v>
      </c>
      <c r="B8664" s="1">
        <v>40726</v>
      </c>
      <c r="C8664">
        <v>4</v>
      </c>
      <c r="D8664" s="4">
        <v>3.6682239999999999E-3</v>
      </c>
      <c r="E8664">
        <f t="shared" si="270"/>
        <v>11.688979581500007</v>
      </c>
      <c r="F8664">
        <f t="shared" si="271"/>
        <v>130</v>
      </c>
    </row>
    <row r="8665" spans="1:6" x14ac:dyDescent="0.25">
      <c r="A8665" t="s">
        <v>8</v>
      </c>
      <c r="B8665" s="1">
        <v>40727</v>
      </c>
      <c r="C8665">
        <v>4</v>
      </c>
      <c r="D8665" s="4">
        <v>3.106354E-3</v>
      </c>
      <c r="E8665">
        <f t="shared" si="270"/>
        <v>11.692085935500007</v>
      </c>
      <c r="F8665">
        <f t="shared" si="271"/>
        <v>131</v>
      </c>
    </row>
    <row r="8666" spans="1:6" x14ac:dyDescent="0.25">
      <c r="A8666" t="s">
        <v>8</v>
      </c>
      <c r="B8666" s="1">
        <v>40728</v>
      </c>
      <c r="C8666">
        <v>4</v>
      </c>
      <c r="D8666" s="4">
        <v>2.5444840000000001E-3</v>
      </c>
      <c r="E8666">
        <f t="shared" si="270"/>
        <v>11.694630419500006</v>
      </c>
      <c r="F8666">
        <f t="shared" si="271"/>
        <v>132</v>
      </c>
    </row>
    <row r="8667" spans="1:6" x14ac:dyDescent="0.25">
      <c r="A8667" t="s">
        <v>8</v>
      </c>
      <c r="B8667" s="1">
        <v>40729</v>
      </c>
      <c r="C8667">
        <v>4</v>
      </c>
      <c r="D8667" s="4">
        <v>1.9826140000000002E-3</v>
      </c>
      <c r="E8667">
        <f t="shared" si="270"/>
        <v>11.696613033500006</v>
      </c>
      <c r="F8667">
        <f t="shared" si="271"/>
        <v>133</v>
      </c>
    </row>
    <row r="8668" spans="1:6" x14ac:dyDescent="0.25">
      <c r="A8668" t="s">
        <v>8</v>
      </c>
      <c r="B8668" s="1">
        <v>40730</v>
      </c>
      <c r="C8668">
        <v>4</v>
      </c>
      <c r="D8668" s="4">
        <v>1.420745E-3</v>
      </c>
      <c r="E8668">
        <f t="shared" si="270"/>
        <v>11.698033778500006</v>
      </c>
      <c r="F8668">
        <f t="shared" si="271"/>
        <v>134</v>
      </c>
    </row>
    <row r="8669" spans="1:6" x14ac:dyDescent="0.25">
      <c r="A8669" t="s">
        <v>8</v>
      </c>
      <c r="B8669" s="1">
        <v>40731</v>
      </c>
      <c r="C8669">
        <v>4</v>
      </c>
      <c r="D8669" s="4">
        <v>8.5887500000000005E-4</v>
      </c>
      <c r="E8669">
        <f t="shared" si="270"/>
        <v>11.698892653500007</v>
      </c>
      <c r="F8669">
        <f t="shared" si="271"/>
        <v>135</v>
      </c>
    </row>
    <row r="8670" spans="1:6" x14ac:dyDescent="0.25">
      <c r="A8670" t="s">
        <v>8</v>
      </c>
      <c r="B8670" s="1">
        <v>40732</v>
      </c>
      <c r="C8670">
        <v>4</v>
      </c>
      <c r="D8670" s="4">
        <v>2.9700499999999998E-4</v>
      </c>
      <c r="E8670">
        <f t="shared" si="270"/>
        <v>11.699189658500007</v>
      </c>
      <c r="F8670">
        <f t="shared" si="271"/>
        <v>136</v>
      </c>
    </row>
    <row r="8671" spans="1:6" x14ac:dyDescent="0.25">
      <c r="A8671" t="s">
        <v>8</v>
      </c>
      <c r="B8671" s="1">
        <v>40733</v>
      </c>
      <c r="C8671">
        <v>4</v>
      </c>
      <c r="D8671" s="4">
        <v>4.1407800000000002E-4</v>
      </c>
      <c r="E8671">
        <f t="shared" si="270"/>
        <v>11.699603736500007</v>
      </c>
      <c r="F8671">
        <f t="shared" si="271"/>
        <v>137</v>
      </c>
    </row>
    <row r="8672" spans="1:6" x14ac:dyDescent="0.25">
      <c r="A8672" t="s">
        <v>8</v>
      </c>
      <c r="B8672" s="1">
        <v>40734</v>
      </c>
      <c r="C8672">
        <v>4</v>
      </c>
      <c r="D8672" s="4">
        <v>5.3114999999999998E-4</v>
      </c>
      <c r="E8672">
        <f t="shared" si="270"/>
        <v>11.700134886500008</v>
      </c>
      <c r="F8672">
        <f t="shared" si="271"/>
        <v>138</v>
      </c>
    </row>
    <row r="8673" spans="1:6" x14ac:dyDescent="0.25">
      <c r="A8673" t="s">
        <v>8</v>
      </c>
      <c r="B8673" s="1">
        <v>40735</v>
      </c>
      <c r="C8673">
        <v>4</v>
      </c>
      <c r="D8673" s="4">
        <v>6.4822199999999995E-4</v>
      </c>
      <c r="E8673">
        <f t="shared" si="270"/>
        <v>11.700783108500008</v>
      </c>
      <c r="F8673">
        <f t="shared" si="271"/>
        <v>139</v>
      </c>
    </row>
    <row r="8674" spans="1:6" x14ac:dyDescent="0.25">
      <c r="A8674" t="s">
        <v>8</v>
      </c>
      <c r="B8674" s="1">
        <v>40736</v>
      </c>
      <c r="C8674">
        <v>4</v>
      </c>
      <c r="D8674" s="4">
        <v>7.6529500000000004E-4</v>
      </c>
      <c r="E8674">
        <f t="shared" si="270"/>
        <v>11.701548403500009</v>
      </c>
      <c r="F8674">
        <f t="shared" si="271"/>
        <v>140</v>
      </c>
    </row>
    <row r="8675" spans="1:6" x14ac:dyDescent="0.25">
      <c r="A8675" t="s">
        <v>8</v>
      </c>
      <c r="B8675" s="1">
        <v>40737</v>
      </c>
      <c r="C8675">
        <v>4</v>
      </c>
      <c r="D8675" s="4">
        <v>8.82367E-4</v>
      </c>
      <c r="E8675">
        <f t="shared" si="270"/>
        <v>11.70243077050001</v>
      </c>
      <c r="F8675">
        <f t="shared" si="271"/>
        <v>141</v>
      </c>
    </row>
    <row r="8676" spans="1:6" x14ac:dyDescent="0.25">
      <c r="A8676" t="s">
        <v>8</v>
      </c>
      <c r="B8676" s="1">
        <v>40738</v>
      </c>
      <c r="C8676">
        <v>4</v>
      </c>
      <c r="D8676" s="4">
        <v>9.9944000000000009E-4</v>
      </c>
      <c r="E8676">
        <f t="shared" si="270"/>
        <v>11.703430210500009</v>
      </c>
      <c r="F8676">
        <f t="shared" si="271"/>
        <v>142</v>
      </c>
    </row>
    <row r="8677" spans="1:6" x14ac:dyDescent="0.25">
      <c r="A8677" t="s">
        <v>8</v>
      </c>
      <c r="B8677" s="1">
        <v>40739</v>
      </c>
      <c r="C8677">
        <v>4</v>
      </c>
      <c r="D8677" s="4">
        <v>1.1165120000000001E-3</v>
      </c>
      <c r="E8677">
        <f t="shared" si="270"/>
        <v>11.704546722500009</v>
      </c>
      <c r="F8677">
        <f t="shared" si="271"/>
        <v>143</v>
      </c>
    </row>
    <row r="8678" spans="1:6" x14ac:dyDescent="0.25">
      <c r="A8678" t="s">
        <v>8</v>
      </c>
      <c r="B8678" s="1">
        <v>40740</v>
      </c>
      <c r="C8678">
        <v>4</v>
      </c>
      <c r="D8678" s="4">
        <v>1.2335849999999999E-3</v>
      </c>
      <c r="E8678">
        <f t="shared" si="270"/>
        <v>11.705780307500008</v>
      </c>
      <c r="F8678">
        <f t="shared" si="271"/>
        <v>144</v>
      </c>
    </row>
    <row r="8679" spans="1:6" x14ac:dyDescent="0.25">
      <c r="A8679" t="s">
        <v>8</v>
      </c>
      <c r="B8679" s="1">
        <v>40741</v>
      </c>
      <c r="C8679">
        <v>4</v>
      </c>
      <c r="D8679" s="4">
        <v>1.3506569999999999E-3</v>
      </c>
      <c r="E8679">
        <f t="shared" si="270"/>
        <v>11.707130964500008</v>
      </c>
      <c r="F8679">
        <f t="shared" si="271"/>
        <v>145</v>
      </c>
    </row>
    <row r="8680" spans="1:6" x14ac:dyDescent="0.25">
      <c r="A8680" t="s">
        <v>8</v>
      </c>
      <c r="B8680" s="1">
        <v>40742</v>
      </c>
      <c r="C8680">
        <v>4</v>
      </c>
      <c r="D8680" s="4">
        <v>1.46773E-3</v>
      </c>
      <c r="E8680">
        <f t="shared" si="270"/>
        <v>11.708598694500008</v>
      </c>
      <c r="F8680">
        <f t="shared" si="271"/>
        <v>146</v>
      </c>
    </row>
    <row r="8681" spans="1:6" x14ac:dyDescent="0.25">
      <c r="A8681" t="s">
        <v>8</v>
      </c>
      <c r="B8681" s="1">
        <v>40743</v>
      </c>
      <c r="C8681">
        <v>4</v>
      </c>
      <c r="D8681" s="4">
        <v>1.584802E-3</v>
      </c>
      <c r="E8681">
        <f t="shared" si="270"/>
        <v>11.710183496500008</v>
      </c>
      <c r="F8681">
        <f t="shared" si="271"/>
        <v>147</v>
      </c>
    </row>
    <row r="8682" spans="1:6" x14ac:dyDescent="0.25">
      <c r="A8682" t="s">
        <v>8</v>
      </c>
      <c r="B8682" s="1">
        <v>40744</v>
      </c>
      <c r="C8682">
        <v>4</v>
      </c>
      <c r="D8682" s="4">
        <v>1.701875E-3</v>
      </c>
      <c r="E8682">
        <f t="shared" si="270"/>
        <v>11.711885371500008</v>
      </c>
      <c r="F8682">
        <f t="shared" si="271"/>
        <v>148</v>
      </c>
    </row>
    <row r="8683" spans="1:6" x14ac:dyDescent="0.25">
      <c r="A8683" t="s">
        <v>8</v>
      </c>
      <c r="B8683" s="1">
        <v>40745</v>
      </c>
      <c r="C8683">
        <v>4</v>
      </c>
      <c r="D8683" s="4">
        <v>1.818947E-3</v>
      </c>
      <c r="E8683">
        <f t="shared" si="270"/>
        <v>11.713704318500008</v>
      </c>
      <c r="F8683">
        <f t="shared" si="271"/>
        <v>149</v>
      </c>
    </row>
    <row r="8684" spans="1:6" x14ac:dyDescent="0.25">
      <c r="A8684" t="s">
        <v>8</v>
      </c>
      <c r="B8684" s="1">
        <v>40746</v>
      </c>
      <c r="C8684">
        <v>4</v>
      </c>
      <c r="D8684" s="4">
        <v>1.635556E-3</v>
      </c>
      <c r="E8684">
        <f t="shared" si="270"/>
        <v>11.715339874500009</v>
      </c>
      <c r="F8684">
        <f t="shared" si="271"/>
        <v>150</v>
      </c>
    </row>
    <row r="8685" spans="1:6" x14ac:dyDescent="0.25">
      <c r="A8685" t="s">
        <v>8</v>
      </c>
      <c r="B8685" s="1">
        <v>40747</v>
      </c>
      <c r="C8685">
        <v>4</v>
      </c>
      <c r="D8685" s="4">
        <v>1.4521639999999999E-3</v>
      </c>
      <c r="E8685">
        <f t="shared" si="270"/>
        <v>11.716792038500008</v>
      </c>
      <c r="F8685">
        <f t="shared" si="271"/>
        <v>151</v>
      </c>
    </row>
    <row r="8686" spans="1:6" x14ac:dyDescent="0.25">
      <c r="A8686" t="s">
        <v>8</v>
      </c>
      <c r="B8686" s="1">
        <v>40748</v>
      </c>
      <c r="C8686">
        <v>4</v>
      </c>
      <c r="D8686" s="4">
        <v>1.2687729999999999E-3</v>
      </c>
      <c r="E8686">
        <f t="shared" si="270"/>
        <v>11.718060811500008</v>
      </c>
      <c r="F8686">
        <f t="shared" si="271"/>
        <v>152</v>
      </c>
    </row>
    <row r="8687" spans="1:6" x14ac:dyDescent="0.25">
      <c r="A8687" t="s">
        <v>8</v>
      </c>
      <c r="B8687" s="1">
        <v>40749</v>
      </c>
      <c r="C8687">
        <v>4</v>
      </c>
      <c r="D8687" s="4">
        <v>1.0853810000000001E-3</v>
      </c>
      <c r="E8687">
        <f t="shared" si="270"/>
        <v>11.719146192500007</v>
      </c>
      <c r="F8687">
        <f t="shared" si="271"/>
        <v>153</v>
      </c>
    </row>
    <row r="8688" spans="1:6" x14ac:dyDescent="0.25">
      <c r="A8688" t="s">
        <v>8</v>
      </c>
      <c r="B8688" s="1">
        <v>40750</v>
      </c>
      <c r="C8688">
        <v>4</v>
      </c>
      <c r="D8688" s="4">
        <v>9.0198999999999997E-4</v>
      </c>
      <c r="E8688">
        <f t="shared" si="270"/>
        <v>11.720048182500006</v>
      </c>
      <c r="F8688">
        <f t="shared" si="271"/>
        <v>154</v>
      </c>
    </row>
    <row r="8689" spans="1:6" x14ac:dyDescent="0.25">
      <c r="A8689" t="s">
        <v>8</v>
      </c>
      <c r="B8689" s="1">
        <v>40751</v>
      </c>
      <c r="C8689">
        <v>4</v>
      </c>
      <c r="D8689" s="4">
        <v>7.1859799999999998E-4</v>
      </c>
      <c r="E8689">
        <f t="shared" si="270"/>
        <v>11.720766780500007</v>
      </c>
      <c r="F8689">
        <f t="shared" si="271"/>
        <v>155</v>
      </c>
    </row>
    <row r="8690" spans="1:6" x14ac:dyDescent="0.25">
      <c r="A8690" t="s">
        <v>8</v>
      </c>
      <c r="B8690" s="1">
        <v>40752</v>
      </c>
      <c r="C8690">
        <v>4</v>
      </c>
      <c r="D8690" s="4">
        <v>5.35207E-4</v>
      </c>
      <c r="E8690">
        <f t="shared" si="270"/>
        <v>11.721301987500008</v>
      </c>
      <c r="F8690">
        <f t="shared" si="271"/>
        <v>156</v>
      </c>
    </row>
    <row r="8691" spans="1:6" x14ac:dyDescent="0.25">
      <c r="A8691" t="s">
        <v>8</v>
      </c>
      <c r="B8691" s="1">
        <v>40753</v>
      </c>
      <c r="C8691">
        <v>4</v>
      </c>
      <c r="D8691" s="4">
        <v>6.6433599999999996E-4</v>
      </c>
      <c r="E8691">
        <f t="shared" si="270"/>
        <v>11.721966323500007</v>
      </c>
      <c r="F8691">
        <f t="shared" si="271"/>
        <v>157</v>
      </c>
    </row>
    <row r="8692" spans="1:6" x14ac:dyDescent="0.25">
      <c r="A8692" t="s">
        <v>8</v>
      </c>
      <c r="B8692" s="1">
        <v>40754</v>
      </c>
      <c r="C8692">
        <v>4</v>
      </c>
      <c r="D8692" s="4">
        <v>7.9346600000000005E-4</v>
      </c>
      <c r="E8692">
        <f t="shared" si="270"/>
        <v>11.722759789500007</v>
      </c>
      <c r="F8692">
        <f t="shared" si="271"/>
        <v>158</v>
      </c>
    </row>
    <row r="8693" spans="1:6" x14ac:dyDescent="0.25">
      <c r="A8693" t="s">
        <v>8</v>
      </c>
      <c r="B8693" s="1">
        <v>40755</v>
      </c>
      <c r="C8693">
        <v>4</v>
      </c>
      <c r="D8693" s="4">
        <v>9.2259600000000003E-4</v>
      </c>
      <c r="E8693">
        <f t="shared" si="270"/>
        <v>11.723682385500007</v>
      </c>
      <c r="F8693">
        <f t="shared" si="271"/>
        <v>159</v>
      </c>
    </row>
    <row r="8694" spans="1:6" x14ac:dyDescent="0.25">
      <c r="A8694" t="s">
        <v>8</v>
      </c>
      <c r="B8694" s="1">
        <v>40756</v>
      </c>
      <c r="C8694">
        <v>4</v>
      </c>
      <c r="D8694" s="4">
        <v>1.051726E-3</v>
      </c>
      <c r="E8694">
        <f t="shared" si="270"/>
        <v>11.724734111500007</v>
      </c>
      <c r="F8694">
        <f t="shared" si="271"/>
        <v>160</v>
      </c>
    </row>
    <row r="8695" spans="1:6" x14ac:dyDescent="0.25">
      <c r="A8695" t="s">
        <v>8</v>
      </c>
      <c r="B8695" s="1">
        <v>40757</v>
      </c>
      <c r="C8695">
        <v>4</v>
      </c>
      <c r="D8695" s="4">
        <v>1.1808560000000001E-3</v>
      </c>
      <c r="E8695">
        <f t="shared" si="270"/>
        <v>11.725914967500007</v>
      </c>
      <c r="F8695">
        <f t="shared" si="271"/>
        <v>161</v>
      </c>
    </row>
    <row r="8696" spans="1:6" x14ac:dyDescent="0.25">
      <c r="A8696" t="s">
        <v>8</v>
      </c>
      <c r="B8696" s="1">
        <v>40758</v>
      </c>
      <c r="C8696">
        <v>4</v>
      </c>
      <c r="D8696" s="4">
        <v>1.309986E-3</v>
      </c>
      <c r="E8696">
        <f t="shared" si="270"/>
        <v>11.727224953500007</v>
      </c>
      <c r="F8696">
        <f t="shared" si="271"/>
        <v>162</v>
      </c>
    </row>
    <row r="8697" spans="1:6" x14ac:dyDescent="0.25">
      <c r="A8697" t="s">
        <v>8</v>
      </c>
      <c r="B8697" s="1">
        <v>40759</v>
      </c>
      <c r="C8697">
        <v>4</v>
      </c>
      <c r="D8697" s="4">
        <v>1.439116E-3</v>
      </c>
      <c r="E8697">
        <f t="shared" si="270"/>
        <v>11.728664069500008</v>
      </c>
      <c r="F8697">
        <f t="shared" si="271"/>
        <v>163</v>
      </c>
    </row>
    <row r="8698" spans="1:6" x14ac:dyDescent="0.25">
      <c r="A8698" t="s">
        <v>8</v>
      </c>
      <c r="B8698" s="1">
        <v>40760</v>
      </c>
      <c r="C8698">
        <v>4</v>
      </c>
      <c r="D8698" s="4">
        <v>1.2433629999999999E-3</v>
      </c>
      <c r="E8698">
        <f t="shared" si="270"/>
        <v>11.729907432500008</v>
      </c>
      <c r="F8698">
        <f t="shared" si="271"/>
        <v>164</v>
      </c>
    </row>
    <row r="8699" spans="1:6" x14ac:dyDescent="0.25">
      <c r="A8699" t="s">
        <v>8</v>
      </c>
      <c r="B8699" s="1">
        <v>40761</v>
      </c>
      <c r="C8699">
        <v>4</v>
      </c>
      <c r="D8699" s="4">
        <v>1.04761E-3</v>
      </c>
      <c r="E8699">
        <f t="shared" si="270"/>
        <v>11.730955042500009</v>
      </c>
      <c r="F8699">
        <f t="shared" si="271"/>
        <v>165</v>
      </c>
    </row>
    <row r="8700" spans="1:6" x14ac:dyDescent="0.25">
      <c r="A8700" t="s">
        <v>8</v>
      </c>
      <c r="B8700" s="1">
        <v>40762</v>
      </c>
      <c r="C8700">
        <v>4</v>
      </c>
      <c r="D8700" s="4">
        <v>8.5185700000000003E-4</v>
      </c>
      <c r="E8700">
        <f t="shared" si="270"/>
        <v>11.731806899500009</v>
      </c>
      <c r="F8700">
        <f t="shared" si="271"/>
        <v>166</v>
      </c>
    </row>
    <row r="8701" spans="1:6" x14ac:dyDescent="0.25">
      <c r="A8701" t="s">
        <v>8</v>
      </c>
      <c r="B8701" s="1">
        <v>40763</v>
      </c>
      <c r="C8701">
        <v>4</v>
      </c>
      <c r="D8701" s="4">
        <v>6.5610400000000002E-4</v>
      </c>
      <c r="E8701">
        <f t="shared" si="270"/>
        <v>11.73246300350001</v>
      </c>
      <c r="F8701">
        <f t="shared" si="271"/>
        <v>167</v>
      </c>
    </row>
    <row r="8702" spans="1:6" x14ac:dyDescent="0.25">
      <c r="A8702" t="s">
        <v>8</v>
      </c>
      <c r="B8702" s="1">
        <v>40764</v>
      </c>
      <c r="C8702">
        <v>4</v>
      </c>
      <c r="D8702" s="4">
        <v>4.6035100000000001E-4</v>
      </c>
      <c r="E8702">
        <f t="shared" si="270"/>
        <v>11.732923354500009</v>
      </c>
      <c r="F8702">
        <f t="shared" si="271"/>
        <v>168</v>
      </c>
    </row>
    <row r="8703" spans="1:6" x14ac:dyDescent="0.25">
      <c r="A8703" t="s">
        <v>8</v>
      </c>
      <c r="B8703" s="1">
        <v>40765</v>
      </c>
      <c r="C8703">
        <v>4</v>
      </c>
      <c r="D8703" s="4">
        <v>2.64598E-4</v>
      </c>
      <c r="E8703">
        <f t="shared" si="270"/>
        <v>11.733187952500009</v>
      </c>
      <c r="F8703">
        <f t="shared" si="271"/>
        <v>169</v>
      </c>
    </row>
    <row r="8704" spans="1:6" x14ac:dyDescent="0.25">
      <c r="A8704" t="s">
        <v>8</v>
      </c>
      <c r="B8704" s="1">
        <v>40766</v>
      </c>
      <c r="C8704">
        <v>4</v>
      </c>
      <c r="D8704" s="4">
        <v>6.8845399999999996E-5</v>
      </c>
      <c r="E8704">
        <f t="shared" si="270"/>
        <v>11.733256797900008</v>
      </c>
      <c r="F8704">
        <f t="shared" si="271"/>
        <v>170</v>
      </c>
    </row>
    <row r="8705" spans="1:6" x14ac:dyDescent="0.25">
      <c r="A8705" t="s">
        <v>8</v>
      </c>
      <c r="B8705" s="1">
        <v>40767</v>
      </c>
      <c r="C8705">
        <v>4</v>
      </c>
      <c r="D8705" s="4">
        <v>8.3548200000000002E-4</v>
      </c>
      <c r="E8705">
        <f t="shared" si="270"/>
        <v>11.734092279900008</v>
      </c>
      <c r="F8705">
        <f t="shared" si="271"/>
        <v>171</v>
      </c>
    </row>
    <row r="8706" spans="1:6" x14ac:dyDescent="0.25">
      <c r="A8706" t="s">
        <v>8</v>
      </c>
      <c r="B8706" s="1">
        <v>40768</v>
      </c>
      <c r="C8706">
        <v>4</v>
      </c>
      <c r="D8706" s="4">
        <v>1.6021189999999999E-3</v>
      </c>
      <c r="E8706">
        <f t="shared" si="270"/>
        <v>11.735694398900007</v>
      </c>
      <c r="F8706">
        <f t="shared" si="271"/>
        <v>172</v>
      </c>
    </row>
    <row r="8707" spans="1:6" x14ac:dyDescent="0.25">
      <c r="A8707" t="s">
        <v>8</v>
      </c>
      <c r="B8707" s="1">
        <v>40769</v>
      </c>
      <c r="C8707">
        <v>4</v>
      </c>
      <c r="D8707" s="4">
        <v>2.3687550000000002E-3</v>
      </c>
      <c r="E8707">
        <f t="shared" ref="E8707:E8770" si="272">IF(A8707&lt;&gt;A8706,D8707,E8706+D8707)</f>
        <v>11.738063153900008</v>
      </c>
      <c r="F8707">
        <f t="shared" ref="F8707:F8770" si="273">B8707-$B$2+1</f>
        <v>173</v>
      </c>
    </row>
    <row r="8708" spans="1:6" x14ac:dyDescent="0.25">
      <c r="A8708" t="s">
        <v>8</v>
      </c>
      <c r="B8708" s="1">
        <v>40770</v>
      </c>
      <c r="C8708">
        <v>4</v>
      </c>
      <c r="D8708" s="4">
        <v>3.1353919999999999E-3</v>
      </c>
      <c r="E8708">
        <f t="shared" si="272"/>
        <v>11.741198545900009</v>
      </c>
      <c r="F8708">
        <f t="shared" si="273"/>
        <v>174</v>
      </c>
    </row>
    <row r="8709" spans="1:6" x14ac:dyDescent="0.25">
      <c r="A8709" t="s">
        <v>8</v>
      </c>
      <c r="B8709" s="1">
        <v>40771</v>
      </c>
      <c r="C8709">
        <v>4</v>
      </c>
      <c r="D8709" s="4">
        <v>3.902029E-3</v>
      </c>
      <c r="E8709">
        <f t="shared" si="272"/>
        <v>11.745100574900009</v>
      </c>
      <c r="F8709">
        <f t="shared" si="273"/>
        <v>175</v>
      </c>
    </row>
    <row r="8710" spans="1:6" x14ac:dyDescent="0.25">
      <c r="A8710" t="s">
        <v>8</v>
      </c>
      <c r="B8710" s="1">
        <v>40772</v>
      </c>
      <c r="C8710">
        <v>4</v>
      </c>
      <c r="D8710" s="4">
        <v>4.6686660000000001E-3</v>
      </c>
      <c r="E8710">
        <f t="shared" si="272"/>
        <v>11.74976924090001</v>
      </c>
      <c r="F8710">
        <f t="shared" si="273"/>
        <v>176</v>
      </c>
    </row>
    <row r="8711" spans="1:6" x14ac:dyDescent="0.25">
      <c r="A8711" t="s">
        <v>8</v>
      </c>
      <c r="B8711" s="1">
        <v>40773</v>
      </c>
      <c r="C8711">
        <v>4</v>
      </c>
      <c r="D8711" s="4">
        <v>4.0047379999999999E-3</v>
      </c>
      <c r="E8711">
        <f t="shared" si="272"/>
        <v>11.753773978900011</v>
      </c>
      <c r="F8711">
        <f t="shared" si="273"/>
        <v>177</v>
      </c>
    </row>
    <row r="8712" spans="1:6" x14ac:dyDescent="0.25">
      <c r="A8712" t="s">
        <v>8</v>
      </c>
      <c r="B8712" s="1">
        <v>40774</v>
      </c>
      <c r="C8712">
        <v>4</v>
      </c>
      <c r="D8712" s="4">
        <v>3.340811E-3</v>
      </c>
      <c r="E8712">
        <f t="shared" si="272"/>
        <v>11.75711478990001</v>
      </c>
      <c r="F8712">
        <f t="shared" si="273"/>
        <v>178</v>
      </c>
    </row>
    <row r="8713" spans="1:6" x14ac:dyDescent="0.25">
      <c r="A8713" t="s">
        <v>8</v>
      </c>
      <c r="B8713" s="1">
        <v>40775</v>
      </c>
      <c r="C8713">
        <v>4</v>
      </c>
      <c r="D8713" s="4">
        <v>2.676884E-3</v>
      </c>
      <c r="E8713">
        <f t="shared" si="272"/>
        <v>11.759791673900009</v>
      </c>
      <c r="F8713">
        <f t="shared" si="273"/>
        <v>179</v>
      </c>
    </row>
    <row r="8714" spans="1:6" x14ac:dyDescent="0.25">
      <c r="A8714" t="s">
        <v>8</v>
      </c>
      <c r="B8714" s="1">
        <v>40776</v>
      </c>
      <c r="C8714">
        <v>4</v>
      </c>
      <c r="D8714" s="4">
        <v>2.0129560000000002E-3</v>
      </c>
      <c r="E8714">
        <f t="shared" si="272"/>
        <v>11.761804629900009</v>
      </c>
      <c r="F8714">
        <f t="shared" si="273"/>
        <v>180</v>
      </c>
    </row>
    <row r="8715" spans="1:6" x14ac:dyDescent="0.25">
      <c r="A8715" t="s">
        <v>8</v>
      </c>
      <c r="B8715" s="1">
        <v>40777</v>
      </c>
      <c r="C8715">
        <v>4</v>
      </c>
      <c r="D8715" s="4">
        <v>1.3490290000000001E-3</v>
      </c>
      <c r="E8715">
        <f t="shared" si="272"/>
        <v>11.763153658900009</v>
      </c>
      <c r="F8715">
        <f t="shared" si="273"/>
        <v>181</v>
      </c>
    </row>
    <row r="8716" spans="1:6" x14ac:dyDescent="0.25">
      <c r="A8716" t="s">
        <v>8</v>
      </c>
      <c r="B8716" s="1">
        <v>40778</v>
      </c>
      <c r="C8716">
        <v>4</v>
      </c>
      <c r="D8716" s="4">
        <v>6.8510200000000004E-4</v>
      </c>
      <c r="E8716">
        <f t="shared" si="272"/>
        <v>11.763838760900009</v>
      </c>
      <c r="F8716">
        <f t="shared" si="273"/>
        <v>182</v>
      </c>
    </row>
    <row r="8717" spans="1:6" x14ac:dyDescent="0.25">
      <c r="A8717" t="s">
        <v>8</v>
      </c>
      <c r="B8717" s="1">
        <v>40779</v>
      </c>
      <c r="C8717">
        <v>4</v>
      </c>
      <c r="D8717" s="4">
        <v>2.1174399999999998E-5</v>
      </c>
      <c r="E8717">
        <f t="shared" si="272"/>
        <v>11.76385993530001</v>
      </c>
      <c r="F8717">
        <f t="shared" si="273"/>
        <v>183</v>
      </c>
    </row>
    <row r="8718" spans="1:6" x14ac:dyDescent="0.25">
      <c r="A8718" t="s">
        <v>8</v>
      </c>
      <c r="B8718" s="1">
        <v>40780</v>
      </c>
      <c r="C8718">
        <v>4</v>
      </c>
      <c r="D8718" s="4">
        <v>2.96669E-4</v>
      </c>
      <c r="E8718">
        <f t="shared" si="272"/>
        <v>11.764156604300011</v>
      </c>
      <c r="F8718">
        <f t="shared" si="273"/>
        <v>184</v>
      </c>
    </row>
    <row r="8719" spans="1:6" x14ac:dyDescent="0.25">
      <c r="A8719" t="s">
        <v>8</v>
      </c>
      <c r="B8719" s="1">
        <v>40781</v>
      </c>
      <c r="C8719">
        <v>4</v>
      </c>
      <c r="D8719" s="4">
        <v>5.7216299999999999E-4</v>
      </c>
      <c r="E8719">
        <f t="shared" si="272"/>
        <v>11.76472876730001</v>
      </c>
      <c r="F8719">
        <f t="shared" si="273"/>
        <v>185</v>
      </c>
    </row>
    <row r="8720" spans="1:6" x14ac:dyDescent="0.25">
      <c r="A8720" t="s">
        <v>8</v>
      </c>
      <c r="B8720" s="1">
        <v>40782</v>
      </c>
      <c r="C8720">
        <v>4</v>
      </c>
      <c r="D8720" s="4">
        <v>8.4765700000000003E-4</v>
      </c>
      <c r="E8720">
        <f t="shared" si="272"/>
        <v>11.76557642430001</v>
      </c>
      <c r="F8720">
        <f t="shared" si="273"/>
        <v>186</v>
      </c>
    </row>
    <row r="8721" spans="1:6" x14ac:dyDescent="0.25">
      <c r="A8721" t="s">
        <v>8</v>
      </c>
      <c r="B8721" s="1">
        <v>40783</v>
      </c>
      <c r="C8721">
        <v>4</v>
      </c>
      <c r="D8721" s="4">
        <v>1.123151E-3</v>
      </c>
      <c r="E8721">
        <f t="shared" si="272"/>
        <v>11.766699575300009</v>
      </c>
      <c r="F8721">
        <f t="shared" si="273"/>
        <v>187</v>
      </c>
    </row>
    <row r="8722" spans="1:6" x14ac:dyDescent="0.25">
      <c r="A8722" t="s">
        <v>8</v>
      </c>
      <c r="B8722" s="1">
        <v>40784</v>
      </c>
      <c r="C8722">
        <v>4</v>
      </c>
      <c r="D8722" s="4">
        <v>1.398645E-3</v>
      </c>
      <c r="E8722">
        <f t="shared" si="272"/>
        <v>11.76809822030001</v>
      </c>
      <c r="F8722">
        <f t="shared" si="273"/>
        <v>188</v>
      </c>
    </row>
    <row r="8723" spans="1:6" x14ac:dyDescent="0.25">
      <c r="A8723" t="s">
        <v>8</v>
      </c>
      <c r="B8723" s="1">
        <v>40785</v>
      </c>
      <c r="C8723">
        <v>4</v>
      </c>
      <c r="D8723" s="4">
        <v>1.67414E-3</v>
      </c>
      <c r="E8723">
        <f t="shared" si="272"/>
        <v>11.76977236030001</v>
      </c>
      <c r="F8723">
        <f t="shared" si="273"/>
        <v>189</v>
      </c>
    </row>
    <row r="8724" spans="1:6" x14ac:dyDescent="0.25">
      <c r="A8724" t="s">
        <v>8</v>
      </c>
      <c r="B8724" s="1">
        <v>40786</v>
      </c>
      <c r="C8724">
        <v>4</v>
      </c>
      <c r="D8724" s="4">
        <v>1.949634E-3</v>
      </c>
      <c r="E8724">
        <f t="shared" si="272"/>
        <v>11.771721994300011</v>
      </c>
      <c r="F8724">
        <f t="shared" si="273"/>
        <v>190</v>
      </c>
    </row>
    <row r="8725" spans="1:6" x14ac:dyDescent="0.25">
      <c r="A8725" t="s">
        <v>8</v>
      </c>
      <c r="B8725" s="1">
        <v>40787</v>
      </c>
      <c r="C8725">
        <v>4</v>
      </c>
      <c r="D8725" s="4">
        <v>2.2251279999999998E-3</v>
      </c>
      <c r="E8725">
        <f t="shared" si="272"/>
        <v>11.77394712230001</v>
      </c>
      <c r="F8725">
        <f t="shared" si="273"/>
        <v>191</v>
      </c>
    </row>
    <row r="8726" spans="1:6" x14ac:dyDescent="0.25">
      <c r="A8726" t="s">
        <v>8</v>
      </c>
      <c r="B8726" s="1">
        <v>40788</v>
      </c>
      <c r="C8726">
        <v>4</v>
      </c>
      <c r="D8726" s="4">
        <v>6.1151840000000001E-3</v>
      </c>
      <c r="E8726">
        <f t="shared" si="272"/>
        <v>11.78006230630001</v>
      </c>
      <c r="F8726">
        <f t="shared" si="273"/>
        <v>192</v>
      </c>
    </row>
    <row r="8727" spans="1:6" x14ac:dyDescent="0.25">
      <c r="A8727" t="s">
        <v>8</v>
      </c>
      <c r="B8727" s="1">
        <v>40789</v>
      </c>
      <c r="C8727">
        <v>4</v>
      </c>
      <c r="D8727" s="4">
        <v>1.000524E-2</v>
      </c>
      <c r="E8727">
        <f t="shared" si="272"/>
        <v>11.79006754630001</v>
      </c>
      <c r="F8727">
        <f t="shared" si="273"/>
        <v>193</v>
      </c>
    </row>
    <row r="8728" spans="1:6" x14ac:dyDescent="0.25">
      <c r="A8728" t="s">
        <v>8</v>
      </c>
      <c r="B8728" s="1">
        <v>40790</v>
      </c>
      <c r="C8728">
        <v>4</v>
      </c>
      <c r="D8728" s="4">
        <v>1.3895296E-2</v>
      </c>
      <c r="E8728">
        <f t="shared" si="272"/>
        <v>11.80396284230001</v>
      </c>
      <c r="F8728">
        <f t="shared" si="273"/>
        <v>194</v>
      </c>
    </row>
    <row r="8729" spans="1:6" x14ac:dyDescent="0.25">
      <c r="A8729" t="s">
        <v>8</v>
      </c>
      <c r="B8729" s="1">
        <v>40791</v>
      </c>
      <c r="C8729">
        <v>4</v>
      </c>
      <c r="D8729" s="4">
        <v>1.7785352000000001E-2</v>
      </c>
      <c r="E8729">
        <f t="shared" si="272"/>
        <v>11.82174819430001</v>
      </c>
      <c r="F8729">
        <f t="shared" si="273"/>
        <v>195</v>
      </c>
    </row>
    <row r="8730" spans="1:6" x14ac:dyDescent="0.25">
      <c r="A8730" t="s">
        <v>8</v>
      </c>
      <c r="B8730" s="1">
        <v>40792</v>
      </c>
      <c r="C8730">
        <v>4</v>
      </c>
      <c r="D8730" s="4">
        <v>1.8394450999999999E-2</v>
      </c>
      <c r="E8730">
        <f t="shared" si="272"/>
        <v>11.840142645300011</v>
      </c>
      <c r="F8730">
        <f t="shared" si="273"/>
        <v>196</v>
      </c>
    </row>
    <row r="8731" spans="1:6" x14ac:dyDescent="0.25">
      <c r="A8731" t="s">
        <v>8</v>
      </c>
      <c r="B8731" s="1">
        <v>40793</v>
      </c>
      <c r="C8731">
        <v>4</v>
      </c>
      <c r="D8731" s="4">
        <v>1.9003550000000001E-2</v>
      </c>
      <c r="E8731">
        <f t="shared" si="272"/>
        <v>11.859146195300012</v>
      </c>
      <c r="F8731">
        <f t="shared" si="273"/>
        <v>197</v>
      </c>
    </row>
    <row r="8732" spans="1:6" x14ac:dyDescent="0.25">
      <c r="A8732" t="s">
        <v>8</v>
      </c>
      <c r="B8732" s="1">
        <v>40794</v>
      </c>
      <c r="C8732">
        <v>4</v>
      </c>
      <c r="D8732" s="4">
        <v>1.9612648999999999E-2</v>
      </c>
      <c r="E8732">
        <f t="shared" si="272"/>
        <v>11.878758844300012</v>
      </c>
      <c r="F8732">
        <f t="shared" si="273"/>
        <v>198</v>
      </c>
    </row>
    <row r="8733" spans="1:6" x14ac:dyDescent="0.25">
      <c r="A8733" t="s">
        <v>8</v>
      </c>
      <c r="B8733" s="1">
        <v>40795</v>
      </c>
      <c r="C8733">
        <v>4</v>
      </c>
      <c r="D8733" s="4">
        <v>2.790956E-2</v>
      </c>
      <c r="E8733">
        <f t="shared" si="272"/>
        <v>11.906668404300012</v>
      </c>
      <c r="F8733">
        <f t="shared" si="273"/>
        <v>199</v>
      </c>
    </row>
    <row r="8734" spans="1:6" x14ac:dyDescent="0.25">
      <c r="A8734" t="s">
        <v>8</v>
      </c>
      <c r="B8734" s="1">
        <v>40796</v>
      </c>
      <c r="C8734">
        <v>4</v>
      </c>
      <c r="D8734" s="4">
        <v>3.6206472000000003E-2</v>
      </c>
      <c r="E8734">
        <f t="shared" si="272"/>
        <v>11.942874876300012</v>
      </c>
      <c r="F8734">
        <f t="shared" si="273"/>
        <v>200</v>
      </c>
    </row>
    <row r="8735" spans="1:6" x14ac:dyDescent="0.25">
      <c r="A8735" t="s">
        <v>8</v>
      </c>
      <c r="B8735" s="1">
        <v>40797</v>
      </c>
      <c r="C8735">
        <v>4</v>
      </c>
      <c r="D8735" s="4">
        <v>4.4503383000000001E-2</v>
      </c>
      <c r="E8735">
        <f t="shared" si="272"/>
        <v>11.987378259300012</v>
      </c>
      <c r="F8735">
        <f t="shared" si="273"/>
        <v>201</v>
      </c>
    </row>
    <row r="8736" spans="1:6" x14ac:dyDescent="0.25">
      <c r="A8736" t="s">
        <v>8</v>
      </c>
      <c r="B8736" s="1">
        <v>40798</v>
      </c>
      <c r="C8736">
        <v>4</v>
      </c>
      <c r="D8736" s="4">
        <v>5.2800293999999998E-2</v>
      </c>
      <c r="E8736">
        <f t="shared" si="272"/>
        <v>12.040178553300013</v>
      </c>
      <c r="F8736">
        <f t="shared" si="273"/>
        <v>202</v>
      </c>
    </row>
    <row r="8737" spans="1:6" x14ac:dyDescent="0.25">
      <c r="A8737" t="s">
        <v>8</v>
      </c>
      <c r="B8737" s="1">
        <v>40799</v>
      </c>
      <c r="C8737">
        <v>4</v>
      </c>
      <c r="D8737" s="4">
        <v>6.1097206000000001E-2</v>
      </c>
      <c r="E8737">
        <f t="shared" si="272"/>
        <v>12.101275759300012</v>
      </c>
      <c r="F8737">
        <f t="shared" si="273"/>
        <v>203</v>
      </c>
    </row>
    <row r="8738" spans="1:6" x14ac:dyDescent="0.25">
      <c r="A8738" t="s">
        <v>8</v>
      </c>
      <c r="B8738" s="1">
        <v>40800</v>
      </c>
      <c r="C8738">
        <v>4</v>
      </c>
      <c r="D8738" s="4">
        <v>5.6886816E-2</v>
      </c>
      <c r="E8738">
        <f t="shared" si="272"/>
        <v>12.158162575300013</v>
      </c>
      <c r="F8738">
        <f t="shared" si="273"/>
        <v>204</v>
      </c>
    </row>
    <row r="8739" spans="1:6" x14ac:dyDescent="0.25">
      <c r="A8739" t="s">
        <v>8</v>
      </c>
      <c r="B8739" s="1">
        <v>40801</v>
      </c>
      <c r="C8739">
        <v>4</v>
      </c>
      <c r="D8739" s="4">
        <v>5.2676425999999998E-2</v>
      </c>
      <c r="E8739">
        <f t="shared" si="272"/>
        <v>12.210839001300013</v>
      </c>
      <c r="F8739">
        <f t="shared" si="273"/>
        <v>205</v>
      </c>
    </row>
    <row r="8740" spans="1:6" x14ac:dyDescent="0.25">
      <c r="A8740" t="s">
        <v>8</v>
      </c>
      <c r="B8740" s="1">
        <v>40802</v>
      </c>
      <c r="C8740">
        <v>4</v>
      </c>
      <c r="D8740" s="4">
        <v>4.8466035999999997E-2</v>
      </c>
      <c r="E8740">
        <f t="shared" si="272"/>
        <v>12.259305037300013</v>
      </c>
      <c r="F8740">
        <f t="shared" si="273"/>
        <v>206</v>
      </c>
    </row>
    <row r="8741" spans="1:6" x14ac:dyDescent="0.25">
      <c r="A8741" t="s">
        <v>8</v>
      </c>
      <c r="B8741" s="1">
        <v>40803</v>
      </c>
      <c r="C8741">
        <v>4</v>
      </c>
      <c r="D8741" s="4">
        <v>4.4255646000000003E-2</v>
      </c>
      <c r="E8741">
        <f t="shared" si="272"/>
        <v>12.303560683300013</v>
      </c>
      <c r="F8741">
        <f t="shared" si="273"/>
        <v>207</v>
      </c>
    </row>
    <row r="8742" spans="1:6" x14ac:dyDescent="0.25">
      <c r="A8742" t="s">
        <v>8</v>
      </c>
      <c r="B8742" s="1">
        <v>40804</v>
      </c>
      <c r="C8742">
        <v>4</v>
      </c>
      <c r="D8742" s="4">
        <v>4.0045256000000001E-2</v>
      </c>
      <c r="E8742">
        <f t="shared" si="272"/>
        <v>12.343605939300014</v>
      </c>
      <c r="F8742">
        <f t="shared" si="273"/>
        <v>208</v>
      </c>
    </row>
    <row r="8743" spans="1:6" x14ac:dyDescent="0.25">
      <c r="A8743" t="s">
        <v>8</v>
      </c>
      <c r="B8743" s="1">
        <v>40805</v>
      </c>
      <c r="C8743">
        <v>4</v>
      </c>
      <c r="D8743" s="4">
        <v>3.5834866E-2</v>
      </c>
      <c r="E8743">
        <f t="shared" si="272"/>
        <v>12.379440805300014</v>
      </c>
      <c r="F8743">
        <f t="shared" si="273"/>
        <v>209</v>
      </c>
    </row>
    <row r="8744" spans="1:6" x14ac:dyDescent="0.25">
      <c r="A8744" t="s">
        <v>8</v>
      </c>
      <c r="B8744" s="1">
        <v>40806</v>
      </c>
      <c r="C8744">
        <v>4</v>
      </c>
      <c r="D8744" s="4">
        <v>3.1624475999999999E-2</v>
      </c>
      <c r="E8744">
        <f t="shared" si="272"/>
        <v>12.411065281300013</v>
      </c>
      <c r="F8744">
        <f t="shared" si="273"/>
        <v>210</v>
      </c>
    </row>
    <row r="8745" spans="1:6" x14ac:dyDescent="0.25">
      <c r="A8745" t="s">
        <v>8</v>
      </c>
      <c r="B8745" s="1">
        <v>40807</v>
      </c>
      <c r="C8745">
        <v>4</v>
      </c>
      <c r="D8745" s="4">
        <v>2.7414086000000001E-2</v>
      </c>
      <c r="E8745">
        <f t="shared" si="272"/>
        <v>12.438479367300014</v>
      </c>
      <c r="F8745">
        <f t="shared" si="273"/>
        <v>211</v>
      </c>
    </row>
    <row r="8746" spans="1:6" x14ac:dyDescent="0.25">
      <c r="A8746" t="s">
        <v>8</v>
      </c>
      <c r="B8746" s="1">
        <v>40808</v>
      </c>
      <c r="C8746">
        <v>4</v>
      </c>
      <c r="D8746" s="4">
        <v>2.3203696999999999E-2</v>
      </c>
      <c r="E8746">
        <f t="shared" si="272"/>
        <v>12.461683064300013</v>
      </c>
      <c r="F8746">
        <f t="shared" si="273"/>
        <v>212</v>
      </c>
    </row>
    <row r="8747" spans="1:6" x14ac:dyDescent="0.25">
      <c r="A8747" t="s">
        <v>8</v>
      </c>
      <c r="B8747" s="1">
        <v>40809</v>
      </c>
      <c r="C8747">
        <v>4</v>
      </c>
      <c r="D8747" s="4">
        <v>2.2338604000000001E-2</v>
      </c>
      <c r="E8747">
        <f t="shared" si="272"/>
        <v>12.484021668300013</v>
      </c>
      <c r="F8747">
        <f t="shared" si="273"/>
        <v>213</v>
      </c>
    </row>
    <row r="8748" spans="1:6" x14ac:dyDescent="0.25">
      <c r="A8748" t="s">
        <v>8</v>
      </c>
      <c r="B8748" s="1">
        <v>40810</v>
      </c>
      <c r="C8748">
        <v>4</v>
      </c>
      <c r="D8748" s="4">
        <v>2.1473511000000001E-2</v>
      </c>
      <c r="E8748">
        <f t="shared" si="272"/>
        <v>12.505495179300013</v>
      </c>
      <c r="F8748">
        <f t="shared" si="273"/>
        <v>214</v>
      </c>
    </row>
    <row r="8749" spans="1:6" x14ac:dyDescent="0.25">
      <c r="A8749" t="s">
        <v>8</v>
      </c>
      <c r="B8749" s="1">
        <v>40811</v>
      </c>
      <c r="C8749">
        <v>4</v>
      </c>
      <c r="D8749" s="4">
        <v>2.0608418E-2</v>
      </c>
      <c r="E8749">
        <f t="shared" si="272"/>
        <v>12.526103597300013</v>
      </c>
      <c r="F8749">
        <f t="shared" si="273"/>
        <v>215</v>
      </c>
    </row>
    <row r="8750" spans="1:6" x14ac:dyDescent="0.25">
      <c r="A8750" t="s">
        <v>8</v>
      </c>
      <c r="B8750" s="1">
        <v>40812</v>
      </c>
      <c r="C8750">
        <v>4</v>
      </c>
      <c r="D8750" s="4">
        <v>1.9743324999999999E-2</v>
      </c>
      <c r="E8750">
        <f t="shared" si="272"/>
        <v>12.545846922300013</v>
      </c>
      <c r="F8750">
        <f t="shared" si="273"/>
        <v>216</v>
      </c>
    </row>
    <row r="8751" spans="1:6" x14ac:dyDescent="0.25">
      <c r="A8751" t="s">
        <v>8</v>
      </c>
      <c r="B8751" s="1">
        <v>40813</v>
      </c>
      <c r="C8751">
        <v>4</v>
      </c>
      <c r="D8751" s="4">
        <v>1.8878232000000002E-2</v>
      </c>
      <c r="E8751">
        <f t="shared" si="272"/>
        <v>12.564725154300014</v>
      </c>
      <c r="F8751">
        <f t="shared" si="273"/>
        <v>217</v>
      </c>
    </row>
    <row r="8752" spans="1:6" x14ac:dyDescent="0.25">
      <c r="A8752" t="s">
        <v>8</v>
      </c>
      <c r="B8752" s="1">
        <v>40814</v>
      </c>
      <c r="C8752">
        <v>4</v>
      </c>
      <c r="D8752" s="4">
        <v>1.8013139000000001E-2</v>
      </c>
      <c r="E8752">
        <f t="shared" si="272"/>
        <v>12.582738293300014</v>
      </c>
      <c r="F8752">
        <f t="shared" si="273"/>
        <v>218</v>
      </c>
    </row>
    <row r="8753" spans="1:6" x14ac:dyDescent="0.25">
      <c r="A8753" t="s">
        <v>8</v>
      </c>
      <c r="B8753" s="1">
        <v>40815</v>
      </c>
      <c r="C8753">
        <v>4</v>
      </c>
      <c r="D8753" s="4">
        <v>1.7148047E-2</v>
      </c>
      <c r="E8753">
        <f t="shared" si="272"/>
        <v>12.599886340300014</v>
      </c>
      <c r="F8753">
        <f t="shared" si="273"/>
        <v>219</v>
      </c>
    </row>
    <row r="8754" spans="1:6" x14ac:dyDescent="0.25">
      <c r="A8754" t="s">
        <v>8</v>
      </c>
      <c r="B8754" s="1">
        <v>40816</v>
      </c>
      <c r="C8754">
        <v>4</v>
      </c>
      <c r="D8754" s="4">
        <v>5.8017606999999999E-2</v>
      </c>
      <c r="E8754">
        <f t="shared" si="272"/>
        <v>12.657903947300014</v>
      </c>
      <c r="F8754">
        <f t="shared" si="273"/>
        <v>220</v>
      </c>
    </row>
    <row r="8755" spans="1:6" x14ac:dyDescent="0.25">
      <c r="A8755" t="s">
        <v>8</v>
      </c>
      <c r="B8755" s="1">
        <v>40817</v>
      </c>
      <c r="C8755">
        <v>4</v>
      </c>
      <c r="D8755" s="4">
        <v>9.8887167999999998E-2</v>
      </c>
      <c r="E8755">
        <f t="shared" si="272"/>
        <v>12.756791115300013</v>
      </c>
      <c r="F8755">
        <f t="shared" si="273"/>
        <v>221</v>
      </c>
    </row>
    <row r="8756" spans="1:6" x14ac:dyDescent="0.25">
      <c r="A8756" t="s">
        <v>8</v>
      </c>
      <c r="B8756" s="1">
        <v>40818</v>
      </c>
      <c r="C8756">
        <v>4</v>
      </c>
      <c r="D8756" s="4">
        <v>0.139756729</v>
      </c>
      <c r="E8756">
        <f t="shared" si="272"/>
        <v>12.896547844300013</v>
      </c>
      <c r="F8756">
        <f t="shared" si="273"/>
        <v>222</v>
      </c>
    </row>
    <row r="8757" spans="1:6" x14ac:dyDescent="0.25">
      <c r="A8757" t="s">
        <v>8</v>
      </c>
      <c r="B8757" s="1">
        <v>40819</v>
      </c>
      <c r="C8757">
        <v>4</v>
      </c>
      <c r="D8757" s="4">
        <v>0.18062628999999999</v>
      </c>
      <c r="E8757">
        <f t="shared" si="272"/>
        <v>13.077174134300012</v>
      </c>
      <c r="F8757">
        <f t="shared" si="273"/>
        <v>223</v>
      </c>
    </row>
    <row r="8758" spans="1:6" x14ac:dyDescent="0.25">
      <c r="A8758" t="s">
        <v>8</v>
      </c>
      <c r="B8758" s="1">
        <v>40820</v>
      </c>
      <c r="C8758">
        <v>4</v>
      </c>
      <c r="D8758" s="4">
        <v>0.135609955</v>
      </c>
      <c r="E8758">
        <f t="shared" si="272"/>
        <v>13.212784089300012</v>
      </c>
      <c r="F8758">
        <f t="shared" si="273"/>
        <v>224</v>
      </c>
    </row>
    <row r="8759" spans="1:6" x14ac:dyDescent="0.25">
      <c r="A8759" t="s">
        <v>8</v>
      </c>
      <c r="B8759" s="1">
        <v>40821</v>
      </c>
      <c r="C8759">
        <v>4</v>
      </c>
      <c r="D8759" s="4">
        <v>9.059362E-2</v>
      </c>
      <c r="E8759">
        <f t="shared" si="272"/>
        <v>13.303377709300012</v>
      </c>
      <c r="F8759">
        <f t="shared" si="273"/>
        <v>225</v>
      </c>
    </row>
    <row r="8760" spans="1:6" x14ac:dyDescent="0.25">
      <c r="A8760" t="s">
        <v>8</v>
      </c>
      <c r="B8760" s="1">
        <v>40822</v>
      </c>
      <c r="C8760">
        <v>4</v>
      </c>
      <c r="D8760" s="4">
        <v>4.5577286000000002E-2</v>
      </c>
      <c r="E8760">
        <f t="shared" si="272"/>
        <v>13.348954995300012</v>
      </c>
      <c r="F8760">
        <f t="shared" si="273"/>
        <v>226</v>
      </c>
    </row>
    <row r="8761" spans="1:6" x14ac:dyDescent="0.25">
      <c r="A8761" t="s">
        <v>8</v>
      </c>
      <c r="B8761" s="1">
        <v>40823</v>
      </c>
      <c r="C8761">
        <v>4</v>
      </c>
      <c r="D8761" s="4">
        <v>3.6013709999999997E-2</v>
      </c>
      <c r="E8761">
        <f t="shared" si="272"/>
        <v>13.384968705300013</v>
      </c>
      <c r="F8761">
        <f t="shared" si="273"/>
        <v>227</v>
      </c>
    </row>
    <row r="8762" spans="1:6" x14ac:dyDescent="0.25">
      <c r="A8762" t="s">
        <v>8</v>
      </c>
      <c r="B8762" s="1">
        <v>40824</v>
      </c>
      <c r="C8762">
        <v>4</v>
      </c>
      <c r="D8762" s="4">
        <v>2.6450134E-2</v>
      </c>
      <c r="E8762">
        <f t="shared" si="272"/>
        <v>13.411418839300012</v>
      </c>
      <c r="F8762">
        <f t="shared" si="273"/>
        <v>228</v>
      </c>
    </row>
    <row r="8763" spans="1:6" x14ac:dyDescent="0.25">
      <c r="A8763" t="s">
        <v>8</v>
      </c>
      <c r="B8763" s="1">
        <v>40825</v>
      </c>
      <c r="C8763">
        <v>4</v>
      </c>
      <c r="D8763" s="4">
        <v>1.6886557999999999E-2</v>
      </c>
      <c r="E8763">
        <f t="shared" si="272"/>
        <v>13.428305397300011</v>
      </c>
      <c r="F8763">
        <f t="shared" si="273"/>
        <v>229</v>
      </c>
    </row>
    <row r="8764" spans="1:6" x14ac:dyDescent="0.25">
      <c r="A8764" t="s">
        <v>8</v>
      </c>
      <c r="B8764" s="1">
        <v>40826</v>
      </c>
      <c r="C8764">
        <v>4</v>
      </c>
      <c r="D8764" s="4">
        <v>7.3229819999999996E-3</v>
      </c>
      <c r="E8764">
        <f t="shared" si="272"/>
        <v>13.435628379300011</v>
      </c>
      <c r="F8764">
        <f t="shared" si="273"/>
        <v>230</v>
      </c>
    </row>
    <row r="8765" spans="1:6" x14ac:dyDescent="0.25">
      <c r="A8765" t="s">
        <v>8</v>
      </c>
      <c r="B8765" s="1">
        <v>40827</v>
      </c>
      <c r="C8765">
        <v>4</v>
      </c>
      <c r="D8765" s="4">
        <v>7.9479640000000001E-3</v>
      </c>
      <c r="E8765">
        <f t="shared" si="272"/>
        <v>13.443576343300011</v>
      </c>
      <c r="F8765">
        <f t="shared" si="273"/>
        <v>231</v>
      </c>
    </row>
    <row r="8766" spans="1:6" x14ac:dyDescent="0.25">
      <c r="A8766" t="s">
        <v>8</v>
      </c>
      <c r="B8766" s="1">
        <v>40828</v>
      </c>
      <c r="C8766">
        <v>4</v>
      </c>
      <c r="D8766" s="4">
        <v>8.5729469999999992E-3</v>
      </c>
      <c r="E8766">
        <f t="shared" si="272"/>
        <v>13.45214929030001</v>
      </c>
      <c r="F8766">
        <f t="shared" si="273"/>
        <v>232</v>
      </c>
    </row>
    <row r="8767" spans="1:6" x14ac:dyDescent="0.25">
      <c r="A8767" t="s">
        <v>8</v>
      </c>
      <c r="B8767" s="1">
        <v>40829</v>
      </c>
      <c r="C8767">
        <v>4</v>
      </c>
      <c r="D8767" s="4">
        <v>9.1979290000000005E-3</v>
      </c>
      <c r="E8767">
        <f t="shared" si="272"/>
        <v>13.461347219300011</v>
      </c>
      <c r="F8767">
        <f t="shared" si="273"/>
        <v>233</v>
      </c>
    </row>
    <row r="8768" spans="1:6" x14ac:dyDescent="0.25">
      <c r="A8768" t="s">
        <v>8</v>
      </c>
      <c r="B8768" s="1">
        <v>40830</v>
      </c>
      <c r="C8768">
        <v>4</v>
      </c>
      <c r="D8768" s="4">
        <v>9.8229119999999996E-3</v>
      </c>
      <c r="E8768">
        <f t="shared" si="272"/>
        <v>13.471170131300012</v>
      </c>
      <c r="F8768">
        <f t="shared" si="273"/>
        <v>234</v>
      </c>
    </row>
    <row r="8769" spans="1:6" x14ac:dyDescent="0.25">
      <c r="A8769" t="s">
        <v>8</v>
      </c>
      <c r="B8769" s="1">
        <v>40831</v>
      </c>
      <c r="C8769">
        <v>4</v>
      </c>
      <c r="D8769" s="4">
        <v>1.0447893999999999E-2</v>
      </c>
      <c r="E8769">
        <f t="shared" si="272"/>
        <v>13.481618025300012</v>
      </c>
      <c r="F8769">
        <f t="shared" si="273"/>
        <v>235</v>
      </c>
    </row>
    <row r="8770" spans="1:6" x14ac:dyDescent="0.25">
      <c r="A8770" t="s">
        <v>8</v>
      </c>
      <c r="B8770" s="1">
        <v>40832</v>
      </c>
      <c r="C8770">
        <v>4</v>
      </c>
      <c r="D8770" s="4">
        <v>1.1072876000000001E-2</v>
      </c>
      <c r="E8770">
        <f t="shared" si="272"/>
        <v>13.492690901300012</v>
      </c>
      <c r="F8770">
        <f t="shared" si="273"/>
        <v>236</v>
      </c>
    </row>
    <row r="8771" spans="1:6" x14ac:dyDescent="0.25">
      <c r="A8771" t="s">
        <v>8</v>
      </c>
      <c r="B8771" s="1">
        <v>40833</v>
      </c>
      <c r="C8771">
        <v>4</v>
      </c>
      <c r="D8771" s="4">
        <v>1.1697859E-2</v>
      </c>
      <c r="E8771">
        <f t="shared" ref="E8771:E8834" si="274">IF(A8771&lt;&gt;A8770,D8771,E8770+D8771)</f>
        <v>13.504388760300012</v>
      </c>
      <c r="F8771">
        <f t="shared" ref="F8771:F8834" si="275">B8771-$B$2+1</f>
        <v>237</v>
      </c>
    </row>
    <row r="8772" spans="1:6" x14ac:dyDescent="0.25">
      <c r="A8772" t="s">
        <v>8</v>
      </c>
      <c r="B8772" s="1">
        <v>40834</v>
      </c>
      <c r="C8772">
        <v>4</v>
      </c>
      <c r="D8772" s="4">
        <v>1.2322840999999999E-2</v>
      </c>
      <c r="E8772">
        <f t="shared" si="274"/>
        <v>13.516711601300011</v>
      </c>
      <c r="F8772">
        <f t="shared" si="275"/>
        <v>238</v>
      </c>
    </row>
    <row r="8773" spans="1:6" x14ac:dyDescent="0.25">
      <c r="A8773" t="s">
        <v>8</v>
      </c>
      <c r="B8773" s="1">
        <v>40835</v>
      </c>
      <c r="C8773">
        <v>4</v>
      </c>
      <c r="D8773" s="4">
        <v>1.2947824E-2</v>
      </c>
      <c r="E8773">
        <f t="shared" si="274"/>
        <v>13.529659425300011</v>
      </c>
      <c r="F8773">
        <f t="shared" si="275"/>
        <v>239</v>
      </c>
    </row>
    <row r="8774" spans="1:6" x14ac:dyDescent="0.25">
      <c r="A8774" t="s">
        <v>8</v>
      </c>
      <c r="B8774" s="1">
        <v>40836</v>
      </c>
      <c r="C8774">
        <v>4</v>
      </c>
      <c r="D8774" s="4">
        <v>1.3572806E-2</v>
      </c>
      <c r="E8774">
        <f t="shared" si="274"/>
        <v>13.543232231300012</v>
      </c>
      <c r="F8774">
        <f t="shared" si="275"/>
        <v>240</v>
      </c>
    </row>
    <row r="8775" spans="1:6" x14ac:dyDescent="0.25">
      <c r="A8775" t="s">
        <v>8</v>
      </c>
      <c r="B8775" s="1">
        <v>40837</v>
      </c>
      <c r="C8775">
        <v>4</v>
      </c>
      <c r="D8775" s="4">
        <v>1.4197787999999999E-2</v>
      </c>
      <c r="E8775">
        <f t="shared" si="274"/>
        <v>13.557430019300012</v>
      </c>
      <c r="F8775">
        <f t="shared" si="275"/>
        <v>241</v>
      </c>
    </row>
    <row r="8776" spans="1:6" x14ac:dyDescent="0.25">
      <c r="A8776" t="s">
        <v>8</v>
      </c>
      <c r="B8776" s="1">
        <v>40838</v>
      </c>
      <c r="C8776">
        <v>4</v>
      </c>
      <c r="D8776" s="4">
        <v>1.5845617999999999E-2</v>
      </c>
      <c r="E8776">
        <f t="shared" si="274"/>
        <v>13.573275637300013</v>
      </c>
      <c r="F8776">
        <f t="shared" si="275"/>
        <v>242</v>
      </c>
    </row>
    <row r="8777" spans="1:6" x14ac:dyDescent="0.25">
      <c r="A8777" t="s">
        <v>8</v>
      </c>
      <c r="B8777" s="1">
        <v>40839</v>
      </c>
      <c r="C8777">
        <v>4</v>
      </c>
      <c r="D8777" s="4">
        <v>1.7493448000000002E-2</v>
      </c>
      <c r="E8777">
        <f t="shared" si="274"/>
        <v>13.590769085300012</v>
      </c>
      <c r="F8777">
        <f t="shared" si="275"/>
        <v>243</v>
      </c>
    </row>
    <row r="8778" spans="1:6" x14ac:dyDescent="0.25">
      <c r="A8778" t="s">
        <v>8</v>
      </c>
      <c r="B8778" s="1">
        <v>40840</v>
      </c>
      <c r="C8778">
        <v>4</v>
      </c>
      <c r="D8778" s="4">
        <v>1.9141278000000001E-2</v>
      </c>
      <c r="E8778">
        <f t="shared" si="274"/>
        <v>13.609910363300012</v>
      </c>
      <c r="F8778">
        <f t="shared" si="275"/>
        <v>244</v>
      </c>
    </row>
    <row r="8779" spans="1:6" x14ac:dyDescent="0.25">
      <c r="A8779" t="s">
        <v>8</v>
      </c>
      <c r="B8779" s="1">
        <v>40841</v>
      </c>
      <c r="C8779">
        <v>4</v>
      </c>
      <c r="D8779" s="4">
        <v>2.0789108000000001E-2</v>
      </c>
      <c r="E8779">
        <f t="shared" si="274"/>
        <v>13.630699471300012</v>
      </c>
      <c r="F8779">
        <f t="shared" si="275"/>
        <v>245</v>
      </c>
    </row>
    <row r="8780" spans="1:6" x14ac:dyDescent="0.25">
      <c r="A8780" t="s">
        <v>8</v>
      </c>
      <c r="B8780" s="1">
        <v>40842</v>
      </c>
      <c r="C8780">
        <v>4</v>
      </c>
      <c r="D8780" s="4">
        <v>2.2436938E-2</v>
      </c>
      <c r="E8780">
        <f t="shared" si="274"/>
        <v>13.653136409300012</v>
      </c>
      <c r="F8780">
        <f t="shared" si="275"/>
        <v>246</v>
      </c>
    </row>
    <row r="8781" spans="1:6" x14ac:dyDescent="0.25">
      <c r="A8781" t="s">
        <v>8</v>
      </c>
      <c r="B8781" s="1">
        <v>40843</v>
      </c>
      <c r="C8781">
        <v>4</v>
      </c>
      <c r="D8781" s="4">
        <v>2.4084767E-2</v>
      </c>
      <c r="E8781">
        <f t="shared" si="274"/>
        <v>13.677221176300012</v>
      </c>
      <c r="F8781">
        <f t="shared" si="275"/>
        <v>247</v>
      </c>
    </row>
    <row r="8782" spans="1:6" x14ac:dyDescent="0.25">
      <c r="A8782" t="s">
        <v>8</v>
      </c>
      <c r="B8782" s="1">
        <v>40844</v>
      </c>
      <c r="C8782">
        <v>4</v>
      </c>
      <c r="D8782" s="4">
        <v>2.5732596999999999E-2</v>
      </c>
      <c r="E8782">
        <f t="shared" si="274"/>
        <v>13.702953773300012</v>
      </c>
      <c r="F8782">
        <f t="shared" si="275"/>
        <v>248</v>
      </c>
    </row>
    <row r="8783" spans="1:6" x14ac:dyDescent="0.25">
      <c r="A8783" t="s">
        <v>8</v>
      </c>
      <c r="B8783" s="1">
        <v>40845</v>
      </c>
      <c r="C8783">
        <v>4</v>
      </c>
      <c r="D8783" s="4">
        <v>2.3448879999999998E-2</v>
      </c>
      <c r="E8783">
        <f t="shared" si="274"/>
        <v>13.726402653300012</v>
      </c>
      <c r="F8783">
        <f t="shared" si="275"/>
        <v>249</v>
      </c>
    </row>
    <row r="8784" spans="1:6" x14ac:dyDescent="0.25">
      <c r="A8784" t="s">
        <v>8</v>
      </c>
      <c r="B8784" s="1">
        <v>40846</v>
      </c>
      <c r="C8784">
        <v>4</v>
      </c>
      <c r="D8784" s="4">
        <v>2.1165163000000001E-2</v>
      </c>
      <c r="E8784">
        <f t="shared" si="274"/>
        <v>13.747567816300011</v>
      </c>
      <c r="F8784">
        <f t="shared" si="275"/>
        <v>250</v>
      </c>
    </row>
    <row r="8785" spans="1:6" x14ac:dyDescent="0.25">
      <c r="A8785" t="s">
        <v>8</v>
      </c>
      <c r="B8785" s="1">
        <v>40847</v>
      </c>
      <c r="C8785">
        <v>4</v>
      </c>
      <c r="D8785" s="4">
        <v>1.8881446E-2</v>
      </c>
      <c r="E8785">
        <f t="shared" si="274"/>
        <v>13.766449262300011</v>
      </c>
      <c r="F8785">
        <f t="shared" si="275"/>
        <v>251</v>
      </c>
    </row>
    <row r="8786" spans="1:6" x14ac:dyDescent="0.25">
      <c r="A8786" t="s">
        <v>8</v>
      </c>
      <c r="B8786" s="1">
        <v>40848</v>
      </c>
      <c r="C8786">
        <v>4</v>
      </c>
      <c r="D8786" s="4">
        <v>1.6597728999999999E-2</v>
      </c>
      <c r="E8786">
        <f t="shared" si="274"/>
        <v>13.783046991300012</v>
      </c>
      <c r="F8786">
        <f t="shared" si="275"/>
        <v>252</v>
      </c>
    </row>
    <row r="8787" spans="1:6" x14ac:dyDescent="0.25">
      <c r="A8787" t="s">
        <v>8</v>
      </c>
      <c r="B8787" s="1">
        <v>40849</v>
      </c>
      <c r="C8787">
        <v>4</v>
      </c>
      <c r="D8787" s="4">
        <v>1.4314011999999999E-2</v>
      </c>
      <c r="E8787">
        <f t="shared" si="274"/>
        <v>13.797361003300011</v>
      </c>
      <c r="F8787">
        <f t="shared" si="275"/>
        <v>253</v>
      </c>
    </row>
    <row r="8788" spans="1:6" x14ac:dyDescent="0.25">
      <c r="A8788" t="s">
        <v>8</v>
      </c>
      <c r="B8788" s="1">
        <v>40850</v>
      </c>
      <c r="C8788">
        <v>4</v>
      </c>
      <c r="D8788" s="4">
        <v>1.2030294E-2</v>
      </c>
      <c r="E8788">
        <f t="shared" si="274"/>
        <v>13.809391297300012</v>
      </c>
      <c r="F8788">
        <f t="shared" si="275"/>
        <v>254</v>
      </c>
    </row>
    <row r="8789" spans="1:6" x14ac:dyDescent="0.25">
      <c r="A8789" t="s">
        <v>8</v>
      </c>
      <c r="B8789" s="1">
        <v>40851</v>
      </c>
      <c r="C8789">
        <v>4</v>
      </c>
      <c r="D8789" s="4">
        <v>1.3992381E-2</v>
      </c>
      <c r="E8789">
        <f t="shared" si="274"/>
        <v>13.823383678300011</v>
      </c>
      <c r="F8789">
        <f t="shared" si="275"/>
        <v>255</v>
      </c>
    </row>
    <row r="8790" spans="1:6" x14ac:dyDescent="0.25">
      <c r="A8790" t="s">
        <v>8</v>
      </c>
      <c r="B8790" s="1">
        <v>40852</v>
      </c>
      <c r="C8790">
        <v>4</v>
      </c>
      <c r="D8790" s="4">
        <v>1.5954467999999999E-2</v>
      </c>
      <c r="E8790">
        <f t="shared" si="274"/>
        <v>13.839338146300012</v>
      </c>
      <c r="F8790">
        <f t="shared" si="275"/>
        <v>256</v>
      </c>
    </row>
    <row r="8791" spans="1:6" x14ac:dyDescent="0.25">
      <c r="A8791" t="s">
        <v>8</v>
      </c>
      <c r="B8791" s="1">
        <v>40853</v>
      </c>
      <c r="C8791">
        <v>4</v>
      </c>
      <c r="D8791" s="4">
        <v>1.7916555000000001E-2</v>
      </c>
      <c r="E8791">
        <f t="shared" si="274"/>
        <v>13.857254701300011</v>
      </c>
      <c r="F8791">
        <f t="shared" si="275"/>
        <v>257</v>
      </c>
    </row>
    <row r="8792" spans="1:6" x14ac:dyDescent="0.25">
      <c r="A8792" t="s">
        <v>8</v>
      </c>
      <c r="B8792" s="1">
        <v>40854</v>
      </c>
      <c r="C8792">
        <v>4</v>
      </c>
      <c r="D8792" s="4">
        <v>1.9878641999999998E-2</v>
      </c>
      <c r="E8792">
        <f t="shared" si="274"/>
        <v>13.877133343300011</v>
      </c>
      <c r="F8792">
        <f t="shared" si="275"/>
        <v>258</v>
      </c>
    </row>
    <row r="8793" spans="1:6" x14ac:dyDescent="0.25">
      <c r="A8793" t="s">
        <v>8</v>
      </c>
      <c r="B8793" s="1">
        <v>40855</v>
      </c>
      <c r="C8793">
        <v>4</v>
      </c>
      <c r="D8793" s="4">
        <v>2.1840729E-2</v>
      </c>
      <c r="E8793">
        <f t="shared" si="274"/>
        <v>13.89897407230001</v>
      </c>
      <c r="F8793">
        <f t="shared" si="275"/>
        <v>259</v>
      </c>
    </row>
    <row r="8794" spans="1:6" x14ac:dyDescent="0.25">
      <c r="A8794" t="s">
        <v>8</v>
      </c>
      <c r="B8794" s="1">
        <v>40856</v>
      </c>
      <c r="C8794">
        <v>4</v>
      </c>
      <c r="D8794" s="4">
        <v>2.2121027000000001E-2</v>
      </c>
      <c r="E8794">
        <f t="shared" si="274"/>
        <v>13.921095099300011</v>
      </c>
      <c r="F8794">
        <f t="shared" si="275"/>
        <v>260</v>
      </c>
    </row>
    <row r="8795" spans="1:6" x14ac:dyDescent="0.25">
      <c r="A8795" t="s">
        <v>8</v>
      </c>
      <c r="B8795" s="1">
        <v>40857</v>
      </c>
      <c r="C8795">
        <v>4</v>
      </c>
      <c r="D8795" s="4">
        <v>2.3802816000000001E-2</v>
      </c>
      <c r="E8795">
        <f t="shared" si="274"/>
        <v>13.944897915300011</v>
      </c>
      <c r="F8795">
        <f t="shared" si="275"/>
        <v>261</v>
      </c>
    </row>
    <row r="8796" spans="1:6" x14ac:dyDescent="0.25">
      <c r="A8796" t="s">
        <v>8</v>
      </c>
      <c r="B8796" s="1">
        <v>40858</v>
      </c>
      <c r="C8796">
        <v>4</v>
      </c>
      <c r="D8796" s="4">
        <v>2.0697841000000002E-2</v>
      </c>
      <c r="E8796">
        <f t="shared" si="274"/>
        <v>13.965595756300011</v>
      </c>
      <c r="F8796">
        <f t="shared" si="275"/>
        <v>262</v>
      </c>
    </row>
    <row r="8797" spans="1:6" x14ac:dyDescent="0.25">
      <c r="A8797" t="s">
        <v>8</v>
      </c>
      <c r="B8797" s="1">
        <v>40859</v>
      </c>
      <c r="C8797">
        <v>4</v>
      </c>
      <c r="D8797" s="4">
        <v>1.7592865999999999E-2</v>
      </c>
      <c r="E8797">
        <f t="shared" si="274"/>
        <v>13.983188622300011</v>
      </c>
      <c r="F8797">
        <f t="shared" si="275"/>
        <v>263</v>
      </c>
    </row>
    <row r="8798" spans="1:6" x14ac:dyDescent="0.25">
      <c r="A8798" t="s">
        <v>8</v>
      </c>
      <c r="B8798" s="1">
        <v>40860</v>
      </c>
      <c r="C8798">
        <v>4</v>
      </c>
      <c r="D8798" s="4">
        <v>1.4487892E-2</v>
      </c>
      <c r="E8798">
        <f t="shared" si="274"/>
        <v>13.997676514300011</v>
      </c>
      <c r="F8798">
        <f t="shared" si="275"/>
        <v>264</v>
      </c>
    </row>
    <row r="8799" spans="1:6" x14ac:dyDescent="0.25">
      <c r="A8799" t="s">
        <v>8</v>
      </c>
      <c r="B8799" s="1">
        <v>40861</v>
      </c>
      <c r="C8799">
        <v>4</v>
      </c>
      <c r="D8799" s="4">
        <v>1.1382916999999999E-2</v>
      </c>
      <c r="E8799">
        <f t="shared" si="274"/>
        <v>14.009059431300011</v>
      </c>
      <c r="F8799">
        <f t="shared" si="275"/>
        <v>265</v>
      </c>
    </row>
    <row r="8800" spans="1:6" x14ac:dyDescent="0.25">
      <c r="A8800" t="s">
        <v>8</v>
      </c>
      <c r="B8800" s="1">
        <v>40862</v>
      </c>
      <c r="C8800">
        <v>4</v>
      </c>
      <c r="D8800" s="4">
        <v>8.2779429999999994E-3</v>
      </c>
      <c r="E8800">
        <f t="shared" si="274"/>
        <v>14.017337374300011</v>
      </c>
      <c r="F8800">
        <f t="shared" si="275"/>
        <v>266</v>
      </c>
    </row>
    <row r="8801" spans="1:6" x14ac:dyDescent="0.25">
      <c r="A8801" t="s">
        <v>8</v>
      </c>
      <c r="B8801" s="1">
        <v>40863</v>
      </c>
      <c r="C8801">
        <v>4</v>
      </c>
      <c r="D8801" s="4">
        <v>5.172968E-3</v>
      </c>
      <c r="E8801">
        <f t="shared" si="274"/>
        <v>14.022510342300011</v>
      </c>
      <c r="F8801">
        <f t="shared" si="275"/>
        <v>267</v>
      </c>
    </row>
    <row r="8802" spans="1:6" x14ac:dyDescent="0.25">
      <c r="A8802" t="s">
        <v>8</v>
      </c>
      <c r="B8802" s="1">
        <v>40864</v>
      </c>
      <c r="C8802">
        <v>4</v>
      </c>
      <c r="D8802" s="4">
        <v>2.0679930000000002E-3</v>
      </c>
      <c r="E8802">
        <f t="shared" si="274"/>
        <v>14.024578335300012</v>
      </c>
      <c r="F8802">
        <f t="shared" si="275"/>
        <v>268</v>
      </c>
    </row>
    <row r="8803" spans="1:6" x14ac:dyDescent="0.25">
      <c r="A8803" t="s">
        <v>8</v>
      </c>
      <c r="B8803" s="1">
        <v>40865</v>
      </c>
      <c r="C8803">
        <v>4</v>
      </c>
      <c r="D8803" s="4">
        <v>2.0262050000000001E-3</v>
      </c>
      <c r="E8803">
        <f t="shared" si="274"/>
        <v>14.026604540300012</v>
      </c>
      <c r="F8803">
        <f t="shared" si="275"/>
        <v>269</v>
      </c>
    </row>
    <row r="8804" spans="1:6" x14ac:dyDescent="0.25">
      <c r="A8804" t="s">
        <v>8</v>
      </c>
      <c r="B8804" s="1">
        <v>40866</v>
      </c>
      <c r="C8804">
        <v>4</v>
      </c>
      <c r="D8804" s="4">
        <v>1.984417E-3</v>
      </c>
      <c r="E8804">
        <f t="shared" si="274"/>
        <v>14.028588957300011</v>
      </c>
      <c r="F8804">
        <f t="shared" si="275"/>
        <v>270</v>
      </c>
    </row>
    <row r="8805" spans="1:6" x14ac:dyDescent="0.25">
      <c r="A8805" t="s">
        <v>8</v>
      </c>
      <c r="B8805" s="1">
        <v>40867</v>
      </c>
      <c r="C8805">
        <v>4</v>
      </c>
      <c r="D8805" s="4">
        <v>1.9426280000000001E-3</v>
      </c>
      <c r="E8805">
        <f t="shared" si="274"/>
        <v>14.030531585300011</v>
      </c>
      <c r="F8805">
        <f t="shared" si="275"/>
        <v>271</v>
      </c>
    </row>
    <row r="8806" spans="1:6" x14ac:dyDescent="0.25">
      <c r="A8806" t="s">
        <v>8</v>
      </c>
      <c r="B8806" s="1">
        <v>40868</v>
      </c>
      <c r="C8806">
        <v>4</v>
      </c>
      <c r="D8806" s="4">
        <v>1.90084E-3</v>
      </c>
      <c r="E8806">
        <f t="shared" si="274"/>
        <v>14.03243242530001</v>
      </c>
      <c r="F8806">
        <f t="shared" si="275"/>
        <v>272</v>
      </c>
    </row>
    <row r="8807" spans="1:6" x14ac:dyDescent="0.25">
      <c r="A8807" t="s">
        <v>8</v>
      </c>
      <c r="B8807" s="1">
        <v>40869</v>
      </c>
      <c r="C8807">
        <v>4</v>
      </c>
      <c r="D8807" s="4">
        <v>1.8590519999999999E-3</v>
      </c>
      <c r="E8807">
        <f t="shared" si="274"/>
        <v>14.034291477300011</v>
      </c>
      <c r="F8807">
        <f t="shared" si="275"/>
        <v>273</v>
      </c>
    </row>
    <row r="8808" spans="1:6" x14ac:dyDescent="0.25">
      <c r="A8808" t="s">
        <v>8</v>
      </c>
      <c r="B8808" s="1">
        <v>40870</v>
      </c>
      <c r="C8808">
        <v>4</v>
      </c>
      <c r="D8808" s="4">
        <v>1.817263E-3</v>
      </c>
      <c r="E8808">
        <f t="shared" si="274"/>
        <v>14.03610874030001</v>
      </c>
      <c r="F8808">
        <f t="shared" si="275"/>
        <v>274</v>
      </c>
    </row>
    <row r="8809" spans="1:6" x14ac:dyDescent="0.25">
      <c r="A8809" t="s">
        <v>8</v>
      </c>
      <c r="B8809" s="1">
        <v>40871</v>
      </c>
      <c r="C8809">
        <v>4</v>
      </c>
      <c r="D8809" s="4">
        <v>1.7754750000000001E-3</v>
      </c>
      <c r="E8809">
        <f t="shared" si="274"/>
        <v>14.037884215300011</v>
      </c>
      <c r="F8809">
        <f t="shared" si="275"/>
        <v>275</v>
      </c>
    </row>
    <row r="8810" spans="1:6" x14ac:dyDescent="0.25">
      <c r="A8810" t="s">
        <v>8</v>
      </c>
      <c r="B8810" s="1">
        <v>40872</v>
      </c>
      <c r="C8810">
        <v>4</v>
      </c>
      <c r="D8810" s="4">
        <v>1.733687E-3</v>
      </c>
      <c r="E8810">
        <f t="shared" si="274"/>
        <v>14.03961790230001</v>
      </c>
      <c r="F8810">
        <f t="shared" si="275"/>
        <v>276</v>
      </c>
    </row>
    <row r="8811" spans="1:6" x14ac:dyDescent="0.25">
      <c r="A8811" t="s">
        <v>8</v>
      </c>
      <c r="B8811" s="1">
        <v>40873</v>
      </c>
      <c r="C8811">
        <v>4</v>
      </c>
      <c r="D8811" s="4">
        <v>1.6918980000000001E-3</v>
      </c>
      <c r="E8811">
        <f t="shared" si="274"/>
        <v>14.041309800300011</v>
      </c>
      <c r="F8811">
        <f t="shared" si="275"/>
        <v>277</v>
      </c>
    </row>
    <row r="8812" spans="1:6" x14ac:dyDescent="0.25">
      <c r="A8812" t="s">
        <v>8</v>
      </c>
      <c r="B8812" s="1">
        <v>40874</v>
      </c>
      <c r="C8812">
        <v>4</v>
      </c>
      <c r="D8812" s="4">
        <v>1.65011E-3</v>
      </c>
      <c r="E8812">
        <f t="shared" si="274"/>
        <v>14.042959910300011</v>
      </c>
      <c r="F8812">
        <f t="shared" si="275"/>
        <v>278</v>
      </c>
    </row>
    <row r="8813" spans="1:6" x14ac:dyDescent="0.25">
      <c r="A8813" t="s">
        <v>8</v>
      </c>
      <c r="B8813" s="1">
        <v>40875</v>
      </c>
      <c r="C8813">
        <v>4</v>
      </c>
      <c r="D8813" s="4">
        <v>1.608321E-3</v>
      </c>
      <c r="E8813">
        <f t="shared" si="274"/>
        <v>14.044568231300012</v>
      </c>
      <c r="F8813">
        <f t="shared" si="275"/>
        <v>279</v>
      </c>
    </row>
    <row r="8814" spans="1:6" x14ac:dyDescent="0.25">
      <c r="A8814" t="s">
        <v>8</v>
      </c>
      <c r="B8814" s="1">
        <v>40876</v>
      </c>
      <c r="C8814">
        <v>4</v>
      </c>
      <c r="D8814" s="4">
        <v>1.5665329999999999E-3</v>
      </c>
      <c r="E8814">
        <f t="shared" si="274"/>
        <v>14.046134764300012</v>
      </c>
      <c r="F8814">
        <f t="shared" si="275"/>
        <v>280</v>
      </c>
    </row>
    <row r="8815" spans="1:6" x14ac:dyDescent="0.25">
      <c r="A8815" t="s">
        <v>8</v>
      </c>
      <c r="B8815" s="1">
        <v>40877</v>
      </c>
      <c r="C8815">
        <v>4</v>
      </c>
      <c r="D8815" s="4">
        <v>1.5247450000000001E-3</v>
      </c>
      <c r="E8815">
        <f t="shared" si="274"/>
        <v>14.047659509300011</v>
      </c>
      <c r="F8815">
        <f t="shared" si="275"/>
        <v>281</v>
      </c>
    </row>
    <row r="8816" spans="1:6" x14ac:dyDescent="0.25">
      <c r="A8816" t="s">
        <v>8</v>
      </c>
      <c r="B8816" s="1">
        <v>40878</v>
      </c>
      <c r="C8816">
        <v>4</v>
      </c>
      <c r="D8816" s="4">
        <v>1.4829559999999999E-3</v>
      </c>
      <c r="E8816">
        <f t="shared" si="274"/>
        <v>14.049142465300012</v>
      </c>
      <c r="F8816">
        <f t="shared" si="275"/>
        <v>282</v>
      </c>
    </row>
    <row r="8817" spans="1:6" x14ac:dyDescent="0.25">
      <c r="A8817" t="s">
        <v>8</v>
      </c>
      <c r="B8817" s="1">
        <v>40879</v>
      </c>
      <c r="C8817">
        <v>4</v>
      </c>
      <c r="D8817" s="4">
        <v>7.8139170000000001E-3</v>
      </c>
      <c r="E8817">
        <f t="shared" si="274"/>
        <v>14.056956382300012</v>
      </c>
      <c r="F8817">
        <f t="shared" si="275"/>
        <v>283</v>
      </c>
    </row>
    <row r="8818" spans="1:6" x14ac:dyDescent="0.25">
      <c r="A8818" t="s">
        <v>8</v>
      </c>
      <c r="B8818" s="1">
        <v>40880</v>
      </c>
      <c r="C8818">
        <v>4</v>
      </c>
      <c r="D8818" s="4">
        <v>1.4144877E-2</v>
      </c>
      <c r="E8818">
        <f t="shared" si="274"/>
        <v>14.071101259300011</v>
      </c>
      <c r="F8818">
        <f t="shared" si="275"/>
        <v>284</v>
      </c>
    </row>
    <row r="8819" spans="1:6" x14ac:dyDescent="0.25">
      <c r="A8819" t="s">
        <v>8</v>
      </c>
      <c r="B8819" s="1">
        <v>40881</v>
      </c>
      <c r="C8819">
        <v>4</v>
      </c>
      <c r="D8819" s="4">
        <v>2.0475837E-2</v>
      </c>
      <c r="E8819">
        <f t="shared" si="274"/>
        <v>14.091577096300011</v>
      </c>
      <c r="F8819">
        <f t="shared" si="275"/>
        <v>285</v>
      </c>
    </row>
    <row r="8820" spans="1:6" x14ac:dyDescent="0.25">
      <c r="A8820" t="s">
        <v>8</v>
      </c>
      <c r="B8820" s="1">
        <v>40882</v>
      </c>
      <c r="C8820">
        <v>4</v>
      </c>
      <c r="D8820" s="4">
        <v>2.6806798E-2</v>
      </c>
      <c r="E8820">
        <f t="shared" si="274"/>
        <v>14.118383894300012</v>
      </c>
      <c r="F8820">
        <f t="shared" si="275"/>
        <v>286</v>
      </c>
    </row>
    <row r="8821" spans="1:6" x14ac:dyDescent="0.25">
      <c r="A8821" t="s">
        <v>8</v>
      </c>
      <c r="B8821" s="1">
        <v>40883</v>
      </c>
      <c r="C8821">
        <v>4</v>
      </c>
      <c r="D8821" s="4">
        <v>3.3137758000000003E-2</v>
      </c>
      <c r="E8821">
        <f t="shared" si="274"/>
        <v>14.151521652300012</v>
      </c>
      <c r="F8821">
        <f t="shared" si="275"/>
        <v>287</v>
      </c>
    </row>
    <row r="8822" spans="1:6" x14ac:dyDescent="0.25">
      <c r="A8822" t="s">
        <v>8</v>
      </c>
      <c r="B8822" s="1">
        <v>40884</v>
      </c>
      <c r="C8822">
        <v>4</v>
      </c>
      <c r="D8822" s="4">
        <v>1.8122362999999999E-2</v>
      </c>
      <c r="E8822">
        <f t="shared" si="274"/>
        <v>14.169644015300012</v>
      </c>
      <c r="F8822">
        <f t="shared" si="275"/>
        <v>288</v>
      </c>
    </row>
    <row r="8823" spans="1:6" x14ac:dyDescent="0.25">
      <c r="A8823" t="s">
        <v>8</v>
      </c>
      <c r="B8823" s="1">
        <v>40885</v>
      </c>
      <c r="C8823">
        <v>4</v>
      </c>
      <c r="D8823" s="4">
        <v>3.1069689999999998E-3</v>
      </c>
      <c r="E8823">
        <f t="shared" si="274"/>
        <v>14.172750984300011</v>
      </c>
      <c r="F8823">
        <f t="shared" si="275"/>
        <v>289</v>
      </c>
    </row>
    <row r="8824" spans="1:6" x14ac:dyDescent="0.25">
      <c r="A8824" t="s">
        <v>8</v>
      </c>
      <c r="B8824" s="1">
        <v>40886</v>
      </c>
      <c r="C8824">
        <v>4</v>
      </c>
      <c r="D8824" s="4">
        <v>8.4085429999999992E-3</v>
      </c>
      <c r="E8824">
        <f t="shared" si="274"/>
        <v>14.181159527300011</v>
      </c>
      <c r="F8824">
        <f t="shared" si="275"/>
        <v>290</v>
      </c>
    </row>
    <row r="8825" spans="1:6" x14ac:dyDescent="0.25">
      <c r="A8825" t="s">
        <v>8</v>
      </c>
      <c r="B8825" s="1">
        <v>40887</v>
      </c>
      <c r="C8825">
        <v>4</v>
      </c>
      <c r="D8825" s="4">
        <v>1.3710117000000001E-2</v>
      </c>
      <c r="E8825">
        <f t="shared" si="274"/>
        <v>14.194869644300011</v>
      </c>
      <c r="F8825">
        <f t="shared" si="275"/>
        <v>291</v>
      </c>
    </row>
    <row r="8826" spans="1:6" x14ac:dyDescent="0.25">
      <c r="A8826" t="s">
        <v>8</v>
      </c>
      <c r="B8826" s="1">
        <v>40888</v>
      </c>
      <c r="C8826">
        <v>4</v>
      </c>
      <c r="D8826" s="4">
        <v>1.9011691000000001E-2</v>
      </c>
      <c r="E8826">
        <f t="shared" si="274"/>
        <v>14.213881335300011</v>
      </c>
      <c r="F8826">
        <f t="shared" si="275"/>
        <v>292</v>
      </c>
    </row>
    <row r="8827" spans="1:6" x14ac:dyDescent="0.25">
      <c r="A8827" t="s">
        <v>8</v>
      </c>
      <c r="B8827" s="1">
        <v>40889</v>
      </c>
      <c r="C8827">
        <v>4</v>
      </c>
      <c r="D8827" s="4">
        <v>2.4313265000000001E-2</v>
      </c>
      <c r="E8827">
        <f t="shared" si="274"/>
        <v>14.238194600300011</v>
      </c>
      <c r="F8827">
        <f t="shared" si="275"/>
        <v>293</v>
      </c>
    </row>
    <row r="8828" spans="1:6" x14ac:dyDescent="0.25">
      <c r="A8828" t="s">
        <v>8</v>
      </c>
      <c r="B8828" s="1">
        <v>40890</v>
      </c>
      <c r="C8828">
        <v>4</v>
      </c>
      <c r="D8828" s="4">
        <v>2.9614838000000001E-2</v>
      </c>
      <c r="E8828">
        <f t="shared" si="274"/>
        <v>14.267809438300011</v>
      </c>
      <c r="F8828">
        <f t="shared" si="275"/>
        <v>294</v>
      </c>
    </row>
    <row r="8829" spans="1:6" x14ac:dyDescent="0.25">
      <c r="A8829" t="s">
        <v>8</v>
      </c>
      <c r="B8829" s="1">
        <v>40891</v>
      </c>
      <c r="C8829">
        <v>4</v>
      </c>
      <c r="D8829" s="4">
        <v>3.4916412000000001E-2</v>
      </c>
      <c r="E8829">
        <f t="shared" si="274"/>
        <v>14.302725850300011</v>
      </c>
      <c r="F8829">
        <f t="shared" si="275"/>
        <v>295</v>
      </c>
    </row>
    <row r="8830" spans="1:6" x14ac:dyDescent="0.25">
      <c r="A8830" t="s">
        <v>8</v>
      </c>
      <c r="B8830" s="1">
        <v>40892</v>
      </c>
      <c r="C8830">
        <v>4</v>
      </c>
      <c r="D8830" s="4">
        <v>4.0217985999999997E-2</v>
      </c>
      <c r="E8830">
        <f t="shared" si="274"/>
        <v>14.342943836300011</v>
      </c>
      <c r="F8830">
        <f t="shared" si="275"/>
        <v>296</v>
      </c>
    </row>
    <row r="8831" spans="1:6" x14ac:dyDescent="0.25">
      <c r="A8831" t="s">
        <v>8</v>
      </c>
      <c r="B8831" s="1">
        <v>40893</v>
      </c>
      <c r="C8831">
        <v>4</v>
      </c>
      <c r="D8831" s="4">
        <v>4.5519560000000001E-2</v>
      </c>
      <c r="E8831">
        <f t="shared" si="274"/>
        <v>14.388463396300011</v>
      </c>
      <c r="F8831">
        <f t="shared" si="275"/>
        <v>297</v>
      </c>
    </row>
    <row r="8832" spans="1:6" x14ac:dyDescent="0.25">
      <c r="A8832" t="s">
        <v>8</v>
      </c>
      <c r="B8832" s="1">
        <v>40894</v>
      </c>
      <c r="C8832">
        <v>4</v>
      </c>
      <c r="D8832" s="4">
        <v>4.0959554000000002E-2</v>
      </c>
      <c r="E8832">
        <f t="shared" si="274"/>
        <v>14.429422950300012</v>
      </c>
      <c r="F8832">
        <f t="shared" si="275"/>
        <v>298</v>
      </c>
    </row>
    <row r="8833" spans="1:6" x14ac:dyDescent="0.25">
      <c r="A8833" t="s">
        <v>8</v>
      </c>
      <c r="B8833" s="1">
        <v>40895</v>
      </c>
      <c r="C8833">
        <v>4</v>
      </c>
      <c r="D8833" s="4">
        <v>3.6399547999999997E-2</v>
      </c>
      <c r="E8833">
        <f t="shared" si="274"/>
        <v>14.465822498300012</v>
      </c>
      <c r="F8833">
        <f t="shared" si="275"/>
        <v>299</v>
      </c>
    </row>
    <row r="8834" spans="1:6" x14ac:dyDescent="0.25">
      <c r="A8834" t="s">
        <v>8</v>
      </c>
      <c r="B8834" s="1">
        <v>40896</v>
      </c>
      <c r="C8834">
        <v>4</v>
      </c>
      <c r="D8834" s="4">
        <v>3.1839540999999999E-2</v>
      </c>
      <c r="E8834">
        <f t="shared" si="274"/>
        <v>14.497662039300012</v>
      </c>
      <c r="F8834">
        <f t="shared" si="275"/>
        <v>300</v>
      </c>
    </row>
    <row r="8835" spans="1:6" x14ac:dyDescent="0.25">
      <c r="A8835" t="s">
        <v>8</v>
      </c>
      <c r="B8835" s="1">
        <v>40897</v>
      </c>
      <c r="C8835">
        <v>4</v>
      </c>
      <c r="D8835" s="4">
        <v>2.7279535000000001E-2</v>
      </c>
      <c r="E8835">
        <f t="shared" ref="E8835:E8898" si="276">IF(A8835&lt;&gt;A8834,D8835,E8834+D8835)</f>
        <v>14.524941574300012</v>
      </c>
      <c r="F8835">
        <f t="shared" ref="F8835:F8898" si="277">B8835-$B$2+1</f>
        <v>301</v>
      </c>
    </row>
    <row r="8836" spans="1:6" x14ac:dyDescent="0.25">
      <c r="A8836" t="s">
        <v>8</v>
      </c>
      <c r="B8836" s="1">
        <v>40898</v>
      </c>
      <c r="C8836">
        <v>4</v>
      </c>
      <c r="D8836" s="4">
        <v>2.2719528999999999E-2</v>
      </c>
      <c r="E8836">
        <f t="shared" si="276"/>
        <v>14.547661103300012</v>
      </c>
      <c r="F8836">
        <f t="shared" si="277"/>
        <v>302</v>
      </c>
    </row>
    <row r="8837" spans="1:6" x14ac:dyDescent="0.25">
      <c r="A8837" t="s">
        <v>8</v>
      </c>
      <c r="B8837" s="1">
        <v>40899</v>
      </c>
      <c r="C8837">
        <v>4</v>
      </c>
      <c r="D8837" s="4">
        <v>1.8159523E-2</v>
      </c>
      <c r="E8837">
        <f t="shared" si="276"/>
        <v>14.565820626300011</v>
      </c>
      <c r="F8837">
        <f t="shared" si="277"/>
        <v>303</v>
      </c>
    </row>
    <row r="8838" spans="1:6" x14ac:dyDescent="0.25">
      <c r="A8838" t="s">
        <v>8</v>
      </c>
      <c r="B8838" s="1">
        <v>40900</v>
      </c>
      <c r="C8838">
        <v>4</v>
      </c>
      <c r="D8838" s="4">
        <v>1.3599517E-2</v>
      </c>
      <c r="E8838">
        <f t="shared" si="276"/>
        <v>14.579420143300011</v>
      </c>
      <c r="F8838">
        <f t="shared" si="277"/>
        <v>304</v>
      </c>
    </row>
    <row r="8839" spans="1:6" x14ac:dyDescent="0.25">
      <c r="A8839" t="s">
        <v>8</v>
      </c>
      <c r="B8839" s="1">
        <v>40901</v>
      </c>
      <c r="C8839">
        <v>4</v>
      </c>
      <c r="D8839" s="4">
        <v>1.3467695999999999E-2</v>
      </c>
      <c r="E8839">
        <f t="shared" si="276"/>
        <v>14.59288783930001</v>
      </c>
      <c r="F8839">
        <f t="shared" si="277"/>
        <v>305</v>
      </c>
    </row>
    <row r="8840" spans="1:6" x14ac:dyDescent="0.25">
      <c r="A8840" t="s">
        <v>8</v>
      </c>
      <c r="B8840" s="1">
        <v>40902</v>
      </c>
      <c r="C8840">
        <v>4</v>
      </c>
      <c r="D8840" s="4">
        <v>1.3335876E-2</v>
      </c>
      <c r="E8840">
        <f t="shared" si="276"/>
        <v>14.606223715300009</v>
      </c>
      <c r="F8840">
        <f t="shared" si="277"/>
        <v>306</v>
      </c>
    </row>
    <row r="8841" spans="1:6" x14ac:dyDescent="0.25">
      <c r="A8841" t="s">
        <v>8</v>
      </c>
      <c r="B8841" s="1">
        <v>40903</v>
      </c>
      <c r="C8841">
        <v>4</v>
      </c>
      <c r="D8841" s="4">
        <v>1.3204054999999999E-2</v>
      </c>
      <c r="E8841">
        <f t="shared" si="276"/>
        <v>14.619427770300009</v>
      </c>
      <c r="F8841">
        <f t="shared" si="277"/>
        <v>307</v>
      </c>
    </row>
    <row r="8842" spans="1:6" x14ac:dyDescent="0.25">
      <c r="A8842" t="s">
        <v>8</v>
      </c>
      <c r="B8842" s="1">
        <v>40904</v>
      </c>
      <c r="C8842">
        <v>4</v>
      </c>
      <c r="D8842" s="4">
        <v>1.3072235E-2</v>
      </c>
      <c r="E8842">
        <f t="shared" si="276"/>
        <v>14.632500005300008</v>
      </c>
      <c r="F8842">
        <f t="shared" si="277"/>
        <v>308</v>
      </c>
    </row>
    <row r="8843" spans="1:6" x14ac:dyDescent="0.25">
      <c r="A8843" t="s">
        <v>8</v>
      </c>
      <c r="B8843" s="1">
        <v>40905</v>
      </c>
      <c r="C8843">
        <v>4</v>
      </c>
      <c r="D8843" s="4">
        <v>1.2940415E-2</v>
      </c>
      <c r="E8843">
        <f t="shared" si="276"/>
        <v>14.645440420300007</v>
      </c>
      <c r="F8843">
        <f t="shared" si="277"/>
        <v>309</v>
      </c>
    </row>
    <row r="8844" spans="1:6" x14ac:dyDescent="0.25">
      <c r="A8844" t="s">
        <v>8</v>
      </c>
      <c r="B8844" s="1">
        <v>40906</v>
      </c>
      <c r="C8844">
        <v>4</v>
      </c>
      <c r="D8844" s="4">
        <v>1.2808594E-2</v>
      </c>
      <c r="E8844">
        <f t="shared" si="276"/>
        <v>14.658249014300006</v>
      </c>
      <c r="F8844">
        <f t="shared" si="277"/>
        <v>310</v>
      </c>
    </row>
    <row r="8845" spans="1:6" x14ac:dyDescent="0.25">
      <c r="A8845" t="s">
        <v>8</v>
      </c>
      <c r="B8845" s="1">
        <v>40907</v>
      </c>
      <c r="C8845">
        <v>4</v>
      </c>
      <c r="D8845" s="4">
        <v>1.2676774E-2</v>
      </c>
      <c r="E8845">
        <f t="shared" si="276"/>
        <v>14.670925788300005</v>
      </c>
      <c r="F8845">
        <f t="shared" si="277"/>
        <v>311</v>
      </c>
    </row>
    <row r="8846" spans="1:6" x14ac:dyDescent="0.25">
      <c r="A8846" t="s">
        <v>8</v>
      </c>
      <c r="B8846" s="1">
        <v>40908</v>
      </c>
      <c r="C8846">
        <v>4</v>
      </c>
      <c r="D8846" s="4">
        <v>1.2544954000000001E-2</v>
      </c>
      <c r="E8846">
        <f t="shared" si="276"/>
        <v>14.683470742300006</v>
      </c>
      <c r="F8846">
        <f t="shared" si="277"/>
        <v>312</v>
      </c>
    </row>
    <row r="8847" spans="1:6" x14ac:dyDescent="0.25">
      <c r="A8847" t="s">
        <v>8</v>
      </c>
      <c r="B8847" s="1">
        <v>40909</v>
      </c>
      <c r="C8847">
        <v>4</v>
      </c>
      <c r="D8847" s="4">
        <v>1.2413133E-2</v>
      </c>
      <c r="E8847">
        <f t="shared" si="276"/>
        <v>14.695883875300007</v>
      </c>
      <c r="F8847">
        <f t="shared" si="277"/>
        <v>313</v>
      </c>
    </row>
    <row r="8848" spans="1:6" x14ac:dyDescent="0.25">
      <c r="A8848" t="s">
        <v>8</v>
      </c>
      <c r="B8848" s="1">
        <v>40910</v>
      </c>
      <c r="C8848">
        <v>4</v>
      </c>
      <c r="D8848" s="4">
        <v>1.2281313E-2</v>
      </c>
      <c r="E8848">
        <f t="shared" si="276"/>
        <v>14.708165188300008</v>
      </c>
      <c r="F8848">
        <f t="shared" si="277"/>
        <v>314</v>
      </c>
    </row>
    <row r="8849" spans="1:6" x14ac:dyDescent="0.25">
      <c r="A8849" t="s">
        <v>8</v>
      </c>
      <c r="B8849" s="1">
        <v>40911</v>
      </c>
      <c r="C8849">
        <v>4</v>
      </c>
      <c r="D8849" s="4">
        <v>1.2149493000000001E-2</v>
      </c>
      <c r="E8849">
        <f t="shared" si="276"/>
        <v>14.720314681300009</v>
      </c>
      <c r="F8849">
        <f t="shared" si="277"/>
        <v>315</v>
      </c>
    </row>
    <row r="8850" spans="1:6" x14ac:dyDescent="0.25">
      <c r="A8850" t="s">
        <v>8</v>
      </c>
      <c r="B8850" s="1">
        <v>40912</v>
      </c>
      <c r="C8850">
        <v>4</v>
      </c>
      <c r="D8850" s="4">
        <v>1.2017672E-2</v>
      </c>
      <c r="E8850">
        <f t="shared" si="276"/>
        <v>14.732332353300009</v>
      </c>
      <c r="F8850">
        <f t="shared" si="277"/>
        <v>316</v>
      </c>
    </row>
    <row r="8851" spans="1:6" x14ac:dyDescent="0.25">
      <c r="A8851" t="s">
        <v>8</v>
      </c>
      <c r="B8851" s="1">
        <v>40913</v>
      </c>
      <c r="C8851">
        <v>4</v>
      </c>
      <c r="D8851" s="4">
        <v>1.1885852000000001E-2</v>
      </c>
      <c r="E8851">
        <f t="shared" si="276"/>
        <v>14.74421820530001</v>
      </c>
      <c r="F8851">
        <f t="shared" si="277"/>
        <v>317</v>
      </c>
    </row>
    <row r="8852" spans="1:6" x14ac:dyDescent="0.25">
      <c r="A8852" t="s">
        <v>8</v>
      </c>
      <c r="B8852" s="1">
        <v>40914</v>
      </c>
      <c r="C8852">
        <v>4</v>
      </c>
      <c r="D8852" s="4">
        <v>1.1754031E-2</v>
      </c>
      <c r="E8852">
        <f t="shared" si="276"/>
        <v>14.755972236300011</v>
      </c>
      <c r="F8852">
        <f t="shared" si="277"/>
        <v>318</v>
      </c>
    </row>
    <row r="8853" spans="1:6" x14ac:dyDescent="0.25">
      <c r="A8853" t="s">
        <v>8</v>
      </c>
      <c r="B8853" s="1">
        <v>40915</v>
      </c>
      <c r="C8853">
        <v>4</v>
      </c>
      <c r="D8853" s="4">
        <v>1.1622211E-2</v>
      </c>
      <c r="E8853">
        <f t="shared" si="276"/>
        <v>14.767594447300011</v>
      </c>
      <c r="F8853">
        <f t="shared" si="277"/>
        <v>319</v>
      </c>
    </row>
    <row r="8854" spans="1:6" x14ac:dyDescent="0.25">
      <c r="A8854" t="s">
        <v>8</v>
      </c>
      <c r="B8854" s="1">
        <v>40916</v>
      </c>
      <c r="C8854">
        <v>4</v>
      </c>
      <c r="D8854" s="4">
        <v>1.1490391000000001E-2</v>
      </c>
      <c r="E8854">
        <f t="shared" si="276"/>
        <v>14.779084838300012</v>
      </c>
      <c r="F8854">
        <f t="shared" si="277"/>
        <v>320</v>
      </c>
    </row>
    <row r="8855" spans="1:6" x14ac:dyDescent="0.25">
      <c r="A8855" t="s">
        <v>8</v>
      </c>
      <c r="B8855" s="1">
        <v>40917</v>
      </c>
      <c r="C8855">
        <v>4</v>
      </c>
      <c r="D8855" s="4">
        <v>1.135857E-2</v>
      </c>
      <c r="E8855">
        <f t="shared" si="276"/>
        <v>14.790443408300012</v>
      </c>
      <c r="F8855">
        <f t="shared" si="277"/>
        <v>321</v>
      </c>
    </row>
    <row r="8856" spans="1:6" x14ac:dyDescent="0.25">
      <c r="A8856" t="s">
        <v>8</v>
      </c>
      <c r="B8856" s="1">
        <v>40918</v>
      </c>
      <c r="C8856">
        <v>4</v>
      </c>
      <c r="D8856" s="4">
        <v>1.1226750000000001E-2</v>
      </c>
      <c r="E8856">
        <f t="shared" si="276"/>
        <v>14.801670158300013</v>
      </c>
      <c r="F8856">
        <f t="shared" si="277"/>
        <v>322</v>
      </c>
    </row>
    <row r="8857" spans="1:6" x14ac:dyDescent="0.25">
      <c r="A8857" t="s">
        <v>8</v>
      </c>
      <c r="B8857" s="1">
        <v>40919</v>
      </c>
      <c r="C8857">
        <v>4</v>
      </c>
      <c r="D8857" s="4">
        <v>1.1094929999999999E-2</v>
      </c>
      <c r="E8857">
        <f t="shared" si="276"/>
        <v>14.812765088300013</v>
      </c>
      <c r="F8857">
        <f t="shared" si="277"/>
        <v>323</v>
      </c>
    </row>
    <row r="8858" spans="1:6" x14ac:dyDescent="0.25">
      <c r="A8858" t="s">
        <v>8</v>
      </c>
      <c r="B8858" s="1">
        <v>40920</v>
      </c>
      <c r="C8858">
        <v>4</v>
      </c>
      <c r="D8858" s="4">
        <v>1.0963109E-2</v>
      </c>
      <c r="E8858">
        <f t="shared" si="276"/>
        <v>14.823728197300014</v>
      </c>
      <c r="F8858">
        <f t="shared" si="277"/>
        <v>324</v>
      </c>
    </row>
    <row r="8859" spans="1:6" x14ac:dyDescent="0.25">
      <c r="A8859" t="s">
        <v>8</v>
      </c>
      <c r="B8859" s="1">
        <v>40921</v>
      </c>
      <c r="C8859">
        <v>4</v>
      </c>
      <c r="D8859" s="4">
        <v>1.0031154E-2</v>
      </c>
      <c r="E8859">
        <f t="shared" si="276"/>
        <v>14.833759351300014</v>
      </c>
      <c r="F8859">
        <f t="shared" si="277"/>
        <v>325</v>
      </c>
    </row>
    <row r="8860" spans="1:6" x14ac:dyDescent="0.25">
      <c r="A8860" t="s">
        <v>8</v>
      </c>
      <c r="B8860" s="1">
        <v>40922</v>
      </c>
      <c r="C8860">
        <v>4</v>
      </c>
      <c r="D8860" s="4">
        <v>9.0991979999999993E-3</v>
      </c>
      <c r="E8860">
        <f t="shared" si="276"/>
        <v>14.842858549300013</v>
      </c>
      <c r="F8860">
        <f t="shared" si="277"/>
        <v>326</v>
      </c>
    </row>
    <row r="8861" spans="1:6" x14ac:dyDescent="0.25">
      <c r="A8861" t="s">
        <v>8</v>
      </c>
      <c r="B8861" s="1">
        <v>40923</v>
      </c>
      <c r="C8861">
        <v>4</v>
      </c>
      <c r="D8861" s="4">
        <v>8.1672429999999994E-3</v>
      </c>
      <c r="E8861">
        <f t="shared" si="276"/>
        <v>14.851025792300014</v>
      </c>
      <c r="F8861">
        <f t="shared" si="277"/>
        <v>327</v>
      </c>
    </row>
    <row r="8862" spans="1:6" x14ac:dyDescent="0.25">
      <c r="A8862" t="s">
        <v>8</v>
      </c>
      <c r="B8862" s="1">
        <v>40924</v>
      </c>
      <c r="C8862">
        <v>4</v>
      </c>
      <c r="D8862" s="4">
        <v>7.235287E-3</v>
      </c>
      <c r="E8862">
        <f t="shared" si="276"/>
        <v>14.858261079300014</v>
      </c>
      <c r="F8862">
        <f t="shared" si="277"/>
        <v>328</v>
      </c>
    </row>
    <row r="8863" spans="1:6" x14ac:dyDescent="0.25">
      <c r="A8863" t="s">
        <v>8</v>
      </c>
      <c r="B8863" s="1">
        <v>40925</v>
      </c>
      <c r="C8863">
        <v>4</v>
      </c>
      <c r="D8863" s="4">
        <v>6.3033309999999997E-3</v>
      </c>
      <c r="E8863">
        <f t="shared" si="276"/>
        <v>14.864564410300014</v>
      </c>
      <c r="F8863">
        <f t="shared" si="277"/>
        <v>329</v>
      </c>
    </row>
    <row r="8864" spans="1:6" x14ac:dyDescent="0.25">
      <c r="A8864" t="s">
        <v>8</v>
      </c>
      <c r="B8864" s="1">
        <v>40926</v>
      </c>
      <c r="C8864">
        <v>4</v>
      </c>
      <c r="D8864" s="4">
        <v>5.3713759999999998E-3</v>
      </c>
      <c r="E8864">
        <f t="shared" si="276"/>
        <v>14.869935786300013</v>
      </c>
      <c r="F8864">
        <f t="shared" si="277"/>
        <v>330</v>
      </c>
    </row>
    <row r="8865" spans="1:6" x14ac:dyDescent="0.25">
      <c r="A8865" t="s">
        <v>8</v>
      </c>
      <c r="B8865" s="1">
        <v>40927</v>
      </c>
      <c r="C8865">
        <v>4</v>
      </c>
      <c r="D8865" s="4">
        <v>4.4394200000000003E-3</v>
      </c>
      <c r="E8865">
        <f t="shared" si="276"/>
        <v>14.874375206300014</v>
      </c>
      <c r="F8865">
        <f t="shared" si="277"/>
        <v>331</v>
      </c>
    </row>
    <row r="8866" spans="1:6" x14ac:dyDescent="0.25">
      <c r="A8866" t="s">
        <v>8</v>
      </c>
      <c r="B8866" s="1">
        <v>40928</v>
      </c>
      <c r="C8866">
        <v>4</v>
      </c>
      <c r="D8866" s="4">
        <v>4.2245809999999998E-3</v>
      </c>
      <c r="E8866">
        <f t="shared" si="276"/>
        <v>14.878599787300015</v>
      </c>
      <c r="F8866">
        <f t="shared" si="277"/>
        <v>332</v>
      </c>
    </row>
    <row r="8867" spans="1:6" x14ac:dyDescent="0.25">
      <c r="A8867" t="s">
        <v>8</v>
      </c>
      <c r="B8867" s="1">
        <v>40929</v>
      </c>
      <c r="C8867">
        <v>4</v>
      </c>
      <c r="D8867" s="4">
        <v>4.0097420000000002E-3</v>
      </c>
      <c r="E8867">
        <f t="shared" si="276"/>
        <v>14.882609529300014</v>
      </c>
      <c r="F8867">
        <f t="shared" si="277"/>
        <v>333</v>
      </c>
    </row>
    <row r="8868" spans="1:6" x14ac:dyDescent="0.25">
      <c r="A8868" t="s">
        <v>8</v>
      </c>
      <c r="B8868" s="1">
        <v>40930</v>
      </c>
      <c r="C8868">
        <v>4</v>
      </c>
      <c r="D8868" s="4">
        <v>3.7949020000000002E-3</v>
      </c>
      <c r="E8868">
        <f t="shared" si="276"/>
        <v>14.886404431300013</v>
      </c>
      <c r="F8868">
        <f t="shared" si="277"/>
        <v>334</v>
      </c>
    </row>
    <row r="8869" spans="1:6" x14ac:dyDescent="0.25">
      <c r="A8869" t="s">
        <v>8</v>
      </c>
      <c r="B8869" s="1">
        <v>40931</v>
      </c>
      <c r="C8869">
        <v>4</v>
      </c>
      <c r="D8869" s="4">
        <v>3.5800630000000001E-3</v>
      </c>
      <c r="E8869">
        <f t="shared" si="276"/>
        <v>14.889984494300013</v>
      </c>
      <c r="F8869">
        <f t="shared" si="277"/>
        <v>335</v>
      </c>
    </row>
    <row r="8870" spans="1:6" x14ac:dyDescent="0.25">
      <c r="A8870" t="s">
        <v>8</v>
      </c>
      <c r="B8870" s="1">
        <v>40932</v>
      </c>
      <c r="C8870">
        <v>4</v>
      </c>
      <c r="D8870" s="4">
        <v>3.365224E-3</v>
      </c>
      <c r="E8870">
        <f t="shared" si="276"/>
        <v>14.893349718300012</v>
      </c>
      <c r="F8870">
        <f t="shared" si="277"/>
        <v>336</v>
      </c>
    </row>
    <row r="8871" spans="1:6" x14ac:dyDescent="0.25">
      <c r="A8871" t="s">
        <v>8</v>
      </c>
      <c r="B8871" s="1">
        <v>40933</v>
      </c>
      <c r="C8871">
        <v>4</v>
      </c>
      <c r="D8871" s="4">
        <v>3.150384E-3</v>
      </c>
      <c r="E8871">
        <f t="shared" si="276"/>
        <v>14.896500102300012</v>
      </c>
      <c r="F8871">
        <f t="shared" si="277"/>
        <v>337</v>
      </c>
    </row>
    <row r="8872" spans="1:6" x14ac:dyDescent="0.25">
      <c r="A8872" t="s">
        <v>8</v>
      </c>
      <c r="B8872" s="1">
        <v>40934</v>
      </c>
      <c r="C8872">
        <v>4</v>
      </c>
      <c r="D8872" s="4">
        <v>2.9355449999999999E-3</v>
      </c>
      <c r="E8872">
        <f t="shared" si="276"/>
        <v>14.899435647300011</v>
      </c>
      <c r="F8872">
        <f t="shared" si="277"/>
        <v>338</v>
      </c>
    </row>
    <row r="8873" spans="1:6" x14ac:dyDescent="0.25">
      <c r="A8873" t="s">
        <v>8</v>
      </c>
      <c r="B8873" s="1">
        <v>40935</v>
      </c>
      <c r="C8873">
        <v>4</v>
      </c>
      <c r="D8873" s="4">
        <v>2.9480130000000002E-3</v>
      </c>
      <c r="E8873">
        <f t="shared" si="276"/>
        <v>14.902383660300011</v>
      </c>
      <c r="F8873">
        <f t="shared" si="277"/>
        <v>339</v>
      </c>
    </row>
    <row r="8874" spans="1:6" x14ac:dyDescent="0.25">
      <c r="A8874" t="s">
        <v>8</v>
      </c>
      <c r="B8874" s="1">
        <v>40936</v>
      </c>
      <c r="C8874">
        <v>4</v>
      </c>
      <c r="D8874" s="4">
        <v>2.960481E-3</v>
      </c>
      <c r="E8874">
        <f t="shared" si="276"/>
        <v>14.905344141300011</v>
      </c>
      <c r="F8874">
        <f t="shared" si="277"/>
        <v>340</v>
      </c>
    </row>
    <row r="8875" spans="1:6" x14ac:dyDescent="0.25">
      <c r="A8875" t="s">
        <v>8</v>
      </c>
      <c r="B8875" s="1">
        <v>40937</v>
      </c>
      <c r="C8875">
        <v>4</v>
      </c>
      <c r="D8875" s="4">
        <v>2.972948E-3</v>
      </c>
      <c r="E8875">
        <f t="shared" si="276"/>
        <v>14.908317089300011</v>
      </c>
      <c r="F8875">
        <f t="shared" si="277"/>
        <v>341</v>
      </c>
    </row>
    <row r="8876" spans="1:6" x14ac:dyDescent="0.25">
      <c r="A8876" t="s">
        <v>8</v>
      </c>
      <c r="B8876" s="1">
        <v>40938</v>
      </c>
      <c r="C8876">
        <v>4</v>
      </c>
      <c r="D8876" s="4">
        <v>2.9854159999999999E-3</v>
      </c>
      <c r="E8876">
        <f t="shared" si="276"/>
        <v>14.911302505300011</v>
      </c>
      <c r="F8876">
        <f t="shared" si="277"/>
        <v>342</v>
      </c>
    </row>
    <row r="8877" spans="1:6" x14ac:dyDescent="0.25">
      <c r="A8877" t="s">
        <v>8</v>
      </c>
      <c r="B8877" s="1">
        <v>40939</v>
      </c>
      <c r="C8877">
        <v>4</v>
      </c>
      <c r="D8877" s="4">
        <v>2.9978840000000001E-3</v>
      </c>
      <c r="E8877">
        <f t="shared" si="276"/>
        <v>14.91430038930001</v>
      </c>
      <c r="F8877">
        <f t="shared" si="277"/>
        <v>343</v>
      </c>
    </row>
    <row r="8878" spans="1:6" x14ac:dyDescent="0.25">
      <c r="A8878" t="s">
        <v>8</v>
      </c>
      <c r="B8878" s="1">
        <v>40940</v>
      </c>
      <c r="C8878">
        <v>4</v>
      </c>
      <c r="D8878" s="4">
        <v>3.010352E-3</v>
      </c>
      <c r="E8878">
        <f t="shared" si="276"/>
        <v>14.91731074130001</v>
      </c>
      <c r="F8878">
        <f t="shared" si="277"/>
        <v>344</v>
      </c>
    </row>
    <row r="8879" spans="1:6" x14ac:dyDescent="0.25">
      <c r="A8879" t="s">
        <v>8</v>
      </c>
      <c r="B8879" s="1">
        <v>40941</v>
      </c>
      <c r="C8879">
        <v>4</v>
      </c>
      <c r="D8879" s="4">
        <v>3.0228199999999998E-3</v>
      </c>
      <c r="E8879">
        <f t="shared" si="276"/>
        <v>14.92033356130001</v>
      </c>
      <c r="F8879">
        <f t="shared" si="277"/>
        <v>345</v>
      </c>
    </row>
    <row r="8880" spans="1:6" x14ac:dyDescent="0.25">
      <c r="A8880" t="s">
        <v>8</v>
      </c>
      <c r="B8880" s="1">
        <v>40942</v>
      </c>
      <c r="C8880">
        <v>4</v>
      </c>
      <c r="D8880" s="4">
        <v>3.0352880000000001E-3</v>
      </c>
      <c r="E8880">
        <f t="shared" si="276"/>
        <v>14.92336884930001</v>
      </c>
      <c r="F8880">
        <f t="shared" si="277"/>
        <v>346</v>
      </c>
    </row>
    <row r="8881" spans="1:6" x14ac:dyDescent="0.25">
      <c r="A8881" t="s">
        <v>8</v>
      </c>
      <c r="B8881" s="1">
        <v>40943</v>
      </c>
      <c r="C8881">
        <v>4</v>
      </c>
      <c r="D8881" s="4">
        <v>3.0477550000000001E-3</v>
      </c>
      <c r="E8881">
        <f t="shared" si="276"/>
        <v>14.926416604300011</v>
      </c>
      <c r="F8881">
        <f t="shared" si="277"/>
        <v>347</v>
      </c>
    </row>
    <row r="8882" spans="1:6" x14ac:dyDescent="0.25">
      <c r="A8882" t="s">
        <v>8</v>
      </c>
      <c r="B8882" s="1">
        <v>40944</v>
      </c>
      <c r="C8882">
        <v>4</v>
      </c>
      <c r="D8882" s="4">
        <v>3.0602229999999999E-3</v>
      </c>
      <c r="E8882">
        <f t="shared" si="276"/>
        <v>14.929476827300011</v>
      </c>
      <c r="F8882">
        <f t="shared" si="277"/>
        <v>348</v>
      </c>
    </row>
    <row r="8883" spans="1:6" x14ac:dyDescent="0.25">
      <c r="A8883" t="s">
        <v>8</v>
      </c>
      <c r="B8883" s="1">
        <v>40945</v>
      </c>
      <c r="C8883">
        <v>4</v>
      </c>
      <c r="D8883" s="4">
        <v>3.0726909999999998E-3</v>
      </c>
      <c r="E8883">
        <f t="shared" si="276"/>
        <v>14.932549518300011</v>
      </c>
      <c r="F8883">
        <f t="shared" si="277"/>
        <v>349</v>
      </c>
    </row>
    <row r="8884" spans="1:6" x14ac:dyDescent="0.25">
      <c r="A8884" t="s">
        <v>8</v>
      </c>
      <c r="B8884" s="1">
        <v>40946</v>
      </c>
      <c r="C8884">
        <v>4</v>
      </c>
      <c r="D8884" s="4">
        <v>3.0851590000000001E-3</v>
      </c>
      <c r="E8884">
        <f t="shared" si="276"/>
        <v>14.93563467730001</v>
      </c>
      <c r="F8884">
        <f t="shared" si="277"/>
        <v>350</v>
      </c>
    </row>
    <row r="8885" spans="1:6" x14ac:dyDescent="0.25">
      <c r="A8885" t="s">
        <v>8</v>
      </c>
      <c r="B8885" s="1">
        <v>40947</v>
      </c>
      <c r="C8885">
        <v>4</v>
      </c>
      <c r="D8885" s="4">
        <v>3.0976269999999999E-3</v>
      </c>
      <c r="E8885">
        <f t="shared" si="276"/>
        <v>14.938732304300011</v>
      </c>
      <c r="F8885">
        <f t="shared" si="277"/>
        <v>351</v>
      </c>
    </row>
    <row r="8886" spans="1:6" x14ac:dyDescent="0.25">
      <c r="A8886" t="s">
        <v>8</v>
      </c>
      <c r="B8886" s="1">
        <v>40948</v>
      </c>
      <c r="C8886">
        <v>4</v>
      </c>
      <c r="D8886" s="4">
        <v>3.1100949999999998E-3</v>
      </c>
      <c r="E8886">
        <f t="shared" si="276"/>
        <v>14.941842399300011</v>
      </c>
      <c r="F8886">
        <f t="shared" si="277"/>
        <v>352</v>
      </c>
    </row>
    <row r="8887" spans="1:6" x14ac:dyDescent="0.25">
      <c r="A8887" t="s">
        <v>8</v>
      </c>
      <c r="B8887" s="1">
        <v>40949</v>
      </c>
      <c r="C8887">
        <v>4</v>
      </c>
      <c r="D8887" s="4">
        <v>3.9797249999999999E-3</v>
      </c>
      <c r="E8887">
        <f t="shared" si="276"/>
        <v>14.945822124300012</v>
      </c>
      <c r="F8887">
        <f t="shared" si="277"/>
        <v>353</v>
      </c>
    </row>
    <row r="8888" spans="1:6" x14ac:dyDescent="0.25">
      <c r="A8888" t="s">
        <v>8</v>
      </c>
      <c r="B8888" s="1">
        <v>40950</v>
      </c>
      <c r="C8888">
        <v>4</v>
      </c>
      <c r="D8888" s="4">
        <v>4.8493549999999996E-3</v>
      </c>
      <c r="E8888">
        <f t="shared" si="276"/>
        <v>14.950671479300011</v>
      </c>
      <c r="F8888">
        <f t="shared" si="277"/>
        <v>354</v>
      </c>
    </row>
    <row r="8889" spans="1:6" x14ac:dyDescent="0.25">
      <c r="A8889" t="s">
        <v>8</v>
      </c>
      <c r="B8889" s="1">
        <v>40951</v>
      </c>
      <c r="C8889">
        <v>4</v>
      </c>
      <c r="D8889" s="4">
        <v>5.7189850000000002E-3</v>
      </c>
      <c r="E8889">
        <f t="shared" si="276"/>
        <v>14.956390464300011</v>
      </c>
      <c r="F8889">
        <f t="shared" si="277"/>
        <v>355</v>
      </c>
    </row>
    <row r="8890" spans="1:6" x14ac:dyDescent="0.25">
      <c r="A8890" t="s">
        <v>8</v>
      </c>
      <c r="B8890" s="1">
        <v>40952</v>
      </c>
      <c r="C8890">
        <v>4</v>
      </c>
      <c r="D8890" s="4">
        <v>6.5886149999999999E-3</v>
      </c>
      <c r="E8890">
        <f t="shared" si="276"/>
        <v>14.962979079300011</v>
      </c>
      <c r="F8890">
        <f t="shared" si="277"/>
        <v>356</v>
      </c>
    </row>
    <row r="8891" spans="1:6" x14ac:dyDescent="0.25">
      <c r="A8891" t="s">
        <v>8</v>
      </c>
      <c r="B8891" s="1">
        <v>40953</v>
      </c>
      <c r="C8891">
        <v>4</v>
      </c>
      <c r="D8891" s="4">
        <v>7.458246E-3</v>
      </c>
      <c r="E8891">
        <f t="shared" si="276"/>
        <v>14.970437325300011</v>
      </c>
      <c r="F8891">
        <f t="shared" si="277"/>
        <v>357</v>
      </c>
    </row>
    <row r="8892" spans="1:6" x14ac:dyDescent="0.25">
      <c r="A8892" t="s">
        <v>8</v>
      </c>
      <c r="B8892" s="1">
        <v>40954</v>
      </c>
      <c r="C8892">
        <v>4</v>
      </c>
      <c r="D8892" s="4">
        <v>8.3278759999999997E-3</v>
      </c>
      <c r="E8892">
        <f t="shared" si="276"/>
        <v>14.978765201300011</v>
      </c>
      <c r="F8892">
        <f t="shared" si="277"/>
        <v>358</v>
      </c>
    </row>
    <row r="8893" spans="1:6" x14ac:dyDescent="0.25">
      <c r="A8893" t="s">
        <v>8</v>
      </c>
      <c r="B8893" s="1">
        <v>40955</v>
      </c>
      <c r="C8893">
        <v>4</v>
      </c>
      <c r="D8893" s="4">
        <v>9.1975059999999994E-3</v>
      </c>
      <c r="E8893">
        <f t="shared" si="276"/>
        <v>14.98796270730001</v>
      </c>
      <c r="F8893">
        <f t="shared" si="277"/>
        <v>359</v>
      </c>
    </row>
    <row r="8894" spans="1:6" x14ac:dyDescent="0.25">
      <c r="A8894" t="s">
        <v>8</v>
      </c>
      <c r="B8894" s="1">
        <v>40956</v>
      </c>
      <c r="C8894">
        <v>4</v>
      </c>
      <c r="D8894" s="4">
        <v>8.5070289999999993E-3</v>
      </c>
      <c r="E8894">
        <f t="shared" si="276"/>
        <v>14.996469736300011</v>
      </c>
      <c r="F8894">
        <f t="shared" si="277"/>
        <v>360</v>
      </c>
    </row>
    <row r="8895" spans="1:6" x14ac:dyDescent="0.25">
      <c r="A8895" t="s">
        <v>8</v>
      </c>
      <c r="B8895" s="1">
        <v>40957</v>
      </c>
      <c r="C8895">
        <v>4</v>
      </c>
      <c r="D8895" s="4">
        <v>7.8165530000000004E-3</v>
      </c>
      <c r="E8895">
        <f t="shared" si="276"/>
        <v>15.00428628930001</v>
      </c>
      <c r="F8895">
        <f t="shared" si="277"/>
        <v>361</v>
      </c>
    </row>
    <row r="8896" spans="1:6" x14ac:dyDescent="0.25">
      <c r="A8896" t="s">
        <v>8</v>
      </c>
      <c r="B8896" s="1">
        <v>40958</v>
      </c>
      <c r="C8896">
        <v>4</v>
      </c>
      <c r="D8896" s="4">
        <v>7.1260760000000003E-3</v>
      </c>
      <c r="E8896">
        <f t="shared" si="276"/>
        <v>15.011412365300011</v>
      </c>
      <c r="F8896">
        <f t="shared" si="277"/>
        <v>362</v>
      </c>
    </row>
    <row r="8897" spans="1:6" x14ac:dyDescent="0.25">
      <c r="A8897" t="s">
        <v>8</v>
      </c>
      <c r="B8897" s="1">
        <v>40959</v>
      </c>
      <c r="C8897">
        <v>4</v>
      </c>
      <c r="D8897" s="4">
        <v>6.4355990000000002E-3</v>
      </c>
      <c r="E8897">
        <f t="shared" si="276"/>
        <v>15.01784796430001</v>
      </c>
      <c r="F8897">
        <f t="shared" si="277"/>
        <v>363</v>
      </c>
    </row>
    <row r="8898" spans="1:6" x14ac:dyDescent="0.25">
      <c r="A8898" t="s">
        <v>8</v>
      </c>
      <c r="B8898" s="1">
        <v>40960</v>
      </c>
      <c r="C8898">
        <v>4</v>
      </c>
      <c r="D8898" s="4">
        <v>5.7451220000000001E-3</v>
      </c>
      <c r="E8898">
        <f t="shared" si="276"/>
        <v>15.023593086300011</v>
      </c>
      <c r="F8898">
        <f t="shared" si="277"/>
        <v>364</v>
      </c>
    </row>
    <row r="8899" spans="1:6" x14ac:dyDescent="0.25">
      <c r="A8899" t="s">
        <v>8</v>
      </c>
      <c r="B8899" s="1">
        <v>40961</v>
      </c>
      <c r="C8899">
        <v>4</v>
      </c>
      <c r="D8899" s="4">
        <v>5.054645E-3</v>
      </c>
      <c r="E8899">
        <f t="shared" ref="E8899:E8962" si="278">IF(A8899&lt;&gt;A8898,D8899,E8898+D8899)</f>
        <v>15.02864773130001</v>
      </c>
      <c r="F8899">
        <f t="shared" ref="F8899:F8962" si="279">B8899-$B$2+1</f>
        <v>365</v>
      </c>
    </row>
    <row r="8900" spans="1:6" x14ac:dyDescent="0.25">
      <c r="A8900" t="s">
        <v>8</v>
      </c>
      <c r="B8900" s="1">
        <v>40962</v>
      </c>
      <c r="C8900">
        <v>4</v>
      </c>
      <c r="D8900" s="4">
        <v>4.3641690000000002E-3</v>
      </c>
      <c r="E8900">
        <f t="shared" si="278"/>
        <v>15.033011900300011</v>
      </c>
      <c r="F8900">
        <f t="shared" si="279"/>
        <v>366</v>
      </c>
    </row>
    <row r="8901" spans="1:6" x14ac:dyDescent="0.25">
      <c r="A8901" t="s">
        <v>8</v>
      </c>
      <c r="B8901" s="1">
        <v>40963</v>
      </c>
      <c r="C8901">
        <v>4</v>
      </c>
      <c r="D8901" s="4">
        <v>3.6736920000000001E-3</v>
      </c>
      <c r="E8901">
        <f t="shared" si="278"/>
        <v>15.03668559230001</v>
      </c>
      <c r="F8901">
        <f t="shared" si="279"/>
        <v>367</v>
      </c>
    </row>
    <row r="8902" spans="1:6" x14ac:dyDescent="0.25">
      <c r="A8902" t="s">
        <v>8</v>
      </c>
      <c r="B8902" s="1">
        <v>40964</v>
      </c>
      <c r="C8902">
        <v>4</v>
      </c>
      <c r="D8902" s="4">
        <v>2.983215E-3</v>
      </c>
      <c r="E8902">
        <f t="shared" si="278"/>
        <v>15.039668807300011</v>
      </c>
      <c r="F8902">
        <f t="shared" si="279"/>
        <v>368</v>
      </c>
    </row>
    <row r="8903" spans="1:6" x14ac:dyDescent="0.25">
      <c r="A8903" t="s">
        <v>8</v>
      </c>
      <c r="B8903" s="1">
        <v>40965</v>
      </c>
      <c r="C8903">
        <v>4</v>
      </c>
      <c r="D8903" s="4">
        <v>2.2927379999999999E-3</v>
      </c>
      <c r="E8903">
        <f t="shared" si="278"/>
        <v>15.04196154530001</v>
      </c>
      <c r="F8903">
        <f t="shared" si="279"/>
        <v>369</v>
      </c>
    </row>
    <row r="8904" spans="1:6" x14ac:dyDescent="0.25">
      <c r="A8904" t="s">
        <v>8</v>
      </c>
      <c r="B8904" s="1">
        <v>40966</v>
      </c>
      <c r="C8904">
        <v>4</v>
      </c>
      <c r="D8904" s="4">
        <v>1.602261E-3</v>
      </c>
      <c r="E8904">
        <f t="shared" si="278"/>
        <v>15.043563806300011</v>
      </c>
      <c r="F8904">
        <f t="shared" si="279"/>
        <v>370</v>
      </c>
    </row>
    <row r="8905" spans="1:6" x14ac:dyDescent="0.25">
      <c r="A8905" t="s">
        <v>8</v>
      </c>
      <c r="B8905" s="1">
        <v>40967</v>
      </c>
      <c r="C8905">
        <v>4</v>
      </c>
      <c r="D8905" s="4">
        <v>9.1178500000000003E-4</v>
      </c>
      <c r="E8905">
        <f t="shared" si="278"/>
        <v>15.04447559130001</v>
      </c>
      <c r="F8905">
        <f t="shared" si="279"/>
        <v>371</v>
      </c>
    </row>
    <row r="8906" spans="1:6" x14ac:dyDescent="0.25">
      <c r="A8906" t="s">
        <v>9</v>
      </c>
      <c r="B8906" s="1">
        <v>40597</v>
      </c>
      <c r="C8906">
        <v>1</v>
      </c>
      <c r="D8906" s="4">
        <v>1.0086523E-2</v>
      </c>
      <c r="E8906">
        <f t="shared" si="278"/>
        <v>1.0086523E-2</v>
      </c>
      <c r="F8906">
        <f t="shared" si="279"/>
        <v>1</v>
      </c>
    </row>
    <row r="8907" spans="1:6" x14ac:dyDescent="0.25">
      <c r="A8907" t="s">
        <v>9</v>
      </c>
      <c r="B8907" s="1">
        <v>40598</v>
      </c>
      <c r="C8907">
        <v>1</v>
      </c>
      <c r="D8907" s="4">
        <v>7.7866300000000001E-3</v>
      </c>
      <c r="E8907">
        <f t="shared" si="278"/>
        <v>1.7873152999999999E-2</v>
      </c>
      <c r="F8907">
        <f t="shared" si="279"/>
        <v>2</v>
      </c>
    </row>
    <row r="8908" spans="1:6" x14ac:dyDescent="0.25">
      <c r="A8908" t="s">
        <v>9</v>
      </c>
      <c r="B8908" s="1">
        <v>40599</v>
      </c>
      <c r="C8908">
        <v>1</v>
      </c>
      <c r="D8908" s="4">
        <v>5.4867370000000002E-3</v>
      </c>
      <c r="E8908">
        <f t="shared" si="278"/>
        <v>2.3359890000000001E-2</v>
      </c>
      <c r="F8908">
        <f t="shared" si="279"/>
        <v>3</v>
      </c>
    </row>
    <row r="8909" spans="1:6" x14ac:dyDescent="0.25">
      <c r="A8909" t="s">
        <v>9</v>
      </c>
      <c r="B8909" s="1">
        <v>40600</v>
      </c>
      <c r="C8909">
        <v>1</v>
      </c>
      <c r="D8909" s="4">
        <v>4.9105340000000003E-3</v>
      </c>
      <c r="E8909">
        <f t="shared" si="278"/>
        <v>2.8270424000000002E-2</v>
      </c>
      <c r="F8909">
        <f t="shared" si="279"/>
        <v>4</v>
      </c>
    </row>
    <row r="8910" spans="1:6" x14ac:dyDescent="0.25">
      <c r="A8910" t="s">
        <v>9</v>
      </c>
      <c r="B8910" s="1">
        <v>40601</v>
      </c>
      <c r="C8910">
        <v>1</v>
      </c>
      <c r="D8910" s="4">
        <v>4.33433E-3</v>
      </c>
      <c r="E8910">
        <f t="shared" si="278"/>
        <v>3.2604754E-2</v>
      </c>
      <c r="F8910">
        <f t="shared" si="279"/>
        <v>5</v>
      </c>
    </row>
    <row r="8911" spans="1:6" x14ac:dyDescent="0.25">
      <c r="A8911" t="s">
        <v>9</v>
      </c>
      <c r="B8911" s="1">
        <v>40602</v>
      </c>
      <c r="C8911">
        <v>1</v>
      </c>
      <c r="D8911" s="4">
        <v>3.7581260000000001E-3</v>
      </c>
      <c r="E8911">
        <f t="shared" si="278"/>
        <v>3.636288E-2</v>
      </c>
      <c r="F8911">
        <f t="shared" si="279"/>
        <v>6</v>
      </c>
    </row>
    <row r="8912" spans="1:6" x14ac:dyDescent="0.25">
      <c r="A8912" t="s">
        <v>9</v>
      </c>
      <c r="B8912" s="1">
        <v>40603</v>
      </c>
      <c r="C8912">
        <v>1</v>
      </c>
      <c r="D8912" s="4">
        <v>3.1819219999999998E-3</v>
      </c>
      <c r="E8912">
        <f t="shared" si="278"/>
        <v>3.9544801999999997E-2</v>
      </c>
      <c r="F8912">
        <f t="shared" si="279"/>
        <v>7</v>
      </c>
    </row>
    <row r="8913" spans="1:6" x14ac:dyDescent="0.25">
      <c r="A8913" t="s">
        <v>9</v>
      </c>
      <c r="B8913" s="1">
        <v>40604</v>
      </c>
      <c r="C8913">
        <v>1</v>
      </c>
      <c r="D8913" s="4">
        <v>3.211092E-3</v>
      </c>
      <c r="E8913">
        <f t="shared" si="278"/>
        <v>4.2755893999999996E-2</v>
      </c>
      <c r="F8913">
        <f t="shared" si="279"/>
        <v>8</v>
      </c>
    </row>
    <row r="8914" spans="1:6" x14ac:dyDescent="0.25">
      <c r="A8914" t="s">
        <v>9</v>
      </c>
      <c r="B8914" s="1">
        <v>40605</v>
      </c>
      <c r="C8914">
        <v>1</v>
      </c>
      <c r="D8914" s="4">
        <v>3.2402630000000002E-3</v>
      </c>
      <c r="E8914">
        <f t="shared" si="278"/>
        <v>4.5996156999999996E-2</v>
      </c>
      <c r="F8914">
        <f t="shared" si="279"/>
        <v>9</v>
      </c>
    </row>
    <row r="8915" spans="1:6" x14ac:dyDescent="0.25">
      <c r="A8915" t="s">
        <v>9</v>
      </c>
      <c r="B8915" s="1">
        <v>40606</v>
      </c>
      <c r="C8915">
        <v>1</v>
      </c>
      <c r="D8915" s="4">
        <v>3.269433E-3</v>
      </c>
      <c r="E8915">
        <f t="shared" si="278"/>
        <v>4.9265589999999998E-2</v>
      </c>
      <c r="F8915">
        <f t="shared" si="279"/>
        <v>10</v>
      </c>
    </row>
    <row r="8916" spans="1:6" x14ac:dyDescent="0.25">
      <c r="A8916" t="s">
        <v>9</v>
      </c>
      <c r="B8916" s="1">
        <v>40607</v>
      </c>
      <c r="C8916">
        <v>1</v>
      </c>
      <c r="D8916" s="4">
        <v>3.5239260000000001E-3</v>
      </c>
      <c r="E8916">
        <f t="shared" si="278"/>
        <v>5.2789515999999995E-2</v>
      </c>
      <c r="F8916">
        <f t="shared" si="279"/>
        <v>11</v>
      </c>
    </row>
    <row r="8917" spans="1:6" x14ac:dyDescent="0.25">
      <c r="A8917" t="s">
        <v>9</v>
      </c>
      <c r="B8917" s="1">
        <v>40608</v>
      </c>
      <c r="C8917">
        <v>1</v>
      </c>
      <c r="D8917" s="4">
        <v>3.7784189999999999E-3</v>
      </c>
      <c r="E8917">
        <f t="shared" si="278"/>
        <v>5.6567934999999993E-2</v>
      </c>
      <c r="F8917">
        <f t="shared" si="279"/>
        <v>12</v>
      </c>
    </row>
    <row r="8918" spans="1:6" x14ac:dyDescent="0.25">
      <c r="A8918" t="s">
        <v>9</v>
      </c>
      <c r="B8918" s="1">
        <v>40609</v>
      </c>
      <c r="C8918">
        <v>1</v>
      </c>
      <c r="D8918" s="4">
        <v>4.0329119999999996E-3</v>
      </c>
      <c r="E8918">
        <f t="shared" si="278"/>
        <v>6.0600846999999992E-2</v>
      </c>
      <c r="F8918">
        <f t="shared" si="279"/>
        <v>13</v>
      </c>
    </row>
    <row r="8919" spans="1:6" x14ac:dyDescent="0.25">
      <c r="A8919" t="s">
        <v>9</v>
      </c>
      <c r="B8919" s="1">
        <v>40610</v>
      </c>
      <c r="C8919">
        <v>1</v>
      </c>
      <c r="D8919" s="4">
        <v>4.2874039999999999E-3</v>
      </c>
      <c r="E8919">
        <f t="shared" si="278"/>
        <v>6.4888250999999994E-2</v>
      </c>
      <c r="F8919">
        <f t="shared" si="279"/>
        <v>14</v>
      </c>
    </row>
    <row r="8920" spans="1:6" x14ac:dyDescent="0.25">
      <c r="A8920" t="s">
        <v>9</v>
      </c>
      <c r="B8920" s="1">
        <v>40611</v>
      </c>
      <c r="C8920">
        <v>1</v>
      </c>
      <c r="D8920" s="4">
        <v>4.5418969999999996E-3</v>
      </c>
      <c r="E8920">
        <f t="shared" si="278"/>
        <v>6.9430147999999997E-2</v>
      </c>
      <c r="F8920">
        <f t="shared" si="279"/>
        <v>15</v>
      </c>
    </row>
    <row r="8921" spans="1:6" x14ac:dyDescent="0.25">
      <c r="A8921" t="s">
        <v>9</v>
      </c>
      <c r="B8921" s="1">
        <v>40612</v>
      </c>
      <c r="C8921">
        <v>1</v>
      </c>
      <c r="D8921" s="4">
        <v>4.7963900000000002E-3</v>
      </c>
      <c r="E8921">
        <f t="shared" si="278"/>
        <v>7.4226537999999995E-2</v>
      </c>
      <c r="F8921">
        <f t="shared" si="279"/>
        <v>16</v>
      </c>
    </row>
    <row r="8922" spans="1:6" x14ac:dyDescent="0.25">
      <c r="A8922" t="s">
        <v>9</v>
      </c>
      <c r="B8922" s="1">
        <v>40613</v>
      </c>
      <c r="C8922">
        <v>1</v>
      </c>
      <c r="D8922" s="4">
        <v>4.896409E-3</v>
      </c>
      <c r="E8922">
        <f t="shared" si="278"/>
        <v>7.9122946999999999E-2</v>
      </c>
      <c r="F8922">
        <f t="shared" si="279"/>
        <v>17</v>
      </c>
    </row>
    <row r="8923" spans="1:6" x14ac:dyDescent="0.25">
      <c r="A8923" t="s">
        <v>9</v>
      </c>
      <c r="B8923" s="1">
        <v>40614</v>
      </c>
      <c r="C8923">
        <v>1</v>
      </c>
      <c r="D8923" s="4">
        <v>4.9964270000000003E-3</v>
      </c>
      <c r="E8923">
        <f t="shared" si="278"/>
        <v>8.4119373999999997E-2</v>
      </c>
      <c r="F8923">
        <f t="shared" si="279"/>
        <v>18</v>
      </c>
    </row>
    <row r="8924" spans="1:6" x14ac:dyDescent="0.25">
      <c r="A8924" t="s">
        <v>9</v>
      </c>
      <c r="B8924" s="1">
        <v>40615</v>
      </c>
      <c r="C8924">
        <v>1</v>
      </c>
      <c r="D8924" s="4">
        <v>5.0964460000000001E-3</v>
      </c>
      <c r="E8924">
        <f t="shared" si="278"/>
        <v>8.9215820000000001E-2</v>
      </c>
      <c r="F8924">
        <f t="shared" si="279"/>
        <v>19</v>
      </c>
    </row>
    <row r="8925" spans="1:6" x14ac:dyDescent="0.25">
      <c r="A8925" t="s">
        <v>9</v>
      </c>
      <c r="B8925" s="1">
        <v>40616</v>
      </c>
      <c r="C8925">
        <v>1</v>
      </c>
      <c r="D8925" s="4">
        <v>5.1964639999999996E-3</v>
      </c>
      <c r="E8925">
        <f t="shared" si="278"/>
        <v>9.4412283999999999E-2</v>
      </c>
      <c r="F8925">
        <f t="shared" si="279"/>
        <v>20</v>
      </c>
    </row>
    <row r="8926" spans="1:6" x14ac:dyDescent="0.25">
      <c r="A8926" t="s">
        <v>9</v>
      </c>
      <c r="B8926" s="1">
        <v>40617</v>
      </c>
      <c r="C8926">
        <v>1</v>
      </c>
      <c r="D8926" s="4">
        <v>5.2964830000000003E-3</v>
      </c>
      <c r="E8926">
        <f t="shared" si="278"/>
        <v>9.9708767000000004E-2</v>
      </c>
      <c r="F8926">
        <f t="shared" si="279"/>
        <v>21</v>
      </c>
    </row>
    <row r="8927" spans="1:6" x14ac:dyDescent="0.25">
      <c r="A8927" t="s">
        <v>9</v>
      </c>
      <c r="B8927" s="1">
        <v>40618</v>
      </c>
      <c r="C8927">
        <v>1</v>
      </c>
      <c r="D8927" s="4">
        <v>5.3965009999999997E-3</v>
      </c>
      <c r="E8927">
        <f t="shared" si="278"/>
        <v>0.105105268</v>
      </c>
      <c r="F8927">
        <f t="shared" si="279"/>
        <v>22</v>
      </c>
    </row>
    <row r="8928" spans="1:6" x14ac:dyDescent="0.25">
      <c r="A8928" t="s">
        <v>9</v>
      </c>
      <c r="B8928" s="1">
        <v>40619</v>
      </c>
      <c r="C8928">
        <v>1</v>
      </c>
      <c r="D8928" s="4">
        <v>5.5828589999999999E-3</v>
      </c>
      <c r="E8928">
        <f t="shared" si="278"/>
        <v>0.110688127</v>
      </c>
      <c r="F8928">
        <f t="shared" si="279"/>
        <v>23</v>
      </c>
    </row>
    <row r="8929" spans="1:6" x14ac:dyDescent="0.25">
      <c r="A8929" t="s">
        <v>9</v>
      </c>
      <c r="B8929" s="1">
        <v>40620</v>
      </c>
      <c r="C8929">
        <v>1</v>
      </c>
      <c r="D8929" s="4">
        <v>5.7692159999999998E-3</v>
      </c>
      <c r="E8929">
        <f t="shared" si="278"/>
        <v>0.11645734299999999</v>
      </c>
      <c r="F8929">
        <f t="shared" si="279"/>
        <v>24</v>
      </c>
    </row>
    <row r="8930" spans="1:6" x14ac:dyDescent="0.25">
      <c r="A8930" t="s">
        <v>9</v>
      </c>
      <c r="B8930" s="1">
        <v>40621</v>
      </c>
      <c r="C8930">
        <v>1</v>
      </c>
      <c r="D8930" s="4">
        <v>5.9555739999999999E-3</v>
      </c>
      <c r="E8930">
        <f t="shared" si="278"/>
        <v>0.122412917</v>
      </c>
      <c r="F8930">
        <f t="shared" si="279"/>
        <v>25</v>
      </c>
    </row>
    <row r="8931" spans="1:6" x14ac:dyDescent="0.25">
      <c r="A8931" t="s">
        <v>9</v>
      </c>
      <c r="B8931" s="1">
        <v>40622</v>
      </c>
      <c r="C8931">
        <v>1</v>
      </c>
      <c r="D8931" s="4">
        <v>6.1419309999999998E-3</v>
      </c>
      <c r="E8931">
        <f t="shared" si="278"/>
        <v>0.128554848</v>
      </c>
      <c r="F8931">
        <f t="shared" si="279"/>
        <v>26</v>
      </c>
    </row>
    <row r="8932" spans="1:6" x14ac:dyDescent="0.25">
      <c r="A8932" t="s">
        <v>9</v>
      </c>
      <c r="B8932" s="1">
        <v>40623</v>
      </c>
      <c r="C8932">
        <v>1</v>
      </c>
      <c r="D8932" s="4">
        <v>6.3282879999999996E-3</v>
      </c>
      <c r="E8932">
        <f t="shared" si="278"/>
        <v>0.13488313599999999</v>
      </c>
      <c r="F8932">
        <f t="shared" si="279"/>
        <v>27</v>
      </c>
    </row>
    <row r="8933" spans="1:6" x14ac:dyDescent="0.25">
      <c r="A8933" t="s">
        <v>9</v>
      </c>
      <c r="B8933" s="1">
        <v>40624</v>
      </c>
      <c r="C8933">
        <v>1</v>
      </c>
      <c r="D8933" s="4">
        <v>6.5146459999999998E-3</v>
      </c>
      <c r="E8933">
        <f t="shared" si="278"/>
        <v>0.141397782</v>
      </c>
      <c r="F8933">
        <f t="shared" si="279"/>
        <v>28</v>
      </c>
    </row>
    <row r="8934" spans="1:6" x14ac:dyDescent="0.25">
      <c r="A8934" t="s">
        <v>9</v>
      </c>
      <c r="B8934" s="1">
        <v>40625</v>
      </c>
      <c r="C8934">
        <v>1</v>
      </c>
      <c r="D8934" s="4">
        <v>6.7010029999999996E-3</v>
      </c>
      <c r="E8934">
        <f t="shared" si="278"/>
        <v>0.14809878500000001</v>
      </c>
      <c r="F8934">
        <f t="shared" si="279"/>
        <v>29</v>
      </c>
    </row>
    <row r="8935" spans="1:6" x14ac:dyDescent="0.25">
      <c r="A8935" t="s">
        <v>9</v>
      </c>
      <c r="B8935" s="1">
        <v>40626</v>
      </c>
      <c r="C8935">
        <v>1</v>
      </c>
      <c r="D8935" s="4">
        <v>6.8873600000000004E-3</v>
      </c>
      <c r="E8935">
        <f t="shared" si="278"/>
        <v>0.15498614500000002</v>
      </c>
      <c r="F8935">
        <f t="shared" si="279"/>
        <v>30</v>
      </c>
    </row>
    <row r="8936" spans="1:6" x14ac:dyDescent="0.25">
      <c r="A8936" t="s">
        <v>9</v>
      </c>
      <c r="B8936" s="1">
        <v>40627</v>
      </c>
      <c r="C8936">
        <v>1</v>
      </c>
      <c r="D8936" s="4">
        <v>7.0737179999999997E-3</v>
      </c>
      <c r="E8936">
        <f t="shared" si="278"/>
        <v>0.16205986300000003</v>
      </c>
      <c r="F8936">
        <f t="shared" si="279"/>
        <v>31</v>
      </c>
    </row>
    <row r="8937" spans="1:6" x14ac:dyDescent="0.25">
      <c r="A8937" t="s">
        <v>9</v>
      </c>
      <c r="B8937" s="1">
        <v>40628</v>
      </c>
      <c r="C8937">
        <v>1</v>
      </c>
      <c r="D8937" s="4">
        <v>7.2600750000000004E-3</v>
      </c>
      <c r="E8937">
        <f t="shared" si="278"/>
        <v>0.16931993800000003</v>
      </c>
      <c r="F8937">
        <f t="shared" si="279"/>
        <v>32</v>
      </c>
    </row>
    <row r="8938" spans="1:6" x14ac:dyDescent="0.25">
      <c r="A8938" t="s">
        <v>9</v>
      </c>
      <c r="B8938" s="1">
        <v>40629</v>
      </c>
      <c r="C8938">
        <v>1</v>
      </c>
      <c r="D8938" s="4">
        <v>7.4464329999999997E-3</v>
      </c>
      <c r="E8938">
        <f t="shared" si="278"/>
        <v>0.17676637100000003</v>
      </c>
      <c r="F8938">
        <f t="shared" si="279"/>
        <v>33</v>
      </c>
    </row>
    <row r="8939" spans="1:6" x14ac:dyDescent="0.25">
      <c r="A8939" t="s">
        <v>9</v>
      </c>
      <c r="B8939" s="1">
        <v>40630</v>
      </c>
      <c r="C8939">
        <v>1</v>
      </c>
      <c r="D8939" s="4">
        <v>7.6327900000000004E-3</v>
      </c>
      <c r="E8939">
        <f t="shared" si="278"/>
        <v>0.18439916100000003</v>
      </c>
      <c r="F8939">
        <f t="shared" si="279"/>
        <v>34</v>
      </c>
    </row>
    <row r="8940" spans="1:6" x14ac:dyDescent="0.25">
      <c r="A8940" t="s">
        <v>9</v>
      </c>
      <c r="B8940" s="1">
        <v>40631</v>
      </c>
      <c r="C8940">
        <v>1</v>
      </c>
      <c r="D8940" s="4">
        <v>1.5063086999999999E-2</v>
      </c>
      <c r="E8940">
        <f t="shared" si="278"/>
        <v>0.19946224800000004</v>
      </c>
      <c r="F8940">
        <f t="shared" si="279"/>
        <v>35</v>
      </c>
    </row>
    <row r="8941" spans="1:6" x14ac:dyDescent="0.25">
      <c r="A8941" t="s">
        <v>9</v>
      </c>
      <c r="B8941" s="1">
        <v>40632</v>
      </c>
      <c r="C8941">
        <v>1</v>
      </c>
      <c r="D8941" s="4">
        <v>1.2010982E-2</v>
      </c>
      <c r="E8941">
        <f t="shared" si="278"/>
        <v>0.21147323000000004</v>
      </c>
      <c r="F8941">
        <f t="shared" si="279"/>
        <v>36</v>
      </c>
    </row>
    <row r="8942" spans="1:6" x14ac:dyDescent="0.25">
      <c r="A8942" t="s">
        <v>9</v>
      </c>
      <c r="B8942" s="1">
        <v>40633</v>
      </c>
      <c r="C8942">
        <v>1</v>
      </c>
      <c r="D8942" s="4">
        <v>8.9588770000000005E-3</v>
      </c>
      <c r="E8942">
        <f t="shared" si="278"/>
        <v>0.22043210700000004</v>
      </c>
      <c r="F8942">
        <f t="shared" si="279"/>
        <v>37</v>
      </c>
    </row>
    <row r="8943" spans="1:6" x14ac:dyDescent="0.25">
      <c r="A8943" t="s">
        <v>9</v>
      </c>
      <c r="B8943" s="1">
        <v>40634</v>
      </c>
      <c r="C8943">
        <v>1</v>
      </c>
      <c r="D8943" s="4">
        <v>6.1306520000000003E-3</v>
      </c>
      <c r="E8943">
        <f t="shared" si="278"/>
        <v>0.22656275900000006</v>
      </c>
      <c r="F8943">
        <f t="shared" si="279"/>
        <v>38</v>
      </c>
    </row>
    <row r="8944" spans="1:6" x14ac:dyDescent="0.25">
      <c r="A8944" t="s">
        <v>9</v>
      </c>
      <c r="B8944" s="1">
        <v>40635</v>
      </c>
      <c r="C8944">
        <v>1</v>
      </c>
      <c r="D8944" s="4">
        <v>3.3024270000000001E-3</v>
      </c>
      <c r="E8944">
        <f t="shared" si="278"/>
        <v>0.22986518600000005</v>
      </c>
      <c r="F8944">
        <f t="shared" si="279"/>
        <v>39</v>
      </c>
    </row>
    <row r="8945" spans="1:6" x14ac:dyDescent="0.25">
      <c r="A8945" t="s">
        <v>9</v>
      </c>
      <c r="B8945" s="1">
        <v>40636</v>
      </c>
      <c r="C8945">
        <v>1</v>
      </c>
      <c r="D8945" s="4">
        <v>4.7420200000000001E-4</v>
      </c>
      <c r="E8945">
        <f t="shared" si="278"/>
        <v>0.23033938800000006</v>
      </c>
      <c r="F8945">
        <f t="shared" si="279"/>
        <v>40</v>
      </c>
    </row>
    <row r="8946" spans="1:6" x14ac:dyDescent="0.25">
      <c r="A8946" t="s">
        <v>9</v>
      </c>
      <c r="B8946" s="1">
        <v>40637</v>
      </c>
      <c r="C8946">
        <v>1</v>
      </c>
      <c r="D8946" s="4">
        <v>-2.3540229999999998E-3</v>
      </c>
      <c r="E8946">
        <f t="shared" si="278"/>
        <v>0.22798536500000005</v>
      </c>
      <c r="F8946">
        <f t="shared" si="279"/>
        <v>41</v>
      </c>
    </row>
    <row r="8947" spans="1:6" x14ac:dyDescent="0.25">
      <c r="A8947" t="s">
        <v>9</v>
      </c>
      <c r="B8947" s="1">
        <v>40638</v>
      </c>
      <c r="C8947">
        <v>1</v>
      </c>
      <c r="D8947" s="4">
        <v>-5.1822489999999999E-3</v>
      </c>
      <c r="E8947">
        <f t="shared" si="278"/>
        <v>0.22280311600000005</v>
      </c>
      <c r="F8947">
        <f t="shared" si="279"/>
        <v>42</v>
      </c>
    </row>
    <row r="8948" spans="1:6" x14ac:dyDescent="0.25">
      <c r="A8948" t="s">
        <v>9</v>
      </c>
      <c r="B8948" s="1">
        <v>40639</v>
      </c>
      <c r="C8948">
        <v>1</v>
      </c>
      <c r="D8948" s="4">
        <v>-1.491706E-3</v>
      </c>
      <c r="E8948">
        <f t="shared" si="278"/>
        <v>0.22131141000000004</v>
      </c>
      <c r="F8948">
        <f t="shared" si="279"/>
        <v>43</v>
      </c>
    </row>
    <row r="8949" spans="1:6" x14ac:dyDescent="0.25">
      <c r="A8949" t="s">
        <v>9</v>
      </c>
      <c r="B8949" s="1">
        <v>40640</v>
      </c>
      <c r="C8949">
        <v>1</v>
      </c>
      <c r="D8949" s="4">
        <v>2.198836E-3</v>
      </c>
      <c r="E8949">
        <f t="shared" si="278"/>
        <v>0.22351024600000005</v>
      </c>
      <c r="F8949">
        <f t="shared" si="279"/>
        <v>44</v>
      </c>
    </row>
    <row r="8950" spans="1:6" x14ac:dyDescent="0.25">
      <c r="A8950" t="s">
        <v>9</v>
      </c>
      <c r="B8950" s="1">
        <v>40641</v>
      </c>
      <c r="C8950">
        <v>1</v>
      </c>
      <c r="D8950" s="4">
        <v>5.8893779999999998E-3</v>
      </c>
      <c r="E8950">
        <f t="shared" si="278"/>
        <v>0.22939962400000005</v>
      </c>
      <c r="F8950">
        <f t="shared" si="279"/>
        <v>45</v>
      </c>
    </row>
    <row r="8951" spans="1:6" x14ac:dyDescent="0.25">
      <c r="A8951" t="s">
        <v>9</v>
      </c>
      <c r="B8951" s="1">
        <v>40642</v>
      </c>
      <c r="C8951">
        <v>1</v>
      </c>
      <c r="D8951" s="4">
        <v>5.7345310000000002E-3</v>
      </c>
      <c r="E8951">
        <f t="shared" si="278"/>
        <v>0.23513415500000004</v>
      </c>
      <c r="F8951">
        <f t="shared" si="279"/>
        <v>46</v>
      </c>
    </row>
    <row r="8952" spans="1:6" x14ac:dyDescent="0.25">
      <c r="A8952" t="s">
        <v>9</v>
      </c>
      <c r="B8952" s="1">
        <v>40643</v>
      </c>
      <c r="C8952">
        <v>1</v>
      </c>
      <c r="D8952" s="4">
        <v>5.5796830000000002E-3</v>
      </c>
      <c r="E8952">
        <f t="shared" si="278"/>
        <v>0.24071383800000004</v>
      </c>
      <c r="F8952">
        <f t="shared" si="279"/>
        <v>47</v>
      </c>
    </row>
    <row r="8953" spans="1:6" x14ac:dyDescent="0.25">
      <c r="A8953" t="s">
        <v>9</v>
      </c>
      <c r="B8953" s="1">
        <v>40644</v>
      </c>
      <c r="C8953">
        <v>1</v>
      </c>
      <c r="D8953" s="4">
        <v>5.4248359999999997E-3</v>
      </c>
      <c r="E8953">
        <f t="shared" si="278"/>
        <v>0.24613867400000003</v>
      </c>
      <c r="F8953">
        <f t="shared" si="279"/>
        <v>48</v>
      </c>
    </row>
    <row r="8954" spans="1:6" x14ac:dyDescent="0.25">
      <c r="A8954" t="s">
        <v>9</v>
      </c>
      <c r="B8954" s="1">
        <v>40645</v>
      </c>
      <c r="C8954">
        <v>1</v>
      </c>
      <c r="D8954" s="4">
        <v>5.2699879999999998E-3</v>
      </c>
      <c r="E8954">
        <f t="shared" si="278"/>
        <v>0.251408662</v>
      </c>
      <c r="F8954">
        <f t="shared" si="279"/>
        <v>49</v>
      </c>
    </row>
    <row r="8955" spans="1:6" x14ac:dyDescent="0.25">
      <c r="A8955" t="s">
        <v>9</v>
      </c>
      <c r="B8955" s="1">
        <v>40646</v>
      </c>
      <c r="C8955">
        <v>1</v>
      </c>
      <c r="D8955" s="4">
        <v>5.1151410000000001E-3</v>
      </c>
      <c r="E8955">
        <f t="shared" si="278"/>
        <v>0.25652380299999999</v>
      </c>
      <c r="F8955">
        <f t="shared" si="279"/>
        <v>50</v>
      </c>
    </row>
    <row r="8956" spans="1:6" x14ac:dyDescent="0.25">
      <c r="A8956" t="s">
        <v>9</v>
      </c>
      <c r="B8956" s="1">
        <v>40647</v>
      </c>
      <c r="C8956">
        <v>1</v>
      </c>
      <c r="D8956" s="4">
        <v>4.9602930000000002E-3</v>
      </c>
      <c r="E8956">
        <f t="shared" si="278"/>
        <v>0.261484096</v>
      </c>
      <c r="F8956">
        <f t="shared" si="279"/>
        <v>51</v>
      </c>
    </row>
    <row r="8957" spans="1:6" x14ac:dyDescent="0.25">
      <c r="A8957" t="s">
        <v>9</v>
      </c>
      <c r="B8957" s="1">
        <v>40648</v>
      </c>
      <c r="C8957">
        <v>1</v>
      </c>
      <c r="D8957" s="4">
        <v>4.5850730000000003E-3</v>
      </c>
      <c r="E8957">
        <f t="shared" si="278"/>
        <v>0.26606916899999999</v>
      </c>
      <c r="F8957">
        <f t="shared" si="279"/>
        <v>52</v>
      </c>
    </row>
    <row r="8958" spans="1:6" x14ac:dyDescent="0.25">
      <c r="A8958" t="s">
        <v>9</v>
      </c>
      <c r="B8958" s="1">
        <v>40649</v>
      </c>
      <c r="C8958">
        <v>1</v>
      </c>
      <c r="D8958" s="4">
        <v>4.2098530000000004E-3</v>
      </c>
      <c r="E8958">
        <f t="shared" si="278"/>
        <v>0.27027902199999998</v>
      </c>
      <c r="F8958">
        <f t="shared" si="279"/>
        <v>53</v>
      </c>
    </row>
    <row r="8959" spans="1:6" x14ac:dyDescent="0.25">
      <c r="A8959" t="s">
        <v>9</v>
      </c>
      <c r="B8959" s="1">
        <v>40650</v>
      </c>
      <c r="C8959">
        <v>1</v>
      </c>
      <c r="D8959" s="4">
        <v>3.8346330000000001E-3</v>
      </c>
      <c r="E8959">
        <f t="shared" si="278"/>
        <v>0.27411365499999996</v>
      </c>
      <c r="F8959">
        <f t="shared" si="279"/>
        <v>54</v>
      </c>
    </row>
    <row r="8960" spans="1:6" x14ac:dyDescent="0.25">
      <c r="A8960" t="s">
        <v>9</v>
      </c>
      <c r="B8960" s="1">
        <v>40651</v>
      </c>
      <c r="C8960">
        <v>1</v>
      </c>
      <c r="D8960" s="4">
        <v>3.4594119999999998E-3</v>
      </c>
      <c r="E8960">
        <f t="shared" si="278"/>
        <v>0.27757306699999995</v>
      </c>
      <c r="F8960">
        <f t="shared" si="279"/>
        <v>55</v>
      </c>
    </row>
    <row r="8961" spans="1:6" x14ac:dyDescent="0.25">
      <c r="A8961" t="s">
        <v>9</v>
      </c>
      <c r="B8961" s="1">
        <v>40652</v>
      </c>
      <c r="C8961">
        <v>1</v>
      </c>
      <c r="D8961" s="4">
        <v>3.0841919999999999E-3</v>
      </c>
      <c r="E8961">
        <f t="shared" si="278"/>
        <v>0.28065725899999994</v>
      </c>
      <c r="F8961">
        <f t="shared" si="279"/>
        <v>56</v>
      </c>
    </row>
    <row r="8962" spans="1:6" x14ac:dyDescent="0.25">
      <c r="A8962" t="s">
        <v>9</v>
      </c>
      <c r="B8962" s="1">
        <v>40653</v>
      </c>
      <c r="C8962">
        <v>1</v>
      </c>
      <c r="D8962" s="4">
        <v>2.708972E-3</v>
      </c>
      <c r="E8962">
        <f t="shared" si="278"/>
        <v>0.28336623099999991</v>
      </c>
      <c r="F8962">
        <f t="shared" si="279"/>
        <v>57</v>
      </c>
    </row>
    <row r="8963" spans="1:6" x14ac:dyDescent="0.25">
      <c r="A8963" t="s">
        <v>9</v>
      </c>
      <c r="B8963" s="1">
        <v>40654</v>
      </c>
      <c r="C8963">
        <v>1</v>
      </c>
      <c r="D8963" s="4">
        <v>2.3337520000000001E-3</v>
      </c>
      <c r="E8963">
        <f t="shared" ref="E8963:E9026" si="280">IF(A8963&lt;&gt;A8962,D8963,E8962+D8963)</f>
        <v>0.28569998299999994</v>
      </c>
      <c r="F8963">
        <f t="shared" ref="F8963:F9026" si="281">B8963-$B$2+1</f>
        <v>58</v>
      </c>
    </row>
    <row r="8964" spans="1:6" x14ac:dyDescent="0.25">
      <c r="A8964" t="s">
        <v>9</v>
      </c>
      <c r="B8964" s="1">
        <v>40655</v>
      </c>
      <c r="C8964">
        <v>1</v>
      </c>
      <c r="D8964" s="4">
        <v>2.4417390000000001E-3</v>
      </c>
      <c r="E8964">
        <f t="shared" si="280"/>
        <v>0.28814172199999993</v>
      </c>
      <c r="F8964">
        <f t="shared" si="281"/>
        <v>59</v>
      </c>
    </row>
    <row r="8965" spans="1:6" x14ac:dyDescent="0.25">
      <c r="A8965" t="s">
        <v>9</v>
      </c>
      <c r="B8965" s="1">
        <v>40656</v>
      </c>
      <c r="C8965">
        <v>1</v>
      </c>
      <c r="D8965" s="4">
        <v>2.549726E-3</v>
      </c>
      <c r="E8965">
        <f t="shared" si="280"/>
        <v>0.29069144799999991</v>
      </c>
      <c r="F8965">
        <f t="shared" si="281"/>
        <v>60</v>
      </c>
    </row>
    <row r="8966" spans="1:6" x14ac:dyDescent="0.25">
      <c r="A8966" t="s">
        <v>9</v>
      </c>
      <c r="B8966" s="1">
        <v>40657</v>
      </c>
      <c r="C8966">
        <v>1</v>
      </c>
      <c r="D8966" s="4">
        <v>2.6577129999999999E-3</v>
      </c>
      <c r="E8966">
        <f t="shared" si="280"/>
        <v>0.29334916099999991</v>
      </c>
      <c r="F8966">
        <f t="shared" si="281"/>
        <v>61</v>
      </c>
    </row>
    <row r="8967" spans="1:6" x14ac:dyDescent="0.25">
      <c r="A8967" t="s">
        <v>9</v>
      </c>
      <c r="B8967" s="1">
        <v>40658</v>
      </c>
      <c r="C8967">
        <v>1</v>
      </c>
      <c r="D8967" s="4">
        <v>2.7656999999999998E-3</v>
      </c>
      <c r="E8967">
        <f t="shared" si="280"/>
        <v>0.2961148609999999</v>
      </c>
      <c r="F8967">
        <f t="shared" si="281"/>
        <v>62</v>
      </c>
    </row>
    <row r="8968" spans="1:6" x14ac:dyDescent="0.25">
      <c r="A8968" t="s">
        <v>9</v>
      </c>
      <c r="B8968" s="1">
        <v>40659</v>
      </c>
      <c r="C8968">
        <v>1</v>
      </c>
      <c r="D8968" s="4">
        <v>2.8736859999999999E-3</v>
      </c>
      <c r="E8968">
        <f t="shared" si="280"/>
        <v>0.29898854699999988</v>
      </c>
      <c r="F8968">
        <f t="shared" si="281"/>
        <v>63</v>
      </c>
    </row>
    <row r="8969" spans="1:6" x14ac:dyDescent="0.25">
      <c r="A8969" t="s">
        <v>9</v>
      </c>
      <c r="B8969" s="1">
        <v>40660</v>
      </c>
      <c r="C8969">
        <v>1</v>
      </c>
      <c r="D8969" s="4">
        <v>2.9816729999999998E-3</v>
      </c>
      <c r="E8969">
        <f t="shared" si="280"/>
        <v>0.3019702199999999</v>
      </c>
      <c r="F8969">
        <f t="shared" si="281"/>
        <v>64</v>
      </c>
    </row>
    <row r="8970" spans="1:6" x14ac:dyDescent="0.25">
      <c r="A8970" t="s">
        <v>9</v>
      </c>
      <c r="B8970" s="1">
        <v>40661</v>
      </c>
      <c r="C8970">
        <v>1</v>
      </c>
      <c r="D8970" s="4">
        <v>3.0896600000000001E-3</v>
      </c>
      <c r="E8970">
        <f t="shared" si="280"/>
        <v>0.30505987999999989</v>
      </c>
      <c r="F8970">
        <f t="shared" si="281"/>
        <v>65</v>
      </c>
    </row>
    <row r="8971" spans="1:6" x14ac:dyDescent="0.25">
      <c r="A8971" t="s">
        <v>9</v>
      </c>
      <c r="B8971" s="1">
        <v>40662</v>
      </c>
      <c r="C8971">
        <v>1</v>
      </c>
      <c r="D8971" s="4">
        <v>4.9151020000000002E-3</v>
      </c>
      <c r="E8971">
        <f t="shared" si="280"/>
        <v>0.3099749819999999</v>
      </c>
      <c r="F8971">
        <f t="shared" si="281"/>
        <v>66</v>
      </c>
    </row>
    <row r="8972" spans="1:6" x14ac:dyDescent="0.25">
      <c r="A8972" t="s">
        <v>9</v>
      </c>
      <c r="B8972" s="1">
        <v>40663</v>
      </c>
      <c r="C8972">
        <v>1</v>
      </c>
      <c r="D8972" s="4">
        <v>6.7405429999999999E-3</v>
      </c>
      <c r="E8972">
        <f t="shared" si="280"/>
        <v>0.31671552499999989</v>
      </c>
      <c r="F8972">
        <f t="shared" si="281"/>
        <v>67</v>
      </c>
    </row>
    <row r="8973" spans="1:6" x14ac:dyDescent="0.25">
      <c r="A8973" t="s">
        <v>9</v>
      </c>
      <c r="B8973" s="1">
        <v>40664</v>
      </c>
      <c r="C8973">
        <v>1</v>
      </c>
      <c r="D8973" s="4">
        <v>8.5659849999999999E-3</v>
      </c>
      <c r="E8973">
        <f t="shared" si="280"/>
        <v>0.32528150999999988</v>
      </c>
      <c r="F8973">
        <f t="shared" si="281"/>
        <v>68</v>
      </c>
    </row>
    <row r="8974" spans="1:6" x14ac:dyDescent="0.25">
      <c r="A8974" t="s">
        <v>9</v>
      </c>
      <c r="B8974" s="1">
        <v>40665</v>
      </c>
      <c r="C8974">
        <v>1</v>
      </c>
      <c r="D8974" s="4">
        <v>1.0391426E-2</v>
      </c>
      <c r="E8974">
        <f t="shared" si="280"/>
        <v>0.33567293599999987</v>
      </c>
      <c r="F8974">
        <f t="shared" si="281"/>
        <v>69</v>
      </c>
    </row>
    <row r="8975" spans="1:6" x14ac:dyDescent="0.25">
      <c r="A8975" t="s">
        <v>9</v>
      </c>
      <c r="B8975" s="1">
        <v>40666</v>
      </c>
      <c r="C8975">
        <v>1</v>
      </c>
      <c r="D8975" s="4">
        <v>1.2216866999999999E-2</v>
      </c>
      <c r="E8975">
        <f t="shared" si="280"/>
        <v>0.34788980299999989</v>
      </c>
      <c r="F8975">
        <f t="shared" si="281"/>
        <v>70</v>
      </c>
    </row>
    <row r="8976" spans="1:6" x14ac:dyDescent="0.25">
      <c r="A8976" t="s">
        <v>9</v>
      </c>
      <c r="B8976" s="1">
        <v>40667</v>
      </c>
      <c r="C8976">
        <v>1</v>
      </c>
      <c r="D8976" s="4">
        <v>1.4042308999999999E-2</v>
      </c>
      <c r="E8976">
        <f t="shared" si="280"/>
        <v>0.36193211199999986</v>
      </c>
      <c r="F8976">
        <f t="shared" si="281"/>
        <v>71</v>
      </c>
    </row>
    <row r="8977" spans="1:6" x14ac:dyDescent="0.25">
      <c r="A8977" t="s">
        <v>9</v>
      </c>
      <c r="B8977" s="1">
        <v>40668</v>
      </c>
      <c r="C8977">
        <v>1</v>
      </c>
      <c r="D8977" s="4">
        <v>1.586775E-2</v>
      </c>
      <c r="E8977">
        <f t="shared" si="280"/>
        <v>0.37779986199999988</v>
      </c>
      <c r="F8977">
        <f t="shared" si="281"/>
        <v>72</v>
      </c>
    </row>
    <row r="8978" spans="1:6" x14ac:dyDescent="0.25">
      <c r="A8978" t="s">
        <v>9</v>
      </c>
      <c r="B8978" s="1">
        <v>40669</v>
      </c>
      <c r="C8978">
        <v>1</v>
      </c>
      <c r="D8978" s="4">
        <v>1.4266225E-2</v>
      </c>
      <c r="E8978">
        <f t="shared" si="280"/>
        <v>0.3920660869999999</v>
      </c>
      <c r="F8978">
        <f t="shared" si="281"/>
        <v>73</v>
      </c>
    </row>
    <row r="8979" spans="1:6" x14ac:dyDescent="0.25">
      <c r="A8979" t="s">
        <v>9</v>
      </c>
      <c r="B8979" s="1">
        <v>40670</v>
      </c>
      <c r="C8979">
        <v>1</v>
      </c>
      <c r="D8979" s="4">
        <v>1.2664699999999999E-2</v>
      </c>
      <c r="E8979">
        <f t="shared" si="280"/>
        <v>0.40473078699999987</v>
      </c>
      <c r="F8979">
        <f t="shared" si="281"/>
        <v>74</v>
      </c>
    </row>
    <row r="8980" spans="1:6" x14ac:dyDescent="0.25">
      <c r="A8980" t="s">
        <v>9</v>
      </c>
      <c r="B8980" s="1">
        <v>40671</v>
      </c>
      <c r="C8980">
        <v>1</v>
      </c>
      <c r="D8980" s="4">
        <v>1.1063175E-2</v>
      </c>
      <c r="E8980">
        <f t="shared" si="280"/>
        <v>0.41579396199999985</v>
      </c>
      <c r="F8980">
        <f t="shared" si="281"/>
        <v>75</v>
      </c>
    </row>
    <row r="8981" spans="1:6" x14ac:dyDescent="0.25">
      <c r="A8981" t="s">
        <v>9</v>
      </c>
      <c r="B8981" s="1">
        <v>40672</v>
      </c>
      <c r="C8981">
        <v>1</v>
      </c>
      <c r="D8981" s="4">
        <v>9.4616490000000008E-3</v>
      </c>
      <c r="E8981">
        <f t="shared" si="280"/>
        <v>0.42525561099999987</v>
      </c>
      <c r="F8981">
        <f t="shared" si="281"/>
        <v>76</v>
      </c>
    </row>
    <row r="8982" spans="1:6" x14ac:dyDescent="0.25">
      <c r="A8982" t="s">
        <v>9</v>
      </c>
      <c r="B8982" s="1">
        <v>40673</v>
      </c>
      <c r="C8982">
        <v>1</v>
      </c>
      <c r="D8982" s="4">
        <v>7.8601239999999996E-3</v>
      </c>
      <c r="E8982">
        <f t="shared" si="280"/>
        <v>0.43311573499999989</v>
      </c>
      <c r="F8982">
        <f t="shared" si="281"/>
        <v>77</v>
      </c>
    </row>
    <row r="8983" spans="1:6" x14ac:dyDescent="0.25">
      <c r="A8983" t="s">
        <v>9</v>
      </c>
      <c r="B8983" s="1">
        <v>40674</v>
      </c>
      <c r="C8983">
        <v>1</v>
      </c>
      <c r="D8983" s="4">
        <v>1.2736574000000001E-2</v>
      </c>
      <c r="E8983">
        <f t="shared" si="280"/>
        <v>0.44585230899999989</v>
      </c>
      <c r="F8983">
        <f t="shared" si="281"/>
        <v>78</v>
      </c>
    </row>
    <row r="8984" spans="1:6" x14ac:dyDescent="0.25">
      <c r="A8984" t="s">
        <v>9</v>
      </c>
      <c r="B8984" s="1">
        <v>40675</v>
      </c>
      <c r="C8984">
        <v>1</v>
      </c>
      <c r="D8984" s="4">
        <v>1.7613022999999998E-2</v>
      </c>
      <c r="E8984">
        <f t="shared" si="280"/>
        <v>0.4634653319999999</v>
      </c>
      <c r="F8984">
        <f t="shared" si="281"/>
        <v>79</v>
      </c>
    </row>
    <row r="8985" spans="1:6" x14ac:dyDescent="0.25">
      <c r="A8985" t="s">
        <v>9</v>
      </c>
      <c r="B8985" s="1">
        <v>40676</v>
      </c>
      <c r="C8985">
        <v>1</v>
      </c>
      <c r="D8985" s="4">
        <v>1.5281417E-2</v>
      </c>
      <c r="E8985">
        <f t="shared" si="280"/>
        <v>0.47874674899999992</v>
      </c>
      <c r="F8985">
        <f t="shared" si="281"/>
        <v>80</v>
      </c>
    </row>
    <row r="8986" spans="1:6" x14ac:dyDescent="0.25">
      <c r="A8986" t="s">
        <v>9</v>
      </c>
      <c r="B8986" s="1">
        <v>40677</v>
      </c>
      <c r="C8986">
        <v>1</v>
      </c>
      <c r="D8986" s="4">
        <v>1.2949811E-2</v>
      </c>
      <c r="E8986">
        <f t="shared" si="280"/>
        <v>0.49169655999999989</v>
      </c>
      <c r="F8986">
        <f t="shared" si="281"/>
        <v>81</v>
      </c>
    </row>
    <row r="8987" spans="1:6" x14ac:dyDescent="0.25">
      <c r="A8987" t="s">
        <v>9</v>
      </c>
      <c r="B8987" s="1">
        <v>40678</v>
      </c>
      <c r="C8987">
        <v>1</v>
      </c>
      <c r="D8987" s="4">
        <v>1.0618206E-2</v>
      </c>
      <c r="E8987">
        <f t="shared" si="280"/>
        <v>0.50231476599999991</v>
      </c>
      <c r="F8987">
        <f t="shared" si="281"/>
        <v>82</v>
      </c>
    </row>
    <row r="8988" spans="1:6" x14ac:dyDescent="0.25">
      <c r="A8988" t="s">
        <v>9</v>
      </c>
      <c r="B8988" s="1">
        <v>40679</v>
      </c>
      <c r="C8988">
        <v>1</v>
      </c>
      <c r="D8988" s="4">
        <v>8.2865999999999999E-3</v>
      </c>
      <c r="E8988">
        <f t="shared" si="280"/>
        <v>0.51060136599999995</v>
      </c>
      <c r="F8988">
        <f t="shared" si="281"/>
        <v>83</v>
      </c>
    </row>
    <row r="8989" spans="1:6" x14ac:dyDescent="0.25">
      <c r="A8989" t="s">
        <v>9</v>
      </c>
      <c r="B8989" s="1">
        <v>40680</v>
      </c>
      <c r="C8989">
        <v>1</v>
      </c>
      <c r="D8989" s="4">
        <v>5.9549939999999999E-3</v>
      </c>
      <c r="E8989">
        <f t="shared" si="280"/>
        <v>0.51655635999999994</v>
      </c>
      <c r="F8989">
        <f t="shared" si="281"/>
        <v>84</v>
      </c>
    </row>
    <row r="8990" spans="1:6" x14ac:dyDescent="0.25">
      <c r="A8990" t="s">
        <v>9</v>
      </c>
      <c r="B8990" s="1">
        <v>40681</v>
      </c>
      <c r="C8990">
        <v>1</v>
      </c>
      <c r="D8990" s="4">
        <v>3.9302340000000003E-3</v>
      </c>
      <c r="E8990">
        <f t="shared" si="280"/>
        <v>0.52048659399999997</v>
      </c>
      <c r="F8990">
        <f t="shared" si="281"/>
        <v>85</v>
      </c>
    </row>
    <row r="8991" spans="1:6" x14ac:dyDescent="0.25">
      <c r="A8991" t="s">
        <v>9</v>
      </c>
      <c r="B8991" s="1">
        <v>40682</v>
      </c>
      <c r="C8991">
        <v>1</v>
      </c>
      <c r="D8991" s="4">
        <v>1.9054740000000001E-3</v>
      </c>
      <c r="E8991">
        <f t="shared" si="280"/>
        <v>0.52239206799999993</v>
      </c>
      <c r="F8991">
        <f t="shared" si="281"/>
        <v>86</v>
      </c>
    </row>
    <row r="8992" spans="1:6" x14ac:dyDescent="0.25">
      <c r="A8992" t="s">
        <v>9</v>
      </c>
      <c r="B8992" s="1">
        <v>40683</v>
      </c>
      <c r="C8992">
        <v>1</v>
      </c>
      <c r="D8992" s="4">
        <v>1.7731610000000001E-3</v>
      </c>
      <c r="E8992">
        <f t="shared" si="280"/>
        <v>0.52416522899999995</v>
      </c>
      <c r="F8992">
        <f t="shared" si="281"/>
        <v>87</v>
      </c>
    </row>
    <row r="8993" spans="1:6" x14ac:dyDescent="0.25">
      <c r="A8993" t="s">
        <v>9</v>
      </c>
      <c r="B8993" s="1">
        <v>40684</v>
      </c>
      <c r="C8993">
        <v>1</v>
      </c>
      <c r="D8993" s="4">
        <v>1.640847E-3</v>
      </c>
      <c r="E8993">
        <f t="shared" si="280"/>
        <v>0.52580607599999996</v>
      </c>
      <c r="F8993">
        <f t="shared" si="281"/>
        <v>88</v>
      </c>
    </row>
    <row r="8994" spans="1:6" x14ac:dyDescent="0.25">
      <c r="A8994" t="s">
        <v>9</v>
      </c>
      <c r="B8994" s="1">
        <v>40685</v>
      </c>
      <c r="C8994">
        <v>1</v>
      </c>
      <c r="D8994" s="4">
        <v>1.508534E-3</v>
      </c>
      <c r="E8994">
        <f t="shared" si="280"/>
        <v>0.52731460999999991</v>
      </c>
      <c r="F8994">
        <f t="shared" si="281"/>
        <v>89</v>
      </c>
    </row>
    <row r="8995" spans="1:6" x14ac:dyDescent="0.25">
      <c r="A8995" t="s">
        <v>9</v>
      </c>
      <c r="B8995" s="1">
        <v>40686</v>
      </c>
      <c r="C8995">
        <v>1</v>
      </c>
      <c r="D8995" s="4">
        <v>1.37622E-3</v>
      </c>
      <c r="E8995">
        <f t="shared" si="280"/>
        <v>0.52869082999999994</v>
      </c>
      <c r="F8995">
        <f t="shared" si="281"/>
        <v>90</v>
      </c>
    </row>
    <row r="8996" spans="1:6" x14ac:dyDescent="0.25">
      <c r="A8996" t="s">
        <v>9</v>
      </c>
      <c r="B8996" s="1">
        <v>40687</v>
      </c>
      <c r="C8996">
        <v>1</v>
      </c>
      <c r="D8996" s="4">
        <v>1.243907E-3</v>
      </c>
      <c r="E8996">
        <f t="shared" si="280"/>
        <v>0.52993473699999993</v>
      </c>
      <c r="F8996">
        <f t="shared" si="281"/>
        <v>91</v>
      </c>
    </row>
    <row r="8997" spans="1:6" x14ac:dyDescent="0.25">
      <c r="A8997" t="s">
        <v>9</v>
      </c>
      <c r="B8997" s="1">
        <v>40688</v>
      </c>
      <c r="C8997">
        <v>1</v>
      </c>
      <c r="D8997" s="4">
        <v>1.1115929999999999E-3</v>
      </c>
      <c r="E8997">
        <f t="shared" si="280"/>
        <v>0.5310463299999999</v>
      </c>
      <c r="F8997">
        <f t="shared" si="281"/>
        <v>92</v>
      </c>
    </row>
    <row r="8998" spans="1:6" x14ac:dyDescent="0.25">
      <c r="A8998" t="s">
        <v>9</v>
      </c>
      <c r="B8998" s="1">
        <v>40689</v>
      </c>
      <c r="C8998">
        <v>1</v>
      </c>
      <c r="D8998" s="4">
        <v>9.7927999999999991E-4</v>
      </c>
      <c r="E8998">
        <f t="shared" si="280"/>
        <v>0.53202560999999993</v>
      </c>
      <c r="F8998">
        <f t="shared" si="281"/>
        <v>93</v>
      </c>
    </row>
    <row r="8999" spans="1:6" x14ac:dyDescent="0.25">
      <c r="A8999" t="s">
        <v>9</v>
      </c>
      <c r="B8999" s="1">
        <v>40690</v>
      </c>
      <c r="C8999">
        <v>1</v>
      </c>
      <c r="D8999" s="4">
        <v>8.4696599999999999E-4</v>
      </c>
      <c r="E8999">
        <f t="shared" si="280"/>
        <v>0.53287257599999993</v>
      </c>
      <c r="F8999">
        <f t="shared" si="281"/>
        <v>94</v>
      </c>
    </row>
    <row r="9000" spans="1:6" x14ac:dyDescent="0.25">
      <c r="A9000" t="s">
        <v>9</v>
      </c>
      <c r="B9000" s="1">
        <v>40691</v>
      </c>
      <c r="C9000">
        <v>1</v>
      </c>
      <c r="D9000" s="4">
        <v>2.0909879999999998E-3</v>
      </c>
      <c r="E9000">
        <f t="shared" si="280"/>
        <v>0.53496356399999989</v>
      </c>
      <c r="F9000">
        <f t="shared" si="281"/>
        <v>95</v>
      </c>
    </row>
    <row r="9001" spans="1:6" x14ac:dyDescent="0.25">
      <c r="A9001" t="s">
        <v>9</v>
      </c>
      <c r="B9001" s="1">
        <v>40692</v>
      </c>
      <c r="C9001">
        <v>1</v>
      </c>
      <c r="D9001" s="4">
        <v>3.3350089999999999E-3</v>
      </c>
      <c r="E9001">
        <f t="shared" si="280"/>
        <v>0.53829857299999984</v>
      </c>
      <c r="F9001">
        <f t="shared" si="281"/>
        <v>96</v>
      </c>
    </row>
    <row r="9002" spans="1:6" x14ac:dyDescent="0.25">
      <c r="A9002" t="s">
        <v>9</v>
      </c>
      <c r="B9002" s="1">
        <v>40693</v>
      </c>
      <c r="C9002">
        <v>1</v>
      </c>
      <c r="D9002" s="4">
        <v>4.5790300000000004E-3</v>
      </c>
      <c r="E9002">
        <f t="shared" si="280"/>
        <v>0.54287760299999988</v>
      </c>
      <c r="F9002">
        <f t="shared" si="281"/>
        <v>97</v>
      </c>
    </row>
    <row r="9003" spans="1:6" x14ac:dyDescent="0.25">
      <c r="A9003" t="s">
        <v>9</v>
      </c>
      <c r="B9003" s="1">
        <v>40694</v>
      </c>
      <c r="C9003">
        <v>1</v>
      </c>
      <c r="D9003" s="4">
        <v>5.8230519999999996E-3</v>
      </c>
      <c r="E9003">
        <f t="shared" si="280"/>
        <v>0.54870065499999987</v>
      </c>
      <c r="F9003">
        <f t="shared" si="281"/>
        <v>98</v>
      </c>
    </row>
    <row r="9004" spans="1:6" x14ac:dyDescent="0.25">
      <c r="A9004" t="s">
        <v>9</v>
      </c>
      <c r="B9004" s="1">
        <v>40695</v>
      </c>
      <c r="C9004">
        <v>1</v>
      </c>
      <c r="D9004" s="4">
        <v>7.0670730000000001E-3</v>
      </c>
      <c r="E9004">
        <f t="shared" si="280"/>
        <v>0.55576772799999985</v>
      </c>
      <c r="F9004">
        <f t="shared" si="281"/>
        <v>99</v>
      </c>
    </row>
    <row r="9005" spans="1:6" x14ac:dyDescent="0.25">
      <c r="A9005" t="s">
        <v>9</v>
      </c>
      <c r="B9005" s="1">
        <v>40696</v>
      </c>
      <c r="C9005">
        <v>1</v>
      </c>
      <c r="D9005" s="4">
        <v>5.33549E-3</v>
      </c>
      <c r="E9005">
        <f t="shared" si="280"/>
        <v>0.56110321799999985</v>
      </c>
      <c r="F9005">
        <f t="shared" si="281"/>
        <v>100</v>
      </c>
    </row>
    <row r="9006" spans="1:6" x14ac:dyDescent="0.25">
      <c r="A9006" t="s">
        <v>9</v>
      </c>
      <c r="B9006" s="1">
        <v>40697</v>
      </c>
      <c r="C9006">
        <v>1</v>
      </c>
      <c r="D9006" s="4">
        <v>3.6039069999999999E-3</v>
      </c>
      <c r="E9006">
        <f t="shared" si="280"/>
        <v>0.56470712499999987</v>
      </c>
      <c r="F9006">
        <f t="shared" si="281"/>
        <v>101</v>
      </c>
    </row>
    <row r="9007" spans="1:6" x14ac:dyDescent="0.25">
      <c r="A9007" t="s">
        <v>9</v>
      </c>
      <c r="B9007" s="1">
        <v>40698</v>
      </c>
      <c r="C9007">
        <v>1</v>
      </c>
      <c r="D9007" s="4">
        <v>6.327671E-3</v>
      </c>
      <c r="E9007">
        <f t="shared" si="280"/>
        <v>0.57103479599999984</v>
      </c>
      <c r="F9007">
        <f t="shared" si="281"/>
        <v>102</v>
      </c>
    </row>
    <row r="9008" spans="1:6" x14ac:dyDescent="0.25">
      <c r="A9008" t="s">
        <v>9</v>
      </c>
      <c r="B9008" s="1">
        <v>40699</v>
      </c>
      <c r="C9008">
        <v>1</v>
      </c>
      <c r="D9008" s="4">
        <v>9.0514359999999995E-3</v>
      </c>
      <c r="E9008">
        <f t="shared" si="280"/>
        <v>0.58008623199999987</v>
      </c>
      <c r="F9008">
        <f t="shared" si="281"/>
        <v>103</v>
      </c>
    </row>
    <row r="9009" spans="1:6" x14ac:dyDescent="0.25">
      <c r="A9009" t="s">
        <v>9</v>
      </c>
      <c r="B9009" s="1">
        <v>40700</v>
      </c>
      <c r="C9009">
        <v>1</v>
      </c>
      <c r="D9009" s="4">
        <v>1.17752E-2</v>
      </c>
      <c r="E9009">
        <f t="shared" si="280"/>
        <v>0.59186143199999985</v>
      </c>
      <c r="F9009">
        <f t="shared" si="281"/>
        <v>104</v>
      </c>
    </row>
    <row r="9010" spans="1:6" x14ac:dyDescent="0.25">
      <c r="A9010" t="s">
        <v>9</v>
      </c>
      <c r="B9010" s="1">
        <v>40701</v>
      </c>
      <c r="C9010">
        <v>1</v>
      </c>
      <c r="D9010" s="4">
        <v>1.4498964E-2</v>
      </c>
      <c r="E9010">
        <f t="shared" si="280"/>
        <v>0.6063603959999998</v>
      </c>
      <c r="F9010">
        <f t="shared" si="281"/>
        <v>105</v>
      </c>
    </row>
    <row r="9011" spans="1:6" x14ac:dyDescent="0.25">
      <c r="A9011" t="s">
        <v>9</v>
      </c>
      <c r="B9011" s="1">
        <v>40702</v>
      </c>
      <c r="C9011">
        <v>1</v>
      </c>
      <c r="D9011" s="4">
        <v>1.074106E-2</v>
      </c>
      <c r="E9011">
        <f t="shared" si="280"/>
        <v>0.61710145599999977</v>
      </c>
      <c r="F9011">
        <f t="shared" si="281"/>
        <v>106</v>
      </c>
    </row>
    <row r="9012" spans="1:6" x14ac:dyDescent="0.25">
      <c r="A9012" t="s">
        <v>9</v>
      </c>
      <c r="B9012" s="1">
        <v>40703</v>
      </c>
      <c r="C9012">
        <v>1</v>
      </c>
      <c r="D9012" s="4">
        <v>6.9831559999999999E-3</v>
      </c>
      <c r="E9012">
        <f t="shared" si="280"/>
        <v>0.62408461199999976</v>
      </c>
      <c r="F9012">
        <f t="shared" si="281"/>
        <v>107</v>
      </c>
    </row>
    <row r="9013" spans="1:6" x14ac:dyDescent="0.25">
      <c r="A9013" t="s">
        <v>9</v>
      </c>
      <c r="B9013" s="1">
        <v>40704</v>
      </c>
      <c r="C9013">
        <v>1</v>
      </c>
      <c r="D9013" s="4">
        <v>6.2728899999999997E-3</v>
      </c>
      <c r="E9013">
        <f t="shared" si="280"/>
        <v>0.63035750199999974</v>
      </c>
      <c r="F9013">
        <f t="shared" si="281"/>
        <v>108</v>
      </c>
    </row>
    <row r="9014" spans="1:6" x14ac:dyDescent="0.25">
      <c r="A9014" t="s">
        <v>9</v>
      </c>
      <c r="B9014" s="1">
        <v>40705</v>
      </c>
      <c r="C9014">
        <v>1</v>
      </c>
      <c r="D9014" s="4">
        <v>5.5626240000000004E-3</v>
      </c>
      <c r="E9014">
        <f t="shared" si="280"/>
        <v>0.6359201259999997</v>
      </c>
      <c r="F9014">
        <f t="shared" si="281"/>
        <v>109</v>
      </c>
    </row>
    <row r="9015" spans="1:6" x14ac:dyDescent="0.25">
      <c r="A9015" t="s">
        <v>9</v>
      </c>
      <c r="B9015" s="1">
        <v>40706</v>
      </c>
      <c r="C9015">
        <v>1</v>
      </c>
      <c r="D9015" s="4">
        <v>4.8523589999999997E-3</v>
      </c>
      <c r="E9015">
        <f t="shared" si="280"/>
        <v>0.64077248499999973</v>
      </c>
      <c r="F9015">
        <f t="shared" si="281"/>
        <v>110</v>
      </c>
    </row>
    <row r="9016" spans="1:6" x14ac:dyDescent="0.25">
      <c r="A9016" t="s">
        <v>9</v>
      </c>
      <c r="B9016" s="1">
        <v>40707</v>
      </c>
      <c r="C9016">
        <v>1</v>
      </c>
      <c r="D9016" s="4">
        <v>4.1420930000000003E-3</v>
      </c>
      <c r="E9016">
        <f t="shared" si="280"/>
        <v>0.64491457799999974</v>
      </c>
      <c r="F9016">
        <f t="shared" si="281"/>
        <v>111</v>
      </c>
    </row>
    <row r="9017" spans="1:6" x14ac:dyDescent="0.25">
      <c r="A9017" t="s">
        <v>9</v>
      </c>
      <c r="B9017" s="1">
        <v>40708</v>
      </c>
      <c r="C9017">
        <v>1</v>
      </c>
      <c r="D9017" s="4">
        <v>3.4318270000000001E-3</v>
      </c>
      <c r="E9017">
        <f t="shared" si="280"/>
        <v>0.64834640499999974</v>
      </c>
      <c r="F9017">
        <f t="shared" si="281"/>
        <v>112</v>
      </c>
    </row>
    <row r="9018" spans="1:6" x14ac:dyDescent="0.25">
      <c r="A9018" t="s">
        <v>9</v>
      </c>
      <c r="B9018" s="1">
        <v>40709</v>
      </c>
      <c r="C9018">
        <v>1</v>
      </c>
      <c r="D9018" s="4">
        <v>2.7215619999999999E-3</v>
      </c>
      <c r="E9018">
        <f t="shared" si="280"/>
        <v>0.65106796699999969</v>
      </c>
      <c r="F9018">
        <f t="shared" si="281"/>
        <v>113</v>
      </c>
    </row>
    <row r="9019" spans="1:6" x14ac:dyDescent="0.25">
      <c r="A9019" t="s">
        <v>9</v>
      </c>
      <c r="B9019" s="1">
        <v>40710</v>
      </c>
      <c r="C9019">
        <v>1</v>
      </c>
      <c r="D9019" s="4">
        <v>2.0112960000000001E-3</v>
      </c>
      <c r="E9019">
        <f t="shared" si="280"/>
        <v>0.65307926299999974</v>
      </c>
      <c r="F9019">
        <f t="shared" si="281"/>
        <v>114</v>
      </c>
    </row>
    <row r="9020" spans="1:6" x14ac:dyDescent="0.25">
      <c r="A9020" t="s">
        <v>9</v>
      </c>
      <c r="B9020" s="1">
        <v>40711</v>
      </c>
      <c r="C9020">
        <v>1</v>
      </c>
      <c r="D9020" s="4">
        <v>1.9746469999999999E-3</v>
      </c>
      <c r="E9020">
        <f t="shared" si="280"/>
        <v>0.65505390999999979</v>
      </c>
      <c r="F9020">
        <f t="shared" si="281"/>
        <v>115</v>
      </c>
    </row>
    <row r="9021" spans="1:6" x14ac:dyDescent="0.25">
      <c r="A9021" t="s">
        <v>9</v>
      </c>
      <c r="B9021" s="1">
        <v>40712</v>
      </c>
      <c r="C9021">
        <v>1</v>
      </c>
      <c r="D9021" s="4">
        <v>1.937998E-3</v>
      </c>
      <c r="E9021">
        <f t="shared" si="280"/>
        <v>0.65699190799999985</v>
      </c>
      <c r="F9021">
        <f t="shared" si="281"/>
        <v>116</v>
      </c>
    </row>
    <row r="9022" spans="1:6" x14ac:dyDescent="0.25">
      <c r="A9022" t="s">
        <v>9</v>
      </c>
      <c r="B9022" s="1">
        <v>40713</v>
      </c>
      <c r="C9022">
        <v>1</v>
      </c>
      <c r="D9022" s="4">
        <v>1.9013490000000001E-3</v>
      </c>
      <c r="E9022">
        <f t="shared" si="280"/>
        <v>0.6588932569999999</v>
      </c>
      <c r="F9022">
        <f t="shared" si="281"/>
        <v>117</v>
      </c>
    </row>
    <row r="9023" spans="1:6" x14ac:dyDescent="0.25">
      <c r="A9023" t="s">
        <v>9</v>
      </c>
      <c r="B9023" s="1">
        <v>40714</v>
      </c>
      <c r="C9023">
        <v>1</v>
      </c>
      <c r="D9023" s="4">
        <v>1.8647E-3</v>
      </c>
      <c r="E9023">
        <f t="shared" si="280"/>
        <v>0.66075795699999995</v>
      </c>
      <c r="F9023">
        <f t="shared" si="281"/>
        <v>118</v>
      </c>
    </row>
    <row r="9024" spans="1:6" x14ac:dyDescent="0.25">
      <c r="A9024" t="s">
        <v>9</v>
      </c>
      <c r="B9024" s="1">
        <v>40715</v>
      </c>
      <c r="C9024">
        <v>1</v>
      </c>
      <c r="D9024" s="4">
        <v>1.828051E-3</v>
      </c>
      <c r="E9024">
        <f t="shared" si="280"/>
        <v>0.662586008</v>
      </c>
      <c r="F9024">
        <f t="shared" si="281"/>
        <v>119</v>
      </c>
    </row>
    <row r="9025" spans="1:6" x14ac:dyDescent="0.25">
      <c r="A9025" t="s">
        <v>9</v>
      </c>
      <c r="B9025" s="1">
        <v>40716</v>
      </c>
      <c r="C9025">
        <v>1</v>
      </c>
      <c r="D9025" s="4">
        <v>1.7914020000000001E-3</v>
      </c>
      <c r="E9025">
        <f t="shared" si="280"/>
        <v>0.66437741000000006</v>
      </c>
      <c r="F9025">
        <f t="shared" si="281"/>
        <v>120</v>
      </c>
    </row>
    <row r="9026" spans="1:6" x14ac:dyDescent="0.25">
      <c r="A9026" t="s">
        <v>9</v>
      </c>
      <c r="B9026" s="1">
        <v>40717</v>
      </c>
      <c r="C9026">
        <v>1</v>
      </c>
      <c r="D9026" s="4">
        <v>1.754753E-3</v>
      </c>
      <c r="E9026">
        <f t="shared" si="280"/>
        <v>0.66613216300000011</v>
      </c>
      <c r="F9026">
        <f t="shared" si="281"/>
        <v>121</v>
      </c>
    </row>
    <row r="9027" spans="1:6" x14ac:dyDescent="0.25">
      <c r="A9027" t="s">
        <v>9</v>
      </c>
      <c r="B9027" s="1">
        <v>40718</v>
      </c>
      <c r="C9027">
        <v>1</v>
      </c>
      <c r="D9027" s="4">
        <v>2.2339149999999999E-3</v>
      </c>
      <c r="E9027">
        <f t="shared" ref="E9027:E9090" si="282">IF(A9027&lt;&gt;A9026,D9027,E9026+D9027)</f>
        <v>0.66836607800000014</v>
      </c>
      <c r="F9027">
        <f t="shared" ref="F9027:F9090" si="283">B9027-$B$2+1</f>
        <v>122</v>
      </c>
    </row>
    <row r="9028" spans="1:6" x14ac:dyDescent="0.25">
      <c r="A9028" t="s">
        <v>9</v>
      </c>
      <c r="B9028" s="1">
        <v>40719</v>
      </c>
      <c r="C9028">
        <v>1</v>
      </c>
      <c r="D9028" s="4">
        <v>2.7130769999999999E-3</v>
      </c>
      <c r="E9028">
        <f t="shared" si="282"/>
        <v>0.67107915500000015</v>
      </c>
      <c r="F9028">
        <f t="shared" si="283"/>
        <v>123</v>
      </c>
    </row>
    <row r="9029" spans="1:6" x14ac:dyDescent="0.25">
      <c r="A9029" t="s">
        <v>9</v>
      </c>
      <c r="B9029" s="1">
        <v>40720</v>
      </c>
      <c r="C9029">
        <v>1</v>
      </c>
      <c r="D9029" s="4">
        <v>3.1922389999999999E-3</v>
      </c>
      <c r="E9029">
        <f t="shared" si="282"/>
        <v>0.67427139400000013</v>
      </c>
      <c r="F9029">
        <f t="shared" si="283"/>
        <v>124</v>
      </c>
    </row>
    <row r="9030" spans="1:6" x14ac:dyDescent="0.25">
      <c r="A9030" t="s">
        <v>9</v>
      </c>
      <c r="B9030" s="1">
        <v>40721</v>
      </c>
      <c r="C9030">
        <v>1</v>
      </c>
      <c r="D9030" s="4">
        <v>3.6714009999999999E-3</v>
      </c>
      <c r="E9030">
        <f t="shared" si="282"/>
        <v>0.6779427950000001</v>
      </c>
      <c r="F9030">
        <f t="shared" si="283"/>
        <v>125</v>
      </c>
    </row>
    <row r="9031" spans="1:6" x14ac:dyDescent="0.25">
      <c r="A9031" t="s">
        <v>9</v>
      </c>
      <c r="B9031" s="1">
        <v>40722</v>
      </c>
      <c r="C9031">
        <v>1</v>
      </c>
      <c r="D9031" s="4">
        <v>4.150562E-3</v>
      </c>
      <c r="E9031">
        <f t="shared" si="282"/>
        <v>0.68209335700000007</v>
      </c>
      <c r="F9031">
        <f t="shared" si="283"/>
        <v>126</v>
      </c>
    </row>
    <row r="9032" spans="1:6" x14ac:dyDescent="0.25">
      <c r="A9032" t="s">
        <v>9</v>
      </c>
      <c r="B9032" s="1">
        <v>40723</v>
      </c>
      <c r="C9032">
        <v>1</v>
      </c>
      <c r="D9032" s="4">
        <v>4.629724E-3</v>
      </c>
      <c r="E9032">
        <f t="shared" si="282"/>
        <v>0.68672308100000001</v>
      </c>
      <c r="F9032">
        <f t="shared" si="283"/>
        <v>127</v>
      </c>
    </row>
    <row r="9033" spans="1:6" x14ac:dyDescent="0.25">
      <c r="A9033" t="s">
        <v>9</v>
      </c>
      <c r="B9033" s="1">
        <v>40724</v>
      </c>
      <c r="C9033">
        <v>1</v>
      </c>
      <c r="D9033" s="4">
        <v>5.108886E-3</v>
      </c>
      <c r="E9033">
        <f t="shared" si="282"/>
        <v>0.69183196700000005</v>
      </c>
      <c r="F9033">
        <f t="shared" si="283"/>
        <v>128</v>
      </c>
    </row>
    <row r="9034" spans="1:6" x14ac:dyDescent="0.25">
      <c r="A9034" t="s">
        <v>9</v>
      </c>
      <c r="B9034" s="1">
        <v>40725</v>
      </c>
      <c r="C9034">
        <v>1</v>
      </c>
      <c r="D9034" s="4">
        <v>4.5932150000000003E-3</v>
      </c>
      <c r="E9034">
        <f t="shared" si="282"/>
        <v>0.69642518200000003</v>
      </c>
      <c r="F9034">
        <f t="shared" si="283"/>
        <v>129</v>
      </c>
    </row>
    <row r="9035" spans="1:6" x14ac:dyDescent="0.25">
      <c r="A9035" t="s">
        <v>9</v>
      </c>
      <c r="B9035" s="1">
        <v>40726</v>
      </c>
      <c r="C9035">
        <v>1</v>
      </c>
      <c r="D9035" s="4">
        <v>4.0775430000000003E-3</v>
      </c>
      <c r="E9035">
        <f t="shared" si="282"/>
        <v>0.70050272499999999</v>
      </c>
      <c r="F9035">
        <f t="shared" si="283"/>
        <v>130</v>
      </c>
    </row>
    <row r="9036" spans="1:6" x14ac:dyDescent="0.25">
      <c r="A9036" t="s">
        <v>9</v>
      </c>
      <c r="B9036" s="1">
        <v>40727</v>
      </c>
      <c r="C9036">
        <v>1</v>
      </c>
      <c r="D9036" s="4">
        <v>3.5618709999999999E-3</v>
      </c>
      <c r="E9036">
        <f t="shared" si="282"/>
        <v>0.70406459600000004</v>
      </c>
      <c r="F9036">
        <f t="shared" si="283"/>
        <v>131</v>
      </c>
    </row>
    <row r="9037" spans="1:6" x14ac:dyDescent="0.25">
      <c r="A9037" t="s">
        <v>9</v>
      </c>
      <c r="B9037" s="1">
        <v>40728</v>
      </c>
      <c r="C9037">
        <v>1</v>
      </c>
      <c r="D9037" s="4">
        <v>3.0462000000000002E-3</v>
      </c>
      <c r="E9037">
        <f t="shared" si="282"/>
        <v>0.70711079600000004</v>
      </c>
      <c r="F9037">
        <f t="shared" si="283"/>
        <v>132</v>
      </c>
    </row>
    <row r="9038" spans="1:6" x14ac:dyDescent="0.25">
      <c r="A9038" t="s">
        <v>9</v>
      </c>
      <c r="B9038" s="1">
        <v>40729</v>
      </c>
      <c r="C9038">
        <v>1</v>
      </c>
      <c r="D9038" s="4">
        <v>2.5305280000000002E-3</v>
      </c>
      <c r="E9038">
        <f t="shared" si="282"/>
        <v>0.70964132400000002</v>
      </c>
      <c r="F9038">
        <f t="shared" si="283"/>
        <v>133</v>
      </c>
    </row>
    <row r="9039" spans="1:6" x14ac:dyDescent="0.25">
      <c r="A9039" t="s">
        <v>9</v>
      </c>
      <c r="B9039" s="1">
        <v>40730</v>
      </c>
      <c r="C9039">
        <v>1</v>
      </c>
      <c r="D9039" s="4">
        <v>2.0148560000000002E-3</v>
      </c>
      <c r="E9039">
        <f t="shared" si="282"/>
        <v>0.71165617999999997</v>
      </c>
      <c r="F9039">
        <f t="shared" si="283"/>
        <v>134</v>
      </c>
    </row>
    <row r="9040" spans="1:6" x14ac:dyDescent="0.25">
      <c r="A9040" t="s">
        <v>9</v>
      </c>
      <c r="B9040" s="1">
        <v>40731</v>
      </c>
      <c r="C9040">
        <v>1</v>
      </c>
      <c r="D9040" s="4">
        <v>1.4991850000000001E-3</v>
      </c>
      <c r="E9040">
        <f t="shared" si="282"/>
        <v>0.71315536499999999</v>
      </c>
      <c r="F9040">
        <f t="shared" si="283"/>
        <v>135</v>
      </c>
    </row>
    <row r="9041" spans="1:6" x14ac:dyDescent="0.25">
      <c r="A9041" t="s">
        <v>9</v>
      </c>
      <c r="B9041" s="1">
        <v>40732</v>
      </c>
      <c r="C9041">
        <v>1</v>
      </c>
      <c r="D9041" s="4">
        <v>9.835130000000001E-4</v>
      </c>
      <c r="E9041">
        <f t="shared" si="282"/>
        <v>0.71413887799999998</v>
      </c>
      <c r="F9041">
        <f t="shared" si="283"/>
        <v>136</v>
      </c>
    </row>
    <row r="9042" spans="1:6" x14ac:dyDescent="0.25">
      <c r="A9042" t="s">
        <v>9</v>
      </c>
      <c r="B9042" s="1">
        <v>40733</v>
      </c>
      <c r="C9042">
        <v>1</v>
      </c>
      <c r="D9042" s="4">
        <v>9.4643699999999995E-4</v>
      </c>
      <c r="E9042">
        <f t="shared" si="282"/>
        <v>0.71508531499999994</v>
      </c>
      <c r="F9042">
        <f t="shared" si="283"/>
        <v>137</v>
      </c>
    </row>
    <row r="9043" spans="1:6" x14ac:dyDescent="0.25">
      <c r="A9043" t="s">
        <v>9</v>
      </c>
      <c r="B9043" s="1">
        <v>40734</v>
      </c>
      <c r="C9043">
        <v>1</v>
      </c>
      <c r="D9043" s="4">
        <v>9.0936100000000002E-4</v>
      </c>
      <c r="E9043">
        <f t="shared" si="282"/>
        <v>0.715994676</v>
      </c>
      <c r="F9043">
        <f t="shared" si="283"/>
        <v>138</v>
      </c>
    </row>
    <row r="9044" spans="1:6" x14ac:dyDescent="0.25">
      <c r="A9044" t="s">
        <v>9</v>
      </c>
      <c r="B9044" s="1">
        <v>40735</v>
      </c>
      <c r="C9044">
        <v>1</v>
      </c>
      <c r="D9044" s="4">
        <v>8.7228499999999999E-4</v>
      </c>
      <c r="E9044">
        <f t="shared" si="282"/>
        <v>0.71686696100000002</v>
      </c>
      <c r="F9044">
        <f t="shared" si="283"/>
        <v>139</v>
      </c>
    </row>
    <row r="9045" spans="1:6" x14ac:dyDescent="0.25">
      <c r="A9045" t="s">
        <v>9</v>
      </c>
      <c r="B9045" s="1">
        <v>40736</v>
      </c>
      <c r="C9045">
        <v>1</v>
      </c>
      <c r="D9045" s="4">
        <v>8.3520899999999995E-4</v>
      </c>
      <c r="E9045">
        <f t="shared" si="282"/>
        <v>0.71770217000000003</v>
      </c>
      <c r="F9045">
        <f t="shared" si="283"/>
        <v>140</v>
      </c>
    </row>
    <row r="9046" spans="1:6" x14ac:dyDescent="0.25">
      <c r="A9046" t="s">
        <v>9</v>
      </c>
      <c r="B9046" s="1">
        <v>40737</v>
      </c>
      <c r="C9046">
        <v>1</v>
      </c>
      <c r="D9046" s="4">
        <v>7.9813300000000002E-4</v>
      </c>
      <c r="E9046">
        <f t="shared" si="282"/>
        <v>0.71850030300000001</v>
      </c>
      <c r="F9046">
        <f t="shared" si="283"/>
        <v>141</v>
      </c>
    </row>
    <row r="9047" spans="1:6" x14ac:dyDescent="0.25">
      <c r="A9047" t="s">
        <v>9</v>
      </c>
      <c r="B9047" s="1">
        <v>40738</v>
      </c>
      <c r="C9047">
        <v>1</v>
      </c>
      <c r="D9047" s="4">
        <v>7.61058E-4</v>
      </c>
      <c r="E9047">
        <f t="shared" si="282"/>
        <v>0.71926136100000004</v>
      </c>
      <c r="F9047">
        <f t="shared" si="283"/>
        <v>142</v>
      </c>
    </row>
    <row r="9048" spans="1:6" x14ac:dyDescent="0.25">
      <c r="A9048" t="s">
        <v>9</v>
      </c>
      <c r="B9048" s="1">
        <v>40739</v>
      </c>
      <c r="C9048">
        <v>1</v>
      </c>
      <c r="D9048" s="4">
        <v>7.2398199999999997E-4</v>
      </c>
      <c r="E9048">
        <f t="shared" si="282"/>
        <v>0.71998534300000006</v>
      </c>
      <c r="F9048">
        <f t="shared" si="283"/>
        <v>143</v>
      </c>
    </row>
    <row r="9049" spans="1:6" x14ac:dyDescent="0.25">
      <c r="A9049" t="s">
        <v>9</v>
      </c>
      <c r="B9049" s="1">
        <v>40740</v>
      </c>
      <c r="C9049">
        <v>1</v>
      </c>
      <c r="D9049" s="4">
        <v>6.8690600000000004E-4</v>
      </c>
      <c r="E9049">
        <f t="shared" si="282"/>
        <v>0.72067224900000004</v>
      </c>
      <c r="F9049">
        <f t="shared" si="283"/>
        <v>144</v>
      </c>
    </row>
    <row r="9050" spans="1:6" x14ac:dyDescent="0.25">
      <c r="A9050" t="s">
        <v>9</v>
      </c>
      <c r="B9050" s="1">
        <v>40741</v>
      </c>
      <c r="C9050">
        <v>1</v>
      </c>
      <c r="D9050" s="4">
        <v>6.4983E-4</v>
      </c>
      <c r="E9050">
        <f t="shared" si="282"/>
        <v>0.721322079</v>
      </c>
      <c r="F9050">
        <f t="shared" si="283"/>
        <v>145</v>
      </c>
    </row>
    <row r="9051" spans="1:6" x14ac:dyDescent="0.25">
      <c r="A9051" t="s">
        <v>9</v>
      </c>
      <c r="B9051" s="1">
        <v>40742</v>
      </c>
      <c r="C9051">
        <v>1</v>
      </c>
      <c r="D9051" s="4">
        <v>6.1275399999999997E-4</v>
      </c>
      <c r="E9051">
        <f t="shared" si="282"/>
        <v>0.72193483300000005</v>
      </c>
      <c r="F9051">
        <f t="shared" si="283"/>
        <v>146</v>
      </c>
    </row>
    <row r="9052" spans="1:6" x14ac:dyDescent="0.25">
      <c r="A9052" t="s">
        <v>9</v>
      </c>
      <c r="B9052" s="1">
        <v>40743</v>
      </c>
      <c r="C9052">
        <v>1</v>
      </c>
      <c r="D9052" s="4">
        <v>5.7567800000000004E-4</v>
      </c>
      <c r="E9052">
        <f t="shared" si="282"/>
        <v>0.72251051100000008</v>
      </c>
      <c r="F9052">
        <f t="shared" si="283"/>
        <v>147</v>
      </c>
    </row>
    <row r="9053" spans="1:6" x14ac:dyDescent="0.25">
      <c r="A9053" t="s">
        <v>9</v>
      </c>
      <c r="B9053" s="1">
        <v>40744</v>
      </c>
      <c r="C9053">
        <v>1</v>
      </c>
      <c r="D9053" s="4">
        <v>5.38602E-4</v>
      </c>
      <c r="E9053">
        <f t="shared" si="282"/>
        <v>0.72304911300000008</v>
      </c>
      <c r="F9053">
        <f t="shared" si="283"/>
        <v>148</v>
      </c>
    </row>
    <row r="9054" spans="1:6" x14ac:dyDescent="0.25">
      <c r="A9054" t="s">
        <v>9</v>
      </c>
      <c r="B9054" s="1">
        <v>40745</v>
      </c>
      <c r="C9054">
        <v>1</v>
      </c>
      <c r="D9054" s="4">
        <v>5.0152599999999997E-4</v>
      </c>
      <c r="E9054">
        <f t="shared" si="282"/>
        <v>0.72355063900000005</v>
      </c>
      <c r="F9054">
        <f t="shared" si="283"/>
        <v>149</v>
      </c>
    </row>
    <row r="9055" spans="1:6" x14ac:dyDescent="0.25">
      <c r="A9055" t="s">
        <v>9</v>
      </c>
      <c r="B9055" s="1">
        <v>40746</v>
      </c>
      <c r="C9055">
        <v>1</v>
      </c>
      <c r="D9055" s="4">
        <v>7.4452000000000003E-4</v>
      </c>
      <c r="E9055">
        <f t="shared" si="282"/>
        <v>0.72429515900000008</v>
      </c>
      <c r="F9055">
        <f t="shared" si="283"/>
        <v>150</v>
      </c>
    </row>
    <row r="9056" spans="1:6" x14ac:dyDescent="0.25">
      <c r="A9056" t="s">
        <v>9</v>
      </c>
      <c r="B9056" s="1">
        <v>40747</v>
      </c>
      <c r="C9056">
        <v>1</v>
      </c>
      <c r="D9056" s="4">
        <v>9.875140000000001E-4</v>
      </c>
      <c r="E9056">
        <f t="shared" si="282"/>
        <v>0.72528267300000004</v>
      </c>
      <c r="F9056">
        <f t="shared" si="283"/>
        <v>151</v>
      </c>
    </row>
    <row r="9057" spans="1:6" x14ac:dyDescent="0.25">
      <c r="A9057" t="s">
        <v>9</v>
      </c>
      <c r="B9057" s="1">
        <v>40748</v>
      </c>
      <c r="C9057">
        <v>1</v>
      </c>
      <c r="D9057" s="4">
        <v>1.2305090000000001E-3</v>
      </c>
      <c r="E9057">
        <f t="shared" si="282"/>
        <v>0.72651318200000004</v>
      </c>
      <c r="F9057">
        <f t="shared" si="283"/>
        <v>152</v>
      </c>
    </row>
    <row r="9058" spans="1:6" x14ac:dyDescent="0.25">
      <c r="A9058" t="s">
        <v>9</v>
      </c>
      <c r="B9058" s="1">
        <v>40749</v>
      </c>
      <c r="C9058">
        <v>1</v>
      </c>
      <c r="D9058" s="4">
        <v>1.4735029999999999E-3</v>
      </c>
      <c r="E9058">
        <f t="shared" si="282"/>
        <v>0.72798668500000008</v>
      </c>
      <c r="F9058">
        <f t="shared" si="283"/>
        <v>153</v>
      </c>
    </row>
    <row r="9059" spans="1:6" x14ac:dyDescent="0.25">
      <c r="A9059" t="s">
        <v>9</v>
      </c>
      <c r="B9059" s="1">
        <v>40750</v>
      </c>
      <c r="C9059">
        <v>1</v>
      </c>
      <c r="D9059" s="4">
        <v>1.716497E-3</v>
      </c>
      <c r="E9059">
        <f t="shared" si="282"/>
        <v>0.72970318200000006</v>
      </c>
      <c r="F9059">
        <f t="shared" si="283"/>
        <v>154</v>
      </c>
    </row>
    <row r="9060" spans="1:6" x14ac:dyDescent="0.25">
      <c r="A9060" t="s">
        <v>9</v>
      </c>
      <c r="B9060" s="1">
        <v>40751</v>
      </c>
      <c r="C9060">
        <v>1</v>
      </c>
      <c r="D9060" s="4">
        <v>1.9594909999999998E-3</v>
      </c>
      <c r="E9060">
        <f t="shared" si="282"/>
        <v>0.7316626730000001</v>
      </c>
      <c r="F9060">
        <f t="shared" si="283"/>
        <v>155</v>
      </c>
    </row>
    <row r="9061" spans="1:6" x14ac:dyDescent="0.25">
      <c r="A9061" t="s">
        <v>9</v>
      </c>
      <c r="B9061" s="1">
        <v>40752</v>
      </c>
      <c r="C9061">
        <v>1</v>
      </c>
      <c r="D9061" s="4">
        <v>2.202486E-3</v>
      </c>
      <c r="E9061">
        <f t="shared" si="282"/>
        <v>0.73386515900000004</v>
      </c>
      <c r="F9061">
        <f t="shared" si="283"/>
        <v>156</v>
      </c>
    </row>
    <row r="9062" spans="1:6" x14ac:dyDescent="0.25">
      <c r="A9062" t="s">
        <v>9</v>
      </c>
      <c r="B9062" s="1">
        <v>40753</v>
      </c>
      <c r="C9062">
        <v>1</v>
      </c>
      <c r="D9062" s="4">
        <v>2.0035949999999999E-3</v>
      </c>
      <c r="E9062">
        <f t="shared" si="282"/>
        <v>0.73586875400000007</v>
      </c>
      <c r="F9062">
        <f t="shared" si="283"/>
        <v>157</v>
      </c>
    </row>
    <row r="9063" spans="1:6" x14ac:dyDescent="0.25">
      <c r="A9063" t="s">
        <v>9</v>
      </c>
      <c r="B9063" s="1">
        <v>40754</v>
      </c>
      <c r="C9063">
        <v>1</v>
      </c>
      <c r="D9063" s="4">
        <v>1.804705E-3</v>
      </c>
      <c r="E9063">
        <f t="shared" si="282"/>
        <v>0.73767345900000003</v>
      </c>
      <c r="F9063">
        <f t="shared" si="283"/>
        <v>158</v>
      </c>
    </row>
    <row r="9064" spans="1:6" x14ac:dyDescent="0.25">
      <c r="A9064" t="s">
        <v>9</v>
      </c>
      <c r="B9064" s="1">
        <v>40755</v>
      </c>
      <c r="C9064">
        <v>1</v>
      </c>
      <c r="D9064" s="4">
        <v>1.605815E-3</v>
      </c>
      <c r="E9064">
        <f t="shared" si="282"/>
        <v>0.73927927400000004</v>
      </c>
      <c r="F9064">
        <f t="shared" si="283"/>
        <v>159</v>
      </c>
    </row>
    <row r="9065" spans="1:6" x14ac:dyDescent="0.25">
      <c r="A9065" t="s">
        <v>9</v>
      </c>
      <c r="B9065" s="1">
        <v>40756</v>
      </c>
      <c r="C9065">
        <v>1</v>
      </c>
      <c r="D9065" s="4">
        <v>1.4069250000000001E-3</v>
      </c>
      <c r="E9065">
        <f t="shared" si="282"/>
        <v>0.74068619899999999</v>
      </c>
      <c r="F9065">
        <f t="shared" si="283"/>
        <v>160</v>
      </c>
    </row>
    <row r="9066" spans="1:6" x14ac:dyDescent="0.25">
      <c r="A9066" t="s">
        <v>9</v>
      </c>
      <c r="B9066" s="1">
        <v>40757</v>
      </c>
      <c r="C9066">
        <v>1</v>
      </c>
      <c r="D9066" s="4">
        <v>1.2080350000000001E-3</v>
      </c>
      <c r="E9066">
        <f t="shared" si="282"/>
        <v>0.74189423399999999</v>
      </c>
      <c r="F9066">
        <f t="shared" si="283"/>
        <v>161</v>
      </c>
    </row>
    <row r="9067" spans="1:6" x14ac:dyDescent="0.25">
      <c r="A9067" t="s">
        <v>9</v>
      </c>
      <c r="B9067" s="1">
        <v>40758</v>
      </c>
      <c r="C9067">
        <v>1</v>
      </c>
      <c r="D9067" s="4">
        <v>1.009144E-3</v>
      </c>
      <c r="E9067">
        <f t="shared" si="282"/>
        <v>0.74290337799999995</v>
      </c>
      <c r="F9067">
        <f t="shared" si="283"/>
        <v>162</v>
      </c>
    </row>
    <row r="9068" spans="1:6" x14ac:dyDescent="0.25">
      <c r="A9068" t="s">
        <v>9</v>
      </c>
      <c r="B9068" s="1">
        <v>40759</v>
      </c>
      <c r="C9068">
        <v>1</v>
      </c>
      <c r="D9068" s="4">
        <v>8.1025400000000005E-4</v>
      </c>
      <c r="E9068">
        <f t="shared" si="282"/>
        <v>0.74371363199999996</v>
      </c>
      <c r="F9068">
        <f t="shared" si="283"/>
        <v>163</v>
      </c>
    </row>
    <row r="9069" spans="1:6" x14ac:dyDescent="0.25">
      <c r="A9069" t="s">
        <v>9</v>
      </c>
      <c r="B9069" s="1">
        <v>40760</v>
      </c>
      <c r="C9069">
        <v>1</v>
      </c>
      <c r="D9069" s="4">
        <v>1.1267670000000001E-3</v>
      </c>
      <c r="E9069">
        <f t="shared" si="282"/>
        <v>0.74484039899999999</v>
      </c>
      <c r="F9069">
        <f t="shared" si="283"/>
        <v>164</v>
      </c>
    </row>
    <row r="9070" spans="1:6" x14ac:dyDescent="0.25">
      <c r="A9070" t="s">
        <v>9</v>
      </c>
      <c r="B9070" s="1">
        <v>40761</v>
      </c>
      <c r="C9070">
        <v>1</v>
      </c>
      <c r="D9070" s="4">
        <v>1.443281E-3</v>
      </c>
      <c r="E9070">
        <f t="shared" si="282"/>
        <v>0.74628368</v>
      </c>
      <c r="F9070">
        <f t="shared" si="283"/>
        <v>165</v>
      </c>
    </row>
    <row r="9071" spans="1:6" x14ac:dyDescent="0.25">
      <c r="A9071" t="s">
        <v>9</v>
      </c>
      <c r="B9071" s="1">
        <v>40762</v>
      </c>
      <c r="C9071">
        <v>1</v>
      </c>
      <c r="D9071" s="4">
        <v>1.7597940000000001E-3</v>
      </c>
      <c r="E9071">
        <f t="shared" si="282"/>
        <v>0.74804347400000004</v>
      </c>
      <c r="F9071">
        <f t="shared" si="283"/>
        <v>166</v>
      </c>
    </row>
    <row r="9072" spans="1:6" x14ac:dyDescent="0.25">
      <c r="A9072" t="s">
        <v>9</v>
      </c>
      <c r="B9072" s="1">
        <v>40763</v>
      </c>
      <c r="C9072">
        <v>1</v>
      </c>
      <c r="D9072" s="4">
        <v>2.0763069999999999E-3</v>
      </c>
      <c r="E9072">
        <f t="shared" si="282"/>
        <v>0.7501197810000001</v>
      </c>
      <c r="F9072">
        <f t="shared" si="283"/>
        <v>167</v>
      </c>
    </row>
    <row r="9073" spans="1:6" x14ac:dyDescent="0.25">
      <c r="A9073" t="s">
        <v>9</v>
      </c>
      <c r="B9073" s="1">
        <v>40764</v>
      </c>
      <c r="C9073">
        <v>1</v>
      </c>
      <c r="D9073" s="4">
        <v>2.3928199999999999E-3</v>
      </c>
      <c r="E9073">
        <f t="shared" si="282"/>
        <v>0.75251260100000006</v>
      </c>
      <c r="F9073">
        <f t="shared" si="283"/>
        <v>168</v>
      </c>
    </row>
    <row r="9074" spans="1:6" x14ac:dyDescent="0.25">
      <c r="A9074" t="s">
        <v>9</v>
      </c>
      <c r="B9074" s="1">
        <v>40765</v>
      </c>
      <c r="C9074">
        <v>1</v>
      </c>
      <c r="D9074" s="4">
        <v>2.709333E-3</v>
      </c>
      <c r="E9074">
        <f t="shared" si="282"/>
        <v>0.75522193400000004</v>
      </c>
      <c r="F9074">
        <f t="shared" si="283"/>
        <v>169</v>
      </c>
    </row>
    <row r="9075" spans="1:6" x14ac:dyDescent="0.25">
      <c r="A9075" t="s">
        <v>9</v>
      </c>
      <c r="B9075" s="1">
        <v>40766</v>
      </c>
      <c r="C9075">
        <v>1</v>
      </c>
      <c r="D9075" s="4">
        <v>3.025846E-3</v>
      </c>
      <c r="E9075">
        <f t="shared" si="282"/>
        <v>0.75824778000000004</v>
      </c>
      <c r="F9075">
        <f t="shared" si="283"/>
        <v>170</v>
      </c>
    </row>
    <row r="9076" spans="1:6" x14ac:dyDescent="0.25">
      <c r="A9076" t="s">
        <v>9</v>
      </c>
      <c r="B9076" s="1">
        <v>40767</v>
      </c>
      <c r="C9076">
        <v>1</v>
      </c>
      <c r="D9076" s="4">
        <v>2.6833730000000002E-3</v>
      </c>
      <c r="E9076">
        <f t="shared" si="282"/>
        <v>0.76093115300000003</v>
      </c>
      <c r="F9076">
        <f t="shared" si="283"/>
        <v>171</v>
      </c>
    </row>
    <row r="9077" spans="1:6" x14ac:dyDescent="0.25">
      <c r="A9077" t="s">
        <v>9</v>
      </c>
      <c r="B9077" s="1">
        <v>40768</v>
      </c>
      <c r="C9077">
        <v>1</v>
      </c>
      <c r="D9077" s="4">
        <v>2.3408999999999999E-3</v>
      </c>
      <c r="E9077">
        <f t="shared" si="282"/>
        <v>0.76327205300000001</v>
      </c>
      <c r="F9077">
        <f t="shared" si="283"/>
        <v>172</v>
      </c>
    </row>
    <row r="9078" spans="1:6" x14ac:dyDescent="0.25">
      <c r="A9078" t="s">
        <v>9</v>
      </c>
      <c r="B9078" s="1">
        <v>40769</v>
      </c>
      <c r="C9078">
        <v>1</v>
      </c>
      <c r="D9078" s="4">
        <v>1.9984270000000001E-3</v>
      </c>
      <c r="E9078">
        <f t="shared" si="282"/>
        <v>0.76527047999999998</v>
      </c>
      <c r="F9078">
        <f t="shared" si="283"/>
        <v>173</v>
      </c>
    </row>
    <row r="9079" spans="1:6" x14ac:dyDescent="0.25">
      <c r="A9079" t="s">
        <v>9</v>
      </c>
      <c r="B9079" s="1">
        <v>40770</v>
      </c>
      <c r="C9079">
        <v>1</v>
      </c>
      <c r="D9079" s="4">
        <v>1.6559540000000001E-3</v>
      </c>
      <c r="E9079">
        <f t="shared" si="282"/>
        <v>0.76692643399999993</v>
      </c>
      <c r="F9079">
        <f t="shared" si="283"/>
        <v>174</v>
      </c>
    </row>
    <row r="9080" spans="1:6" x14ac:dyDescent="0.25">
      <c r="A9080" t="s">
        <v>9</v>
      </c>
      <c r="B9080" s="1">
        <v>40771</v>
      </c>
      <c r="C9080">
        <v>1</v>
      </c>
      <c r="D9080" s="4">
        <v>1.313481E-3</v>
      </c>
      <c r="E9080">
        <f t="shared" si="282"/>
        <v>0.76823991499999988</v>
      </c>
      <c r="F9080">
        <f t="shared" si="283"/>
        <v>175</v>
      </c>
    </row>
    <row r="9081" spans="1:6" x14ac:dyDescent="0.25">
      <c r="A9081" t="s">
        <v>9</v>
      </c>
      <c r="B9081" s="1">
        <v>40772</v>
      </c>
      <c r="C9081">
        <v>1</v>
      </c>
      <c r="D9081" s="4">
        <v>9.7100799999999998E-4</v>
      </c>
      <c r="E9081">
        <f t="shared" si="282"/>
        <v>0.76921092299999994</v>
      </c>
      <c r="F9081">
        <f t="shared" si="283"/>
        <v>176</v>
      </c>
    </row>
    <row r="9082" spans="1:6" x14ac:dyDescent="0.25">
      <c r="A9082" t="s">
        <v>9</v>
      </c>
      <c r="B9082" s="1">
        <v>40773</v>
      </c>
      <c r="C9082">
        <v>1</v>
      </c>
      <c r="D9082" s="4">
        <v>8.53425E-4</v>
      </c>
      <c r="E9082">
        <f t="shared" si="282"/>
        <v>0.7700643479999999</v>
      </c>
      <c r="F9082">
        <f t="shared" si="283"/>
        <v>177</v>
      </c>
    </row>
    <row r="9083" spans="1:6" x14ac:dyDescent="0.25">
      <c r="A9083" t="s">
        <v>9</v>
      </c>
      <c r="B9083" s="1">
        <v>40774</v>
      </c>
      <c r="C9083">
        <v>1</v>
      </c>
      <c r="D9083" s="4">
        <v>7.3584300000000002E-4</v>
      </c>
      <c r="E9083">
        <f t="shared" si="282"/>
        <v>0.77080019099999986</v>
      </c>
      <c r="F9083">
        <f t="shared" si="283"/>
        <v>178</v>
      </c>
    </row>
    <row r="9084" spans="1:6" x14ac:dyDescent="0.25">
      <c r="A9084" t="s">
        <v>9</v>
      </c>
      <c r="B9084" s="1">
        <v>40775</v>
      </c>
      <c r="C9084">
        <v>1</v>
      </c>
      <c r="D9084" s="4">
        <v>6.1826100000000005E-4</v>
      </c>
      <c r="E9084">
        <f t="shared" si="282"/>
        <v>0.77141845199999981</v>
      </c>
      <c r="F9084">
        <f t="shared" si="283"/>
        <v>179</v>
      </c>
    </row>
    <row r="9085" spans="1:6" x14ac:dyDescent="0.25">
      <c r="A9085" t="s">
        <v>9</v>
      </c>
      <c r="B9085" s="1">
        <v>40776</v>
      </c>
      <c r="C9085">
        <v>1</v>
      </c>
      <c r="D9085" s="4">
        <v>5.0067899999999997E-4</v>
      </c>
      <c r="E9085">
        <f t="shared" si="282"/>
        <v>0.77191913099999976</v>
      </c>
      <c r="F9085">
        <f t="shared" si="283"/>
        <v>180</v>
      </c>
    </row>
    <row r="9086" spans="1:6" x14ac:dyDescent="0.25">
      <c r="A9086" t="s">
        <v>9</v>
      </c>
      <c r="B9086" s="1">
        <v>40777</v>
      </c>
      <c r="C9086">
        <v>1</v>
      </c>
      <c r="D9086" s="4">
        <v>3.8309699999999999E-4</v>
      </c>
      <c r="E9086">
        <f t="shared" si="282"/>
        <v>0.77230222799999981</v>
      </c>
      <c r="F9086">
        <f t="shared" si="283"/>
        <v>181</v>
      </c>
    </row>
    <row r="9087" spans="1:6" x14ac:dyDescent="0.25">
      <c r="A9087" t="s">
        <v>9</v>
      </c>
      <c r="B9087" s="1">
        <v>40778</v>
      </c>
      <c r="C9087">
        <v>1</v>
      </c>
      <c r="D9087" s="4">
        <v>2.6551400000000001E-4</v>
      </c>
      <c r="E9087">
        <f t="shared" si="282"/>
        <v>0.77256774199999978</v>
      </c>
      <c r="F9087">
        <f t="shared" si="283"/>
        <v>182</v>
      </c>
    </row>
    <row r="9088" spans="1:6" x14ac:dyDescent="0.25">
      <c r="A9088" t="s">
        <v>9</v>
      </c>
      <c r="B9088" s="1">
        <v>40779</v>
      </c>
      <c r="C9088">
        <v>1</v>
      </c>
      <c r="D9088" s="4">
        <v>1.4793200000000001E-4</v>
      </c>
      <c r="E9088">
        <f t="shared" si="282"/>
        <v>0.77271567399999974</v>
      </c>
      <c r="F9088">
        <f t="shared" si="283"/>
        <v>183</v>
      </c>
    </row>
    <row r="9089" spans="1:6" x14ac:dyDescent="0.25">
      <c r="A9089" t="s">
        <v>9</v>
      </c>
      <c r="B9089" s="1">
        <v>40780</v>
      </c>
      <c r="C9089">
        <v>1</v>
      </c>
      <c r="D9089" s="4">
        <v>5.1100600000000005E-4</v>
      </c>
      <c r="E9089">
        <f t="shared" si="282"/>
        <v>0.77322667999999972</v>
      </c>
      <c r="F9089">
        <f t="shared" si="283"/>
        <v>184</v>
      </c>
    </row>
    <row r="9090" spans="1:6" x14ac:dyDescent="0.25">
      <c r="A9090" t="s">
        <v>9</v>
      </c>
      <c r="B9090" s="1">
        <v>40781</v>
      </c>
      <c r="C9090">
        <v>1</v>
      </c>
      <c r="D9090" s="4">
        <v>8.7407999999999995E-4</v>
      </c>
      <c r="E9090">
        <f t="shared" si="282"/>
        <v>0.77410075999999972</v>
      </c>
      <c r="F9090">
        <f t="shared" si="283"/>
        <v>185</v>
      </c>
    </row>
    <row r="9091" spans="1:6" x14ac:dyDescent="0.25">
      <c r="A9091" t="s">
        <v>9</v>
      </c>
      <c r="B9091" s="1">
        <v>40782</v>
      </c>
      <c r="C9091">
        <v>1</v>
      </c>
      <c r="D9091" s="4">
        <v>1.2371540000000001E-3</v>
      </c>
      <c r="E9091">
        <f t="shared" ref="E9091:E9154" si="284">IF(A9091&lt;&gt;A9090,D9091,E9090+D9091)</f>
        <v>0.77533791399999974</v>
      </c>
      <c r="F9091">
        <f t="shared" ref="F9091:F9154" si="285">B9091-$B$2+1</f>
        <v>186</v>
      </c>
    </row>
    <row r="9092" spans="1:6" x14ac:dyDescent="0.25">
      <c r="A9092" t="s">
        <v>9</v>
      </c>
      <c r="B9092" s="1">
        <v>40783</v>
      </c>
      <c r="C9092">
        <v>1</v>
      </c>
      <c r="D9092" s="4">
        <v>1.600228E-3</v>
      </c>
      <c r="E9092">
        <f t="shared" si="284"/>
        <v>0.77693814199999978</v>
      </c>
      <c r="F9092">
        <f t="shared" si="285"/>
        <v>187</v>
      </c>
    </row>
    <row r="9093" spans="1:6" x14ac:dyDescent="0.25">
      <c r="A9093" t="s">
        <v>9</v>
      </c>
      <c r="B9093" s="1">
        <v>40784</v>
      </c>
      <c r="C9093">
        <v>1</v>
      </c>
      <c r="D9093" s="4">
        <v>1.9633020000000001E-3</v>
      </c>
      <c r="E9093">
        <f t="shared" si="284"/>
        <v>0.77890144399999972</v>
      </c>
      <c r="F9093">
        <f t="shared" si="285"/>
        <v>188</v>
      </c>
    </row>
    <row r="9094" spans="1:6" x14ac:dyDescent="0.25">
      <c r="A9094" t="s">
        <v>9</v>
      </c>
      <c r="B9094" s="1">
        <v>40785</v>
      </c>
      <c r="C9094">
        <v>1</v>
      </c>
      <c r="D9094" s="4">
        <v>2.3263759999999998E-3</v>
      </c>
      <c r="E9094">
        <f t="shared" si="284"/>
        <v>0.78122781999999968</v>
      </c>
      <c r="F9094">
        <f t="shared" si="285"/>
        <v>189</v>
      </c>
    </row>
    <row r="9095" spans="1:6" x14ac:dyDescent="0.25">
      <c r="A9095" t="s">
        <v>9</v>
      </c>
      <c r="B9095" s="1">
        <v>40786</v>
      </c>
      <c r="C9095">
        <v>1</v>
      </c>
      <c r="D9095" s="4">
        <v>2.6894499999999999E-3</v>
      </c>
      <c r="E9095">
        <f t="shared" si="284"/>
        <v>0.78391726999999967</v>
      </c>
      <c r="F9095">
        <f t="shared" si="285"/>
        <v>190</v>
      </c>
    </row>
    <row r="9096" spans="1:6" x14ac:dyDescent="0.25">
      <c r="A9096" t="s">
        <v>9</v>
      </c>
      <c r="B9096" s="1">
        <v>40787</v>
      </c>
      <c r="C9096">
        <v>1</v>
      </c>
      <c r="D9096" s="4">
        <v>3.052524E-3</v>
      </c>
      <c r="E9096">
        <f t="shared" si="284"/>
        <v>0.78696979399999967</v>
      </c>
      <c r="F9096">
        <f t="shared" si="285"/>
        <v>191</v>
      </c>
    </row>
    <row r="9097" spans="1:6" x14ac:dyDescent="0.25">
      <c r="A9097" t="s">
        <v>9</v>
      </c>
      <c r="B9097" s="1">
        <v>40788</v>
      </c>
      <c r="C9097">
        <v>1</v>
      </c>
      <c r="D9097" s="4">
        <v>2.9155209999999999E-3</v>
      </c>
      <c r="E9097">
        <f t="shared" si="284"/>
        <v>0.7898853149999997</v>
      </c>
      <c r="F9097">
        <f t="shared" si="285"/>
        <v>192</v>
      </c>
    </row>
    <row r="9098" spans="1:6" x14ac:dyDescent="0.25">
      <c r="A9098" t="s">
        <v>9</v>
      </c>
      <c r="B9098" s="1">
        <v>40789</v>
      </c>
      <c r="C9098">
        <v>1</v>
      </c>
      <c r="D9098" s="4">
        <v>2.7785169999999999E-3</v>
      </c>
      <c r="E9098">
        <f t="shared" si="284"/>
        <v>0.79266383199999968</v>
      </c>
      <c r="F9098">
        <f t="shared" si="285"/>
        <v>193</v>
      </c>
    </row>
    <row r="9099" spans="1:6" x14ac:dyDescent="0.25">
      <c r="A9099" t="s">
        <v>9</v>
      </c>
      <c r="B9099" s="1">
        <v>40790</v>
      </c>
      <c r="C9099">
        <v>1</v>
      </c>
      <c r="D9099" s="4">
        <v>2.6415140000000002E-3</v>
      </c>
      <c r="E9099">
        <f t="shared" si="284"/>
        <v>0.79530534599999969</v>
      </c>
      <c r="F9099">
        <f t="shared" si="285"/>
        <v>194</v>
      </c>
    </row>
    <row r="9100" spans="1:6" x14ac:dyDescent="0.25">
      <c r="A9100" t="s">
        <v>9</v>
      </c>
      <c r="B9100" s="1">
        <v>40791</v>
      </c>
      <c r="C9100">
        <v>1</v>
      </c>
      <c r="D9100" s="4">
        <v>2.5045110000000001E-3</v>
      </c>
      <c r="E9100">
        <f t="shared" si="284"/>
        <v>0.79780985699999973</v>
      </c>
      <c r="F9100">
        <f t="shared" si="285"/>
        <v>195</v>
      </c>
    </row>
    <row r="9101" spans="1:6" x14ac:dyDescent="0.25">
      <c r="A9101" t="s">
        <v>9</v>
      </c>
      <c r="B9101" s="1">
        <v>40792</v>
      </c>
      <c r="C9101">
        <v>1</v>
      </c>
      <c r="D9101" s="4">
        <v>2.2037860000000001E-3</v>
      </c>
      <c r="E9101">
        <f t="shared" si="284"/>
        <v>0.80001364299999977</v>
      </c>
      <c r="F9101">
        <f t="shared" si="285"/>
        <v>196</v>
      </c>
    </row>
    <row r="9102" spans="1:6" x14ac:dyDescent="0.25">
      <c r="A9102" t="s">
        <v>9</v>
      </c>
      <c r="B9102" s="1">
        <v>40793</v>
      </c>
      <c r="C9102">
        <v>1</v>
      </c>
      <c r="D9102" s="4">
        <v>1.9030609999999999E-3</v>
      </c>
      <c r="E9102">
        <f t="shared" si="284"/>
        <v>0.80191670399999981</v>
      </c>
      <c r="F9102">
        <f t="shared" si="285"/>
        <v>197</v>
      </c>
    </row>
    <row r="9103" spans="1:6" x14ac:dyDescent="0.25">
      <c r="A9103" t="s">
        <v>9</v>
      </c>
      <c r="B9103" s="1">
        <v>40794</v>
      </c>
      <c r="C9103">
        <v>1</v>
      </c>
      <c r="D9103" s="4">
        <v>1.602336E-3</v>
      </c>
      <c r="E9103">
        <f t="shared" si="284"/>
        <v>0.80351903999999985</v>
      </c>
      <c r="F9103">
        <f t="shared" si="285"/>
        <v>198</v>
      </c>
    </row>
    <row r="9104" spans="1:6" x14ac:dyDescent="0.25">
      <c r="A9104" t="s">
        <v>9</v>
      </c>
      <c r="B9104" s="1">
        <v>40795</v>
      </c>
      <c r="C9104">
        <v>1</v>
      </c>
      <c r="D9104" s="4">
        <v>2.146191E-3</v>
      </c>
      <c r="E9104">
        <f t="shared" si="284"/>
        <v>0.80566523099999987</v>
      </c>
      <c r="F9104">
        <f t="shared" si="285"/>
        <v>199</v>
      </c>
    </row>
    <row r="9105" spans="1:6" x14ac:dyDescent="0.25">
      <c r="A9105" t="s">
        <v>9</v>
      </c>
      <c r="B9105" s="1">
        <v>40796</v>
      </c>
      <c r="C9105">
        <v>1</v>
      </c>
      <c r="D9105" s="4">
        <v>2.6900460000000002E-3</v>
      </c>
      <c r="E9105">
        <f t="shared" si="284"/>
        <v>0.80835527699999987</v>
      </c>
      <c r="F9105">
        <f t="shared" si="285"/>
        <v>200</v>
      </c>
    </row>
    <row r="9106" spans="1:6" x14ac:dyDescent="0.25">
      <c r="A9106" t="s">
        <v>9</v>
      </c>
      <c r="B9106" s="1">
        <v>40797</v>
      </c>
      <c r="C9106">
        <v>1</v>
      </c>
      <c r="D9106" s="4">
        <v>3.2339000000000001E-3</v>
      </c>
      <c r="E9106">
        <f t="shared" si="284"/>
        <v>0.81158917699999988</v>
      </c>
      <c r="F9106">
        <f t="shared" si="285"/>
        <v>201</v>
      </c>
    </row>
    <row r="9107" spans="1:6" x14ac:dyDescent="0.25">
      <c r="A9107" t="s">
        <v>9</v>
      </c>
      <c r="B9107" s="1">
        <v>40798</v>
      </c>
      <c r="C9107">
        <v>1</v>
      </c>
      <c r="D9107" s="4">
        <v>3.7777549999999998E-3</v>
      </c>
      <c r="E9107">
        <f t="shared" si="284"/>
        <v>0.81536693199999988</v>
      </c>
      <c r="F9107">
        <f t="shared" si="285"/>
        <v>202</v>
      </c>
    </row>
    <row r="9108" spans="1:6" x14ac:dyDescent="0.25">
      <c r="A9108" t="s">
        <v>9</v>
      </c>
      <c r="B9108" s="1">
        <v>40799</v>
      </c>
      <c r="C9108">
        <v>1</v>
      </c>
      <c r="D9108" s="4">
        <v>4.32161E-3</v>
      </c>
      <c r="E9108">
        <f t="shared" si="284"/>
        <v>0.81968854199999985</v>
      </c>
      <c r="F9108">
        <f t="shared" si="285"/>
        <v>203</v>
      </c>
    </row>
    <row r="9109" spans="1:6" x14ac:dyDescent="0.25">
      <c r="A9109" t="s">
        <v>9</v>
      </c>
      <c r="B9109" s="1">
        <v>40800</v>
      </c>
      <c r="C9109">
        <v>1</v>
      </c>
      <c r="D9109" s="4">
        <v>4.1523630000000001E-3</v>
      </c>
      <c r="E9109">
        <f t="shared" si="284"/>
        <v>0.82384090499999985</v>
      </c>
      <c r="F9109">
        <f t="shared" si="285"/>
        <v>204</v>
      </c>
    </row>
    <row r="9110" spans="1:6" x14ac:dyDescent="0.25">
      <c r="A9110" t="s">
        <v>9</v>
      </c>
      <c r="B9110" s="1">
        <v>40801</v>
      </c>
      <c r="C9110">
        <v>1</v>
      </c>
      <c r="D9110" s="4">
        <v>3.9831160000000001E-3</v>
      </c>
      <c r="E9110">
        <f t="shared" si="284"/>
        <v>0.82782402099999985</v>
      </c>
      <c r="F9110">
        <f t="shared" si="285"/>
        <v>205</v>
      </c>
    </row>
    <row r="9111" spans="1:6" x14ac:dyDescent="0.25">
      <c r="A9111" t="s">
        <v>9</v>
      </c>
      <c r="B9111" s="1">
        <v>40802</v>
      </c>
      <c r="C9111">
        <v>1</v>
      </c>
      <c r="D9111" s="4">
        <v>3.8138680000000002E-3</v>
      </c>
      <c r="E9111">
        <f t="shared" si="284"/>
        <v>0.83163788899999991</v>
      </c>
      <c r="F9111">
        <f t="shared" si="285"/>
        <v>206</v>
      </c>
    </row>
    <row r="9112" spans="1:6" x14ac:dyDescent="0.25">
      <c r="A9112" t="s">
        <v>9</v>
      </c>
      <c r="B9112" s="1">
        <v>40803</v>
      </c>
      <c r="C9112">
        <v>1</v>
      </c>
      <c r="D9112" s="4">
        <v>3.6446209999999998E-3</v>
      </c>
      <c r="E9112">
        <f t="shared" si="284"/>
        <v>0.83528250999999987</v>
      </c>
      <c r="F9112">
        <f t="shared" si="285"/>
        <v>207</v>
      </c>
    </row>
    <row r="9113" spans="1:6" x14ac:dyDescent="0.25">
      <c r="A9113" t="s">
        <v>9</v>
      </c>
      <c r="B9113" s="1">
        <v>40804</v>
      </c>
      <c r="C9113">
        <v>1</v>
      </c>
      <c r="D9113" s="4">
        <v>3.4753739999999998E-3</v>
      </c>
      <c r="E9113">
        <f t="shared" si="284"/>
        <v>0.83875788399999984</v>
      </c>
      <c r="F9113">
        <f t="shared" si="285"/>
        <v>208</v>
      </c>
    </row>
    <row r="9114" spans="1:6" x14ac:dyDescent="0.25">
      <c r="A9114" t="s">
        <v>9</v>
      </c>
      <c r="B9114" s="1">
        <v>40805</v>
      </c>
      <c r="C9114">
        <v>1</v>
      </c>
      <c r="D9114" s="4">
        <v>3.3061269999999999E-3</v>
      </c>
      <c r="E9114">
        <f t="shared" si="284"/>
        <v>0.84206401099999983</v>
      </c>
      <c r="F9114">
        <f t="shared" si="285"/>
        <v>209</v>
      </c>
    </row>
    <row r="9115" spans="1:6" x14ac:dyDescent="0.25">
      <c r="A9115" t="s">
        <v>9</v>
      </c>
      <c r="B9115" s="1">
        <v>40806</v>
      </c>
      <c r="C9115">
        <v>1</v>
      </c>
      <c r="D9115" s="4">
        <v>3.1368799999999999E-3</v>
      </c>
      <c r="E9115">
        <f t="shared" si="284"/>
        <v>0.84520089099999984</v>
      </c>
      <c r="F9115">
        <f t="shared" si="285"/>
        <v>210</v>
      </c>
    </row>
    <row r="9116" spans="1:6" x14ac:dyDescent="0.25">
      <c r="A9116" t="s">
        <v>9</v>
      </c>
      <c r="B9116" s="1">
        <v>40807</v>
      </c>
      <c r="C9116">
        <v>1</v>
      </c>
      <c r="D9116" s="4">
        <v>2.9676329999999999E-3</v>
      </c>
      <c r="E9116">
        <f t="shared" si="284"/>
        <v>0.84816852399999987</v>
      </c>
      <c r="F9116">
        <f t="shared" si="285"/>
        <v>211</v>
      </c>
    </row>
    <row r="9117" spans="1:6" x14ac:dyDescent="0.25">
      <c r="A9117" t="s">
        <v>9</v>
      </c>
      <c r="B9117" s="1">
        <v>40808</v>
      </c>
      <c r="C9117">
        <v>1</v>
      </c>
      <c r="D9117" s="4">
        <v>2.7983859999999999E-3</v>
      </c>
      <c r="E9117">
        <f t="shared" si="284"/>
        <v>0.85096690999999991</v>
      </c>
      <c r="F9117">
        <f t="shared" si="285"/>
        <v>212</v>
      </c>
    </row>
    <row r="9118" spans="1:6" x14ac:dyDescent="0.25">
      <c r="A9118" t="s">
        <v>9</v>
      </c>
      <c r="B9118" s="1">
        <v>40809</v>
      </c>
      <c r="C9118">
        <v>1</v>
      </c>
      <c r="D9118" s="4">
        <v>3.3106160000000002E-3</v>
      </c>
      <c r="E9118">
        <f t="shared" si="284"/>
        <v>0.85427752599999995</v>
      </c>
      <c r="F9118">
        <f t="shared" si="285"/>
        <v>213</v>
      </c>
    </row>
    <row r="9119" spans="1:6" x14ac:dyDescent="0.25">
      <c r="A9119" t="s">
        <v>9</v>
      </c>
      <c r="B9119" s="1">
        <v>40810</v>
      </c>
      <c r="C9119">
        <v>1</v>
      </c>
      <c r="D9119" s="4">
        <v>3.8228450000000001E-3</v>
      </c>
      <c r="E9119">
        <f t="shared" si="284"/>
        <v>0.85810037099999992</v>
      </c>
      <c r="F9119">
        <f t="shared" si="285"/>
        <v>214</v>
      </c>
    </row>
    <row r="9120" spans="1:6" x14ac:dyDescent="0.25">
      <c r="A9120" t="s">
        <v>9</v>
      </c>
      <c r="B9120" s="1">
        <v>40811</v>
      </c>
      <c r="C9120">
        <v>1</v>
      </c>
      <c r="D9120" s="4">
        <v>4.3350749999999999E-3</v>
      </c>
      <c r="E9120">
        <f t="shared" si="284"/>
        <v>0.86243544599999988</v>
      </c>
      <c r="F9120">
        <f t="shared" si="285"/>
        <v>215</v>
      </c>
    </row>
    <row r="9121" spans="1:6" x14ac:dyDescent="0.25">
      <c r="A9121" t="s">
        <v>9</v>
      </c>
      <c r="B9121" s="1">
        <v>40812</v>
      </c>
      <c r="C9121">
        <v>1</v>
      </c>
      <c r="D9121" s="4">
        <v>4.8473049999999997E-3</v>
      </c>
      <c r="E9121">
        <f t="shared" si="284"/>
        <v>0.86728275099999985</v>
      </c>
      <c r="F9121">
        <f t="shared" si="285"/>
        <v>216</v>
      </c>
    </row>
    <row r="9122" spans="1:6" x14ac:dyDescent="0.25">
      <c r="A9122" t="s">
        <v>9</v>
      </c>
      <c r="B9122" s="1">
        <v>40813</v>
      </c>
      <c r="C9122">
        <v>1</v>
      </c>
      <c r="D9122" s="4">
        <v>5.3595350000000003E-3</v>
      </c>
      <c r="E9122">
        <f t="shared" si="284"/>
        <v>0.87264228599999982</v>
      </c>
      <c r="F9122">
        <f t="shared" si="285"/>
        <v>217</v>
      </c>
    </row>
    <row r="9123" spans="1:6" x14ac:dyDescent="0.25">
      <c r="A9123" t="s">
        <v>9</v>
      </c>
      <c r="B9123" s="1">
        <v>40814</v>
      </c>
      <c r="C9123">
        <v>1</v>
      </c>
      <c r="D9123" s="4">
        <v>5.8717639999999998E-3</v>
      </c>
      <c r="E9123">
        <f t="shared" si="284"/>
        <v>0.87851404999999982</v>
      </c>
      <c r="F9123">
        <f t="shared" si="285"/>
        <v>218</v>
      </c>
    </row>
    <row r="9124" spans="1:6" x14ac:dyDescent="0.25">
      <c r="A9124" t="s">
        <v>9</v>
      </c>
      <c r="B9124" s="1">
        <v>40815</v>
      </c>
      <c r="C9124">
        <v>1</v>
      </c>
      <c r="D9124" s="4">
        <v>6.3839939999999996E-3</v>
      </c>
      <c r="E9124">
        <f t="shared" si="284"/>
        <v>0.88489804399999983</v>
      </c>
      <c r="F9124">
        <f t="shared" si="285"/>
        <v>219</v>
      </c>
    </row>
    <row r="9125" spans="1:6" x14ac:dyDescent="0.25">
      <c r="A9125" t="s">
        <v>9</v>
      </c>
      <c r="B9125" s="1">
        <v>40816</v>
      </c>
      <c r="C9125">
        <v>1</v>
      </c>
      <c r="D9125" s="4">
        <v>1.0902359E-2</v>
      </c>
      <c r="E9125">
        <f t="shared" si="284"/>
        <v>0.89580040299999986</v>
      </c>
      <c r="F9125">
        <f t="shared" si="285"/>
        <v>220</v>
      </c>
    </row>
    <row r="9126" spans="1:6" x14ac:dyDescent="0.25">
      <c r="A9126" t="s">
        <v>9</v>
      </c>
      <c r="B9126" s="1">
        <v>40817</v>
      </c>
      <c r="C9126">
        <v>1</v>
      </c>
      <c r="D9126" s="4">
        <v>1.5420724E-2</v>
      </c>
      <c r="E9126">
        <f t="shared" si="284"/>
        <v>0.91122112699999991</v>
      </c>
      <c r="F9126">
        <f t="shared" si="285"/>
        <v>221</v>
      </c>
    </row>
    <row r="9127" spans="1:6" x14ac:dyDescent="0.25">
      <c r="A9127" t="s">
        <v>9</v>
      </c>
      <c r="B9127" s="1">
        <v>40818</v>
      </c>
      <c r="C9127">
        <v>1</v>
      </c>
      <c r="D9127" s="4">
        <v>1.9939089E-2</v>
      </c>
      <c r="E9127">
        <f t="shared" si="284"/>
        <v>0.93116021599999987</v>
      </c>
      <c r="F9127">
        <f t="shared" si="285"/>
        <v>222</v>
      </c>
    </row>
    <row r="9128" spans="1:6" x14ac:dyDescent="0.25">
      <c r="A9128" t="s">
        <v>9</v>
      </c>
      <c r="B9128" s="1">
        <v>40819</v>
      </c>
      <c r="C9128">
        <v>1</v>
      </c>
      <c r="D9128" s="4">
        <v>2.4457454E-2</v>
      </c>
      <c r="E9128">
        <f t="shared" si="284"/>
        <v>0.95561766999999986</v>
      </c>
      <c r="F9128">
        <f t="shared" si="285"/>
        <v>223</v>
      </c>
    </row>
    <row r="9129" spans="1:6" x14ac:dyDescent="0.25">
      <c r="A9129" t="s">
        <v>9</v>
      </c>
      <c r="B9129" s="1">
        <v>40820</v>
      </c>
      <c r="C9129">
        <v>1</v>
      </c>
      <c r="D9129" s="4">
        <v>1.8963068999999999E-2</v>
      </c>
      <c r="E9129">
        <f t="shared" si="284"/>
        <v>0.97458073899999986</v>
      </c>
      <c r="F9129">
        <f t="shared" si="285"/>
        <v>224</v>
      </c>
    </row>
    <row r="9130" spans="1:6" x14ac:dyDescent="0.25">
      <c r="A9130" t="s">
        <v>9</v>
      </c>
      <c r="B9130" s="1">
        <v>40821</v>
      </c>
      <c r="C9130">
        <v>1</v>
      </c>
      <c r="D9130" s="4">
        <v>1.3468684E-2</v>
      </c>
      <c r="E9130">
        <f t="shared" si="284"/>
        <v>0.98804942299999987</v>
      </c>
      <c r="F9130">
        <f t="shared" si="285"/>
        <v>225</v>
      </c>
    </row>
    <row r="9131" spans="1:6" x14ac:dyDescent="0.25">
      <c r="A9131" t="s">
        <v>9</v>
      </c>
      <c r="B9131" s="1">
        <v>40822</v>
      </c>
      <c r="C9131">
        <v>1</v>
      </c>
      <c r="D9131" s="4">
        <v>7.9742990000000007E-3</v>
      </c>
      <c r="E9131">
        <f t="shared" si="284"/>
        <v>0.99602372199999989</v>
      </c>
      <c r="F9131">
        <f t="shared" si="285"/>
        <v>226</v>
      </c>
    </row>
    <row r="9132" spans="1:6" x14ac:dyDescent="0.25">
      <c r="A9132" t="s">
        <v>9</v>
      </c>
      <c r="B9132" s="1">
        <v>40823</v>
      </c>
      <c r="C9132">
        <v>1</v>
      </c>
      <c r="D9132" s="4">
        <v>6.5236510000000001E-3</v>
      </c>
      <c r="E9132">
        <f t="shared" si="284"/>
        <v>1.0025473729999999</v>
      </c>
      <c r="F9132">
        <f t="shared" si="285"/>
        <v>227</v>
      </c>
    </row>
    <row r="9133" spans="1:6" x14ac:dyDescent="0.25">
      <c r="A9133" t="s">
        <v>9</v>
      </c>
      <c r="B9133" s="1">
        <v>40824</v>
      </c>
      <c r="C9133">
        <v>1</v>
      </c>
      <c r="D9133" s="4">
        <v>5.0730030000000004E-3</v>
      </c>
      <c r="E9133">
        <f t="shared" si="284"/>
        <v>1.0076203759999998</v>
      </c>
      <c r="F9133">
        <f t="shared" si="285"/>
        <v>228</v>
      </c>
    </row>
    <row r="9134" spans="1:6" x14ac:dyDescent="0.25">
      <c r="A9134" t="s">
        <v>9</v>
      </c>
      <c r="B9134" s="1">
        <v>40825</v>
      </c>
      <c r="C9134">
        <v>1</v>
      </c>
      <c r="D9134" s="4">
        <v>3.6223549999999998E-3</v>
      </c>
      <c r="E9134">
        <f t="shared" si="284"/>
        <v>1.0112427309999998</v>
      </c>
      <c r="F9134">
        <f t="shared" si="285"/>
        <v>229</v>
      </c>
    </row>
    <row r="9135" spans="1:6" x14ac:dyDescent="0.25">
      <c r="A9135" t="s">
        <v>9</v>
      </c>
      <c r="B9135" s="1">
        <v>40826</v>
      </c>
      <c r="C9135">
        <v>1</v>
      </c>
      <c r="D9135" s="4">
        <v>2.1717080000000001E-3</v>
      </c>
      <c r="E9135">
        <f t="shared" si="284"/>
        <v>1.0134144389999999</v>
      </c>
      <c r="F9135">
        <f t="shared" si="285"/>
        <v>230</v>
      </c>
    </row>
    <row r="9136" spans="1:6" x14ac:dyDescent="0.25">
      <c r="A9136" t="s">
        <v>9</v>
      </c>
      <c r="B9136" s="1">
        <v>40827</v>
      </c>
      <c r="C9136">
        <v>1</v>
      </c>
      <c r="D9136" s="4">
        <v>2.124693E-3</v>
      </c>
      <c r="E9136">
        <f t="shared" si="284"/>
        <v>1.015539132</v>
      </c>
      <c r="F9136">
        <f t="shared" si="285"/>
        <v>231</v>
      </c>
    </row>
    <row r="9137" spans="1:6" x14ac:dyDescent="0.25">
      <c r="A9137" t="s">
        <v>9</v>
      </c>
      <c r="B9137" s="1">
        <v>40828</v>
      </c>
      <c r="C9137">
        <v>1</v>
      </c>
      <c r="D9137" s="4">
        <v>2.0776789999999998E-3</v>
      </c>
      <c r="E9137">
        <f t="shared" si="284"/>
        <v>1.0176168110000001</v>
      </c>
      <c r="F9137">
        <f t="shared" si="285"/>
        <v>232</v>
      </c>
    </row>
    <row r="9138" spans="1:6" x14ac:dyDescent="0.25">
      <c r="A9138" t="s">
        <v>9</v>
      </c>
      <c r="B9138" s="1">
        <v>40829</v>
      </c>
      <c r="C9138">
        <v>1</v>
      </c>
      <c r="D9138" s="4">
        <v>2.0306640000000002E-3</v>
      </c>
      <c r="E9138">
        <f t="shared" si="284"/>
        <v>1.0196474750000002</v>
      </c>
      <c r="F9138">
        <f t="shared" si="285"/>
        <v>233</v>
      </c>
    </row>
    <row r="9139" spans="1:6" x14ac:dyDescent="0.25">
      <c r="A9139" t="s">
        <v>9</v>
      </c>
      <c r="B9139" s="1">
        <v>40830</v>
      </c>
      <c r="C9139">
        <v>1</v>
      </c>
      <c r="D9139" s="4">
        <v>1.98365E-3</v>
      </c>
      <c r="E9139">
        <f t="shared" si="284"/>
        <v>1.0216311250000001</v>
      </c>
      <c r="F9139">
        <f t="shared" si="285"/>
        <v>234</v>
      </c>
    </row>
    <row r="9140" spans="1:6" x14ac:dyDescent="0.25">
      <c r="A9140" t="s">
        <v>9</v>
      </c>
      <c r="B9140" s="1">
        <v>40831</v>
      </c>
      <c r="C9140">
        <v>1</v>
      </c>
      <c r="D9140" s="4">
        <v>1.9366349999999999E-3</v>
      </c>
      <c r="E9140">
        <f t="shared" si="284"/>
        <v>1.0235677600000002</v>
      </c>
      <c r="F9140">
        <f t="shared" si="285"/>
        <v>235</v>
      </c>
    </row>
    <row r="9141" spans="1:6" x14ac:dyDescent="0.25">
      <c r="A9141" t="s">
        <v>9</v>
      </c>
      <c r="B9141" s="1">
        <v>40832</v>
      </c>
      <c r="C9141">
        <v>1</v>
      </c>
      <c r="D9141" s="4">
        <v>1.889621E-3</v>
      </c>
      <c r="E9141">
        <f t="shared" si="284"/>
        <v>1.0254573810000001</v>
      </c>
      <c r="F9141">
        <f t="shared" si="285"/>
        <v>236</v>
      </c>
    </row>
    <row r="9142" spans="1:6" x14ac:dyDescent="0.25">
      <c r="A9142" t="s">
        <v>9</v>
      </c>
      <c r="B9142" s="1">
        <v>40833</v>
      </c>
      <c r="C9142">
        <v>1</v>
      </c>
      <c r="D9142" s="4">
        <v>1.8426060000000001E-3</v>
      </c>
      <c r="E9142">
        <f t="shared" si="284"/>
        <v>1.0272999870000001</v>
      </c>
      <c r="F9142">
        <f t="shared" si="285"/>
        <v>237</v>
      </c>
    </row>
    <row r="9143" spans="1:6" x14ac:dyDescent="0.25">
      <c r="A9143" t="s">
        <v>9</v>
      </c>
      <c r="B9143" s="1">
        <v>40834</v>
      </c>
      <c r="C9143">
        <v>1</v>
      </c>
      <c r="D9143" s="4">
        <v>1.795591E-3</v>
      </c>
      <c r="E9143">
        <f t="shared" si="284"/>
        <v>1.0290955780000002</v>
      </c>
      <c r="F9143">
        <f t="shared" si="285"/>
        <v>238</v>
      </c>
    </row>
    <row r="9144" spans="1:6" x14ac:dyDescent="0.25">
      <c r="A9144" t="s">
        <v>9</v>
      </c>
      <c r="B9144" s="1">
        <v>40835</v>
      </c>
      <c r="C9144">
        <v>1</v>
      </c>
      <c r="D9144" s="4">
        <v>1.7485770000000001E-3</v>
      </c>
      <c r="E9144">
        <f t="shared" si="284"/>
        <v>1.0308441550000003</v>
      </c>
      <c r="F9144">
        <f t="shared" si="285"/>
        <v>239</v>
      </c>
    </row>
    <row r="9145" spans="1:6" x14ac:dyDescent="0.25">
      <c r="A9145" t="s">
        <v>9</v>
      </c>
      <c r="B9145" s="1">
        <v>40836</v>
      </c>
      <c r="C9145">
        <v>1</v>
      </c>
      <c r="D9145" s="4">
        <v>1.701562E-3</v>
      </c>
      <c r="E9145">
        <f t="shared" si="284"/>
        <v>1.0325457170000003</v>
      </c>
      <c r="F9145">
        <f t="shared" si="285"/>
        <v>240</v>
      </c>
    </row>
    <row r="9146" spans="1:6" x14ac:dyDescent="0.25">
      <c r="A9146" t="s">
        <v>9</v>
      </c>
      <c r="B9146" s="1">
        <v>40837</v>
      </c>
      <c r="C9146">
        <v>1</v>
      </c>
      <c r="D9146" s="4">
        <v>1.654548E-3</v>
      </c>
      <c r="E9146">
        <f t="shared" si="284"/>
        <v>1.0342002650000004</v>
      </c>
      <c r="F9146">
        <f t="shared" si="285"/>
        <v>241</v>
      </c>
    </row>
    <row r="9147" spans="1:6" x14ac:dyDescent="0.25">
      <c r="A9147" t="s">
        <v>9</v>
      </c>
      <c r="B9147" s="1">
        <v>40838</v>
      </c>
      <c r="C9147">
        <v>1</v>
      </c>
      <c r="D9147" s="4">
        <v>3.3241490000000002E-3</v>
      </c>
      <c r="E9147">
        <f t="shared" si="284"/>
        <v>1.0375244140000004</v>
      </c>
      <c r="F9147">
        <f t="shared" si="285"/>
        <v>242</v>
      </c>
    </row>
    <row r="9148" spans="1:6" x14ac:dyDescent="0.25">
      <c r="A9148" t="s">
        <v>9</v>
      </c>
      <c r="B9148" s="1">
        <v>40839</v>
      </c>
      <c r="C9148">
        <v>1</v>
      </c>
      <c r="D9148" s="4">
        <v>4.9937489999999996E-3</v>
      </c>
      <c r="E9148">
        <f t="shared" si="284"/>
        <v>1.0425181630000004</v>
      </c>
      <c r="F9148">
        <f t="shared" si="285"/>
        <v>243</v>
      </c>
    </row>
    <row r="9149" spans="1:6" x14ac:dyDescent="0.25">
      <c r="A9149" t="s">
        <v>9</v>
      </c>
      <c r="B9149" s="1">
        <v>40840</v>
      </c>
      <c r="C9149">
        <v>1</v>
      </c>
      <c r="D9149" s="4">
        <v>6.6633500000000002E-3</v>
      </c>
      <c r="E9149">
        <f t="shared" si="284"/>
        <v>1.0491815130000004</v>
      </c>
      <c r="F9149">
        <f t="shared" si="285"/>
        <v>244</v>
      </c>
    </row>
    <row r="9150" spans="1:6" x14ac:dyDescent="0.25">
      <c r="A9150" t="s">
        <v>9</v>
      </c>
      <c r="B9150" s="1">
        <v>40841</v>
      </c>
      <c r="C9150">
        <v>1</v>
      </c>
      <c r="D9150" s="4">
        <v>8.3329500000000004E-3</v>
      </c>
      <c r="E9150">
        <f t="shared" si="284"/>
        <v>1.0575144630000004</v>
      </c>
      <c r="F9150">
        <f t="shared" si="285"/>
        <v>245</v>
      </c>
    </row>
    <row r="9151" spans="1:6" x14ac:dyDescent="0.25">
      <c r="A9151" t="s">
        <v>9</v>
      </c>
      <c r="B9151" s="1">
        <v>40842</v>
      </c>
      <c r="C9151">
        <v>1</v>
      </c>
      <c r="D9151" s="4">
        <v>1.0002551E-2</v>
      </c>
      <c r="E9151">
        <f t="shared" si="284"/>
        <v>1.0675170140000003</v>
      </c>
      <c r="F9151">
        <f t="shared" si="285"/>
        <v>246</v>
      </c>
    </row>
    <row r="9152" spans="1:6" x14ac:dyDescent="0.25">
      <c r="A9152" t="s">
        <v>9</v>
      </c>
      <c r="B9152" s="1">
        <v>40843</v>
      </c>
      <c r="C9152">
        <v>1</v>
      </c>
      <c r="D9152" s="4">
        <v>1.1672152E-2</v>
      </c>
      <c r="E9152">
        <f t="shared" si="284"/>
        <v>1.0791891660000004</v>
      </c>
      <c r="F9152">
        <f t="shared" si="285"/>
        <v>247</v>
      </c>
    </row>
    <row r="9153" spans="1:6" x14ac:dyDescent="0.25">
      <c r="A9153" t="s">
        <v>9</v>
      </c>
      <c r="B9153" s="1">
        <v>40844</v>
      </c>
      <c r="C9153">
        <v>1</v>
      </c>
      <c r="D9153" s="4">
        <v>1.3341752E-2</v>
      </c>
      <c r="E9153">
        <f t="shared" si="284"/>
        <v>1.0925309180000005</v>
      </c>
      <c r="F9153">
        <f t="shared" si="285"/>
        <v>248</v>
      </c>
    </row>
    <row r="9154" spans="1:6" x14ac:dyDescent="0.25">
      <c r="A9154" t="s">
        <v>9</v>
      </c>
      <c r="B9154" s="1">
        <v>40845</v>
      </c>
      <c r="C9154">
        <v>1</v>
      </c>
      <c r="D9154" s="4">
        <v>1.1646894E-2</v>
      </c>
      <c r="E9154">
        <f t="shared" si="284"/>
        <v>1.1041778120000005</v>
      </c>
      <c r="F9154">
        <f t="shared" si="285"/>
        <v>249</v>
      </c>
    </row>
    <row r="9155" spans="1:6" x14ac:dyDescent="0.25">
      <c r="A9155" t="s">
        <v>9</v>
      </c>
      <c r="B9155" s="1">
        <v>40846</v>
      </c>
      <c r="C9155">
        <v>1</v>
      </c>
      <c r="D9155" s="4">
        <v>9.9520349999999997E-3</v>
      </c>
      <c r="E9155">
        <f t="shared" ref="E9155:E9218" si="286">IF(A9155&lt;&gt;A9154,D9155,E9154+D9155)</f>
        <v>1.1141298470000005</v>
      </c>
      <c r="F9155">
        <f t="shared" ref="F9155:F9218" si="287">B9155-$B$2+1</f>
        <v>250</v>
      </c>
    </row>
    <row r="9156" spans="1:6" x14ac:dyDescent="0.25">
      <c r="A9156" t="s">
        <v>9</v>
      </c>
      <c r="B9156" s="1">
        <v>40847</v>
      </c>
      <c r="C9156">
        <v>1</v>
      </c>
      <c r="D9156" s="4">
        <v>8.2571769999999992E-3</v>
      </c>
      <c r="E9156">
        <f t="shared" si="286"/>
        <v>1.1223870240000005</v>
      </c>
      <c r="F9156">
        <f t="shared" si="287"/>
        <v>251</v>
      </c>
    </row>
    <row r="9157" spans="1:6" x14ac:dyDescent="0.25">
      <c r="A9157" t="s">
        <v>9</v>
      </c>
      <c r="B9157" s="1">
        <v>40848</v>
      </c>
      <c r="C9157">
        <v>1</v>
      </c>
      <c r="D9157" s="4">
        <v>6.5623180000000001E-3</v>
      </c>
      <c r="E9157">
        <f t="shared" si="286"/>
        <v>1.1289493420000005</v>
      </c>
      <c r="F9157">
        <f t="shared" si="287"/>
        <v>252</v>
      </c>
    </row>
    <row r="9158" spans="1:6" x14ac:dyDescent="0.25">
      <c r="A9158" t="s">
        <v>9</v>
      </c>
      <c r="B9158" s="1">
        <v>40849</v>
      </c>
      <c r="C9158">
        <v>1</v>
      </c>
      <c r="D9158" s="4">
        <v>4.8674599999999997E-3</v>
      </c>
      <c r="E9158">
        <f t="shared" si="286"/>
        <v>1.1338168020000006</v>
      </c>
      <c r="F9158">
        <f t="shared" si="287"/>
        <v>253</v>
      </c>
    </row>
    <row r="9159" spans="1:6" x14ac:dyDescent="0.25">
      <c r="A9159" t="s">
        <v>9</v>
      </c>
      <c r="B9159" s="1">
        <v>40850</v>
      </c>
      <c r="C9159">
        <v>1</v>
      </c>
      <c r="D9159" s="4">
        <v>3.1726010000000002E-3</v>
      </c>
      <c r="E9159">
        <f t="shared" si="286"/>
        <v>1.1369894030000005</v>
      </c>
      <c r="F9159">
        <f t="shared" si="287"/>
        <v>254</v>
      </c>
    </row>
    <row r="9160" spans="1:6" x14ac:dyDescent="0.25">
      <c r="A9160" t="s">
        <v>9</v>
      </c>
      <c r="B9160" s="1">
        <v>40851</v>
      </c>
      <c r="C9160">
        <v>1</v>
      </c>
      <c r="D9160" s="4">
        <v>6.9084519999999998E-3</v>
      </c>
      <c r="E9160">
        <f t="shared" si="286"/>
        <v>1.1438978550000005</v>
      </c>
      <c r="F9160">
        <f t="shared" si="287"/>
        <v>255</v>
      </c>
    </row>
    <row r="9161" spans="1:6" x14ac:dyDescent="0.25">
      <c r="A9161" t="s">
        <v>9</v>
      </c>
      <c r="B9161" s="1">
        <v>40852</v>
      </c>
      <c r="C9161">
        <v>1</v>
      </c>
      <c r="D9161" s="4">
        <v>1.0644303000000001E-2</v>
      </c>
      <c r="E9161">
        <f t="shared" si="286"/>
        <v>1.1545421580000006</v>
      </c>
      <c r="F9161">
        <f t="shared" si="287"/>
        <v>256</v>
      </c>
    </row>
    <row r="9162" spans="1:6" x14ac:dyDescent="0.25">
      <c r="A9162" t="s">
        <v>9</v>
      </c>
      <c r="B9162" s="1">
        <v>40853</v>
      </c>
      <c r="C9162">
        <v>1</v>
      </c>
      <c r="D9162" s="4">
        <v>1.4380153999999999E-2</v>
      </c>
      <c r="E9162">
        <f t="shared" si="286"/>
        <v>1.1689223120000005</v>
      </c>
      <c r="F9162">
        <f t="shared" si="287"/>
        <v>257</v>
      </c>
    </row>
    <row r="9163" spans="1:6" x14ac:dyDescent="0.25">
      <c r="A9163" t="s">
        <v>9</v>
      </c>
      <c r="B9163" s="1">
        <v>40854</v>
      </c>
      <c r="C9163">
        <v>1</v>
      </c>
      <c r="D9163" s="4">
        <v>1.8116005000000001E-2</v>
      </c>
      <c r="E9163">
        <f t="shared" si="286"/>
        <v>1.1870383170000005</v>
      </c>
      <c r="F9163">
        <f t="shared" si="287"/>
        <v>258</v>
      </c>
    </row>
    <row r="9164" spans="1:6" x14ac:dyDescent="0.25">
      <c r="A9164" t="s">
        <v>9</v>
      </c>
      <c r="B9164" s="1">
        <v>40855</v>
      </c>
      <c r="C9164">
        <v>1</v>
      </c>
      <c r="D9164" s="4">
        <v>2.1851855999999999E-2</v>
      </c>
      <c r="E9164">
        <f t="shared" si="286"/>
        <v>1.2088901730000006</v>
      </c>
      <c r="F9164">
        <f t="shared" si="287"/>
        <v>259</v>
      </c>
    </row>
    <row r="9165" spans="1:6" x14ac:dyDescent="0.25">
      <c r="A9165" t="s">
        <v>9</v>
      </c>
      <c r="B9165" s="1">
        <v>40856</v>
      </c>
      <c r="C9165">
        <v>1</v>
      </c>
      <c r="D9165" s="4">
        <v>2.2385549000000001E-2</v>
      </c>
      <c r="E9165">
        <f t="shared" si="286"/>
        <v>1.2312757220000006</v>
      </c>
      <c r="F9165">
        <f t="shared" si="287"/>
        <v>260</v>
      </c>
    </row>
    <row r="9166" spans="1:6" x14ac:dyDescent="0.25">
      <c r="A9166" t="s">
        <v>9</v>
      </c>
      <c r="B9166" s="1">
        <v>40857</v>
      </c>
      <c r="C9166">
        <v>1</v>
      </c>
      <c r="D9166" s="4">
        <v>2.5587707000000001E-2</v>
      </c>
      <c r="E9166">
        <f t="shared" si="286"/>
        <v>1.2568634290000005</v>
      </c>
      <c r="F9166">
        <f t="shared" si="287"/>
        <v>261</v>
      </c>
    </row>
    <row r="9167" spans="1:6" x14ac:dyDescent="0.25">
      <c r="A9167" t="s">
        <v>9</v>
      </c>
      <c r="B9167" s="1">
        <v>40858</v>
      </c>
      <c r="C9167">
        <v>1</v>
      </c>
      <c r="D9167" s="4">
        <v>2.2355317E-2</v>
      </c>
      <c r="E9167">
        <f t="shared" si="286"/>
        <v>1.2792187460000004</v>
      </c>
      <c r="F9167">
        <f t="shared" si="287"/>
        <v>262</v>
      </c>
    </row>
    <row r="9168" spans="1:6" x14ac:dyDescent="0.25">
      <c r="A9168" t="s">
        <v>9</v>
      </c>
      <c r="B9168" s="1">
        <v>40859</v>
      </c>
      <c r="C9168">
        <v>1</v>
      </c>
      <c r="D9168" s="4">
        <v>1.9122927000000001E-2</v>
      </c>
      <c r="E9168">
        <f t="shared" si="286"/>
        <v>1.2983416730000004</v>
      </c>
      <c r="F9168">
        <f t="shared" si="287"/>
        <v>263</v>
      </c>
    </row>
    <row r="9169" spans="1:6" x14ac:dyDescent="0.25">
      <c r="A9169" t="s">
        <v>9</v>
      </c>
      <c r="B9169" s="1">
        <v>40860</v>
      </c>
      <c r="C9169">
        <v>1</v>
      </c>
      <c r="D9169" s="4">
        <v>1.5890537E-2</v>
      </c>
      <c r="E9169">
        <f t="shared" si="286"/>
        <v>1.3142322100000003</v>
      </c>
      <c r="F9169">
        <f t="shared" si="287"/>
        <v>264</v>
      </c>
    </row>
    <row r="9170" spans="1:6" x14ac:dyDescent="0.25">
      <c r="A9170" t="s">
        <v>9</v>
      </c>
      <c r="B9170" s="1">
        <v>40861</v>
      </c>
      <c r="C9170">
        <v>1</v>
      </c>
      <c r="D9170" s="4">
        <v>1.2658147E-2</v>
      </c>
      <c r="E9170">
        <f t="shared" si="286"/>
        <v>1.3268903570000004</v>
      </c>
      <c r="F9170">
        <f t="shared" si="287"/>
        <v>265</v>
      </c>
    </row>
    <row r="9171" spans="1:6" x14ac:dyDescent="0.25">
      <c r="A9171" t="s">
        <v>9</v>
      </c>
      <c r="B9171" s="1">
        <v>40862</v>
      </c>
      <c r="C9171">
        <v>1</v>
      </c>
      <c r="D9171" s="4">
        <v>9.4257569999999999E-3</v>
      </c>
      <c r="E9171">
        <f t="shared" si="286"/>
        <v>1.3363161140000004</v>
      </c>
      <c r="F9171">
        <f t="shared" si="287"/>
        <v>266</v>
      </c>
    </row>
    <row r="9172" spans="1:6" x14ac:dyDescent="0.25">
      <c r="A9172" t="s">
        <v>9</v>
      </c>
      <c r="B9172" s="1">
        <v>40863</v>
      </c>
      <c r="C9172">
        <v>1</v>
      </c>
      <c r="D9172" s="4">
        <v>6.193367E-3</v>
      </c>
      <c r="E9172">
        <f t="shared" si="286"/>
        <v>1.3425094810000004</v>
      </c>
      <c r="F9172">
        <f t="shared" si="287"/>
        <v>267</v>
      </c>
    </row>
    <row r="9173" spans="1:6" x14ac:dyDescent="0.25">
      <c r="A9173" t="s">
        <v>9</v>
      </c>
      <c r="B9173" s="1">
        <v>40864</v>
      </c>
      <c r="C9173">
        <v>1</v>
      </c>
      <c r="D9173" s="4">
        <v>2.9609770000000001E-3</v>
      </c>
      <c r="E9173">
        <f t="shared" si="286"/>
        <v>1.3454704580000005</v>
      </c>
      <c r="F9173">
        <f t="shared" si="287"/>
        <v>268</v>
      </c>
    </row>
    <row r="9174" spans="1:6" x14ac:dyDescent="0.25">
      <c r="A9174" t="s">
        <v>9</v>
      </c>
      <c r="B9174" s="1">
        <v>40865</v>
      </c>
      <c r="C9174">
        <v>1</v>
      </c>
      <c r="D9174" s="4">
        <v>2.833988E-3</v>
      </c>
      <c r="E9174">
        <f t="shared" si="286"/>
        <v>1.3483044460000004</v>
      </c>
      <c r="F9174">
        <f t="shared" si="287"/>
        <v>269</v>
      </c>
    </row>
    <row r="9175" spans="1:6" x14ac:dyDescent="0.25">
      <c r="A9175" t="s">
        <v>9</v>
      </c>
      <c r="B9175" s="1">
        <v>40866</v>
      </c>
      <c r="C9175">
        <v>1</v>
      </c>
      <c r="D9175" s="4">
        <v>2.7069989999999999E-3</v>
      </c>
      <c r="E9175">
        <f t="shared" si="286"/>
        <v>1.3510114450000004</v>
      </c>
      <c r="F9175">
        <f t="shared" si="287"/>
        <v>270</v>
      </c>
    </row>
    <row r="9176" spans="1:6" x14ac:dyDescent="0.25">
      <c r="A9176" t="s">
        <v>9</v>
      </c>
      <c r="B9176" s="1">
        <v>40867</v>
      </c>
      <c r="C9176">
        <v>1</v>
      </c>
      <c r="D9176" s="4">
        <v>2.5800110000000001E-3</v>
      </c>
      <c r="E9176">
        <f t="shared" si="286"/>
        <v>1.3535914560000004</v>
      </c>
      <c r="F9176">
        <f t="shared" si="287"/>
        <v>271</v>
      </c>
    </row>
    <row r="9177" spans="1:6" x14ac:dyDescent="0.25">
      <c r="A9177" t="s">
        <v>9</v>
      </c>
      <c r="B9177" s="1">
        <v>40868</v>
      </c>
      <c r="C9177">
        <v>1</v>
      </c>
      <c r="D9177" s="4">
        <v>2.453022E-3</v>
      </c>
      <c r="E9177">
        <f t="shared" si="286"/>
        <v>1.3560444780000005</v>
      </c>
      <c r="F9177">
        <f t="shared" si="287"/>
        <v>272</v>
      </c>
    </row>
    <row r="9178" spans="1:6" x14ac:dyDescent="0.25">
      <c r="A9178" t="s">
        <v>9</v>
      </c>
      <c r="B9178" s="1">
        <v>40869</v>
      </c>
      <c r="C9178">
        <v>1</v>
      </c>
      <c r="D9178" s="4">
        <v>2.3260329999999999E-3</v>
      </c>
      <c r="E9178">
        <f t="shared" si="286"/>
        <v>1.3583705110000004</v>
      </c>
      <c r="F9178">
        <f t="shared" si="287"/>
        <v>273</v>
      </c>
    </row>
    <row r="9179" spans="1:6" x14ac:dyDescent="0.25">
      <c r="A9179" t="s">
        <v>9</v>
      </c>
      <c r="B9179" s="1">
        <v>40870</v>
      </c>
      <c r="C9179">
        <v>1</v>
      </c>
      <c r="D9179" s="4">
        <v>2.1990439999999998E-3</v>
      </c>
      <c r="E9179">
        <f t="shared" si="286"/>
        <v>1.3605695550000003</v>
      </c>
      <c r="F9179">
        <f t="shared" si="287"/>
        <v>274</v>
      </c>
    </row>
    <row r="9180" spans="1:6" x14ac:dyDescent="0.25">
      <c r="A9180" t="s">
        <v>9</v>
      </c>
      <c r="B9180" s="1">
        <v>40871</v>
      </c>
      <c r="C9180">
        <v>1</v>
      </c>
      <c r="D9180" s="4">
        <v>2.0720560000000001E-3</v>
      </c>
      <c r="E9180">
        <f t="shared" si="286"/>
        <v>1.3626416110000004</v>
      </c>
      <c r="F9180">
        <f t="shared" si="287"/>
        <v>275</v>
      </c>
    </row>
    <row r="9181" spans="1:6" x14ac:dyDescent="0.25">
      <c r="A9181" t="s">
        <v>9</v>
      </c>
      <c r="B9181" s="1">
        <v>40872</v>
      </c>
      <c r="C9181">
        <v>1</v>
      </c>
      <c r="D9181" s="4">
        <v>1.945067E-3</v>
      </c>
      <c r="E9181">
        <f t="shared" si="286"/>
        <v>1.3645866780000004</v>
      </c>
      <c r="F9181">
        <f t="shared" si="287"/>
        <v>276</v>
      </c>
    </row>
    <row r="9182" spans="1:6" x14ac:dyDescent="0.25">
      <c r="A9182" t="s">
        <v>9</v>
      </c>
      <c r="B9182" s="1">
        <v>40873</v>
      </c>
      <c r="C9182">
        <v>1</v>
      </c>
      <c r="D9182" s="4">
        <v>1.8180780000000001E-3</v>
      </c>
      <c r="E9182">
        <f t="shared" si="286"/>
        <v>1.3664047560000003</v>
      </c>
      <c r="F9182">
        <f t="shared" si="287"/>
        <v>277</v>
      </c>
    </row>
    <row r="9183" spans="1:6" x14ac:dyDescent="0.25">
      <c r="A9183" t="s">
        <v>9</v>
      </c>
      <c r="B9183" s="1">
        <v>40874</v>
      </c>
      <c r="C9183">
        <v>1</v>
      </c>
      <c r="D9183" s="4">
        <v>1.691089E-3</v>
      </c>
      <c r="E9183">
        <f t="shared" si="286"/>
        <v>1.3680958450000003</v>
      </c>
      <c r="F9183">
        <f t="shared" si="287"/>
        <v>278</v>
      </c>
    </row>
    <row r="9184" spans="1:6" x14ac:dyDescent="0.25">
      <c r="A9184" t="s">
        <v>9</v>
      </c>
      <c r="B9184" s="1">
        <v>40875</v>
      </c>
      <c r="C9184">
        <v>1</v>
      </c>
      <c r="D9184" s="4">
        <v>1.5640999999999999E-3</v>
      </c>
      <c r="E9184">
        <f t="shared" si="286"/>
        <v>1.3696599450000002</v>
      </c>
      <c r="F9184">
        <f t="shared" si="287"/>
        <v>279</v>
      </c>
    </row>
    <row r="9185" spans="1:6" x14ac:dyDescent="0.25">
      <c r="A9185" t="s">
        <v>9</v>
      </c>
      <c r="B9185" s="1">
        <v>40876</v>
      </c>
      <c r="C9185">
        <v>1</v>
      </c>
      <c r="D9185" s="4">
        <v>1.4371119999999999E-3</v>
      </c>
      <c r="E9185">
        <f t="shared" si="286"/>
        <v>1.3710970570000003</v>
      </c>
      <c r="F9185">
        <f t="shared" si="287"/>
        <v>280</v>
      </c>
    </row>
    <row r="9186" spans="1:6" x14ac:dyDescent="0.25">
      <c r="A9186" t="s">
        <v>9</v>
      </c>
      <c r="B9186" s="1">
        <v>40877</v>
      </c>
      <c r="C9186">
        <v>1</v>
      </c>
      <c r="D9186" s="4">
        <v>1.3101230000000001E-3</v>
      </c>
      <c r="E9186">
        <f t="shared" si="286"/>
        <v>1.3724071800000004</v>
      </c>
      <c r="F9186">
        <f t="shared" si="287"/>
        <v>281</v>
      </c>
    </row>
    <row r="9187" spans="1:6" x14ac:dyDescent="0.25">
      <c r="A9187" t="s">
        <v>9</v>
      </c>
      <c r="B9187" s="1">
        <v>40878</v>
      </c>
      <c r="C9187">
        <v>1</v>
      </c>
      <c r="D9187" s="4">
        <v>1.183134E-3</v>
      </c>
      <c r="E9187">
        <f t="shared" si="286"/>
        <v>1.3735903140000003</v>
      </c>
      <c r="F9187">
        <f t="shared" si="287"/>
        <v>282</v>
      </c>
    </row>
    <row r="9188" spans="1:6" x14ac:dyDescent="0.25">
      <c r="A9188" t="s">
        <v>9</v>
      </c>
      <c r="B9188" s="1">
        <v>40879</v>
      </c>
      <c r="C9188">
        <v>1</v>
      </c>
      <c r="D9188" s="4">
        <v>8.8682829999999994E-3</v>
      </c>
      <c r="E9188">
        <f t="shared" si="286"/>
        <v>1.3824585970000003</v>
      </c>
      <c r="F9188">
        <f t="shared" si="287"/>
        <v>283</v>
      </c>
    </row>
    <row r="9189" spans="1:6" x14ac:dyDescent="0.25">
      <c r="A9189" t="s">
        <v>9</v>
      </c>
      <c r="B9189" s="1">
        <v>40880</v>
      </c>
      <c r="C9189">
        <v>1</v>
      </c>
      <c r="D9189" s="4">
        <v>1.6553431E-2</v>
      </c>
      <c r="E9189">
        <f t="shared" si="286"/>
        <v>1.3990120280000002</v>
      </c>
      <c r="F9189">
        <f t="shared" si="287"/>
        <v>284</v>
      </c>
    </row>
    <row r="9190" spans="1:6" x14ac:dyDescent="0.25">
      <c r="A9190" t="s">
        <v>9</v>
      </c>
      <c r="B9190" s="1">
        <v>40881</v>
      </c>
      <c r="C9190">
        <v>1</v>
      </c>
      <c r="D9190" s="4">
        <v>2.4238579999999999E-2</v>
      </c>
      <c r="E9190">
        <f t="shared" si="286"/>
        <v>1.4232506080000003</v>
      </c>
      <c r="F9190">
        <f t="shared" si="287"/>
        <v>285</v>
      </c>
    </row>
    <row r="9191" spans="1:6" x14ac:dyDescent="0.25">
      <c r="A9191" t="s">
        <v>9</v>
      </c>
      <c r="B9191" s="1">
        <v>40882</v>
      </c>
      <c r="C9191">
        <v>1</v>
      </c>
      <c r="D9191" s="4">
        <v>3.1923727999999998E-2</v>
      </c>
      <c r="E9191">
        <f t="shared" si="286"/>
        <v>1.4551743360000002</v>
      </c>
      <c r="F9191">
        <f t="shared" si="287"/>
        <v>286</v>
      </c>
    </row>
    <row r="9192" spans="1:6" x14ac:dyDescent="0.25">
      <c r="A9192" t="s">
        <v>9</v>
      </c>
      <c r="B9192" s="1">
        <v>40883</v>
      </c>
      <c r="C9192">
        <v>1</v>
      </c>
      <c r="D9192" s="4">
        <v>3.9608877000000001E-2</v>
      </c>
      <c r="E9192">
        <f t="shared" si="286"/>
        <v>1.4947832130000003</v>
      </c>
      <c r="F9192">
        <f t="shared" si="287"/>
        <v>287</v>
      </c>
    </row>
    <row r="9193" spans="1:6" x14ac:dyDescent="0.25">
      <c r="A9193" t="s">
        <v>9</v>
      </c>
      <c r="B9193" s="1">
        <v>40884</v>
      </c>
      <c r="C9193">
        <v>1</v>
      </c>
      <c r="D9193" s="4">
        <v>2.2141329000000001E-2</v>
      </c>
      <c r="E9193">
        <f t="shared" si="286"/>
        <v>1.5169245420000004</v>
      </c>
      <c r="F9193">
        <f t="shared" si="287"/>
        <v>288</v>
      </c>
    </row>
    <row r="9194" spans="1:6" x14ac:dyDescent="0.25">
      <c r="A9194" t="s">
        <v>9</v>
      </c>
      <c r="B9194" s="1">
        <v>40885</v>
      </c>
      <c r="C9194">
        <v>1</v>
      </c>
      <c r="D9194" s="4">
        <v>4.6737810000000001E-3</v>
      </c>
      <c r="E9194">
        <f t="shared" si="286"/>
        <v>1.5215983230000003</v>
      </c>
      <c r="F9194">
        <f t="shared" si="287"/>
        <v>289</v>
      </c>
    </row>
    <row r="9195" spans="1:6" x14ac:dyDescent="0.25">
      <c r="A9195" t="s">
        <v>9</v>
      </c>
      <c r="B9195" s="1">
        <v>40886</v>
      </c>
      <c r="C9195">
        <v>1</v>
      </c>
      <c r="D9195" s="4">
        <v>4.7310640000000001E-3</v>
      </c>
      <c r="E9195">
        <f t="shared" si="286"/>
        <v>1.5263293870000003</v>
      </c>
      <c r="F9195">
        <f t="shared" si="287"/>
        <v>290</v>
      </c>
    </row>
    <row r="9196" spans="1:6" x14ac:dyDescent="0.25">
      <c r="A9196" t="s">
        <v>9</v>
      </c>
      <c r="B9196" s="1">
        <v>40887</v>
      </c>
      <c r="C9196">
        <v>1</v>
      </c>
      <c r="D9196" s="4">
        <v>4.7883459999999997E-3</v>
      </c>
      <c r="E9196">
        <f t="shared" si="286"/>
        <v>1.5311177330000003</v>
      </c>
      <c r="F9196">
        <f t="shared" si="287"/>
        <v>291</v>
      </c>
    </row>
    <row r="9197" spans="1:6" x14ac:dyDescent="0.25">
      <c r="A9197" t="s">
        <v>9</v>
      </c>
      <c r="B9197" s="1">
        <v>40888</v>
      </c>
      <c r="C9197">
        <v>1</v>
      </c>
      <c r="D9197" s="4">
        <v>4.8456289999999997E-3</v>
      </c>
      <c r="E9197">
        <f t="shared" si="286"/>
        <v>1.5359633620000004</v>
      </c>
      <c r="F9197">
        <f t="shared" si="287"/>
        <v>292</v>
      </c>
    </row>
    <row r="9198" spans="1:6" x14ac:dyDescent="0.25">
      <c r="A9198" t="s">
        <v>9</v>
      </c>
      <c r="B9198" s="1">
        <v>40889</v>
      </c>
      <c r="C9198">
        <v>1</v>
      </c>
      <c r="D9198" s="4">
        <v>4.9029110000000002E-3</v>
      </c>
      <c r="E9198">
        <f t="shared" si="286"/>
        <v>1.5408662730000005</v>
      </c>
      <c r="F9198">
        <f t="shared" si="287"/>
        <v>293</v>
      </c>
    </row>
    <row r="9199" spans="1:6" x14ac:dyDescent="0.25">
      <c r="A9199" t="s">
        <v>9</v>
      </c>
      <c r="B9199" s="1">
        <v>40890</v>
      </c>
      <c r="C9199">
        <v>1</v>
      </c>
      <c r="D9199" s="4">
        <v>4.9601940000000002E-3</v>
      </c>
      <c r="E9199">
        <f t="shared" si="286"/>
        <v>1.5458264670000004</v>
      </c>
      <c r="F9199">
        <f t="shared" si="287"/>
        <v>294</v>
      </c>
    </row>
    <row r="9200" spans="1:6" x14ac:dyDescent="0.25">
      <c r="A9200" t="s">
        <v>9</v>
      </c>
      <c r="B9200" s="1">
        <v>40891</v>
      </c>
      <c r="C9200">
        <v>1</v>
      </c>
      <c r="D9200" s="4">
        <v>5.0174759999999999E-3</v>
      </c>
      <c r="E9200">
        <f t="shared" si="286"/>
        <v>1.5508439430000003</v>
      </c>
      <c r="F9200">
        <f t="shared" si="287"/>
        <v>295</v>
      </c>
    </row>
    <row r="9201" spans="1:6" x14ac:dyDescent="0.25">
      <c r="A9201" t="s">
        <v>9</v>
      </c>
      <c r="B9201" s="1">
        <v>40892</v>
      </c>
      <c r="C9201">
        <v>1</v>
      </c>
      <c r="D9201" s="4">
        <v>5.0747589999999999E-3</v>
      </c>
      <c r="E9201">
        <f t="shared" si="286"/>
        <v>1.5559187020000003</v>
      </c>
      <c r="F9201">
        <f t="shared" si="287"/>
        <v>296</v>
      </c>
    </row>
    <row r="9202" spans="1:6" x14ac:dyDescent="0.25">
      <c r="A9202" t="s">
        <v>9</v>
      </c>
      <c r="B9202" s="1">
        <v>40893</v>
      </c>
      <c r="C9202">
        <v>1</v>
      </c>
      <c r="D9202" s="4">
        <v>5.1320410000000004E-3</v>
      </c>
      <c r="E9202">
        <f t="shared" si="286"/>
        <v>1.5610507430000002</v>
      </c>
      <c r="F9202">
        <f t="shared" si="287"/>
        <v>297</v>
      </c>
    </row>
    <row r="9203" spans="1:6" x14ac:dyDescent="0.25">
      <c r="A9203" t="s">
        <v>9</v>
      </c>
      <c r="B9203" s="1">
        <v>40894</v>
      </c>
      <c r="C9203">
        <v>1</v>
      </c>
      <c r="D9203" s="4">
        <v>5.1336580000000001E-3</v>
      </c>
      <c r="E9203">
        <f t="shared" si="286"/>
        <v>1.5661844010000003</v>
      </c>
      <c r="F9203">
        <f t="shared" si="287"/>
        <v>298</v>
      </c>
    </row>
    <row r="9204" spans="1:6" x14ac:dyDescent="0.25">
      <c r="A9204" t="s">
        <v>9</v>
      </c>
      <c r="B9204" s="1">
        <v>40895</v>
      </c>
      <c r="C9204">
        <v>1</v>
      </c>
      <c r="D9204" s="4">
        <v>5.1352749999999999E-3</v>
      </c>
      <c r="E9204">
        <f t="shared" si="286"/>
        <v>1.5713196760000003</v>
      </c>
      <c r="F9204">
        <f t="shared" si="287"/>
        <v>299</v>
      </c>
    </row>
    <row r="9205" spans="1:6" x14ac:dyDescent="0.25">
      <c r="A9205" t="s">
        <v>9</v>
      </c>
      <c r="B9205" s="1">
        <v>40896</v>
      </c>
      <c r="C9205">
        <v>1</v>
      </c>
      <c r="D9205" s="4">
        <v>5.136893E-3</v>
      </c>
      <c r="E9205">
        <f t="shared" si="286"/>
        <v>1.5764565690000003</v>
      </c>
      <c r="F9205">
        <f t="shared" si="287"/>
        <v>300</v>
      </c>
    </row>
    <row r="9206" spans="1:6" x14ac:dyDescent="0.25">
      <c r="A9206" t="s">
        <v>9</v>
      </c>
      <c r="B9206" s="1">
        <v>40897</v>
      </c>
      <c r="C9206">
        <v>1</v>
      </c>
      <c r="D9206" s="4">
        <v>5.1385099999999998E-3</v>
      </c>
      <c r="E9206">
        <f t="shared" si="286"/>
        <v>1.5815950790000004</v>
      </c>
      <c r="F9206">
        <f t="shared" si="287"/>
        <v>301</v>
      </c>
    </row>
    <row r="9207" spans="1:6" x14ac:dyDescent="0.25">
      <c r="A9207" t="s">
        <v>9</v>
      </c>
      <c r="B9207" s="1">
        <v>40898</v>
      </c>
      <c r="C9207">
        <v>1</v>
      </c>
      <c r="D9207" s="4">
        <v>5.1401270000000004E-3</v>
      </c>
      <c r="E9207">
        <f t="shared" si="286"/>
        <v>1.5867352060000004</v>
      </c>
      <c r="F9207">
        <f t="shared" si="287"/>
        <v>302</v>
      </c>
    </row>
    <row r="9208" spans="1:6" x14ac:dyDescent="0.25">
      <c r="A9208" t="s">
        <v>9</v>
      </c>
      <c r="B9208" s="1">
        <v>40899</v>
      </c>
      <c r="C9208">
        <v>1</v>
      </c>
      <c r="D9208" s="4">
        <v>5.1417440000000002E-3</v>
      </c>
      <c r="E9208">
        <f t="shared" si="286"/>
        <v>1.5918769500000003</v>
      </c>
      <c r="F9208">
        <f t="shared" si="287"/>
        <v>303</v>
      </c>
    </row>
    <row r="9209" spans="1:6" x14ac:dyDescent="0.25">
      <c r="A9209" t="s">
        <v>9</v>
      </c>
      <c r="B9209" s="1">
        <v>40900</v>
      </c>
      <c r="C9209">
        <v>1</v>
      </c>
      <c r="D9209" s="4">
        <v>5.1433609999999999E-3</v>
      </c>
      <c r="E9209">
        <f t="shared" si="286"/>
        <v>1.5970203110000003</v>
      </c>
      <c r="F9209">
        <f t="shared" si="287"/>
        <v>304</v>
      </c>
    </row>
    <row r="9210" spans="1:6" x14ac:dyDescent="0.25">
      <c r="A9210" t="s">
        <v>9</v>
      </c>
      <c r="B9210" s="1">
        <v>40901</v>
      </c>
      <c r="C9210">
        <v>1</v>
      </c>
      <c r="D9210" s="4">
        <v>4.9719350000000002E-3</v>
      </c>
      <c r="E9210">
        <f t="shared" si="286"/>
        <v>1.6019922460000002</v>
      </c>
      <c r="F9210">
        <f t="shared" si="287"/>
        <v>305</v>
      </c>
    </row>
    <row r="9211" spans="1:6" x14ac:dyDescent="0.25">
      <c r="A9211" t="s">
        <v>9</v>
      </c>
      <c r="B9211" s="1">
        <v>40902</v>
      </c>
      <c r="C9211">
        <v>1</v>
      </c>
      <c r="D9211" s="4">
        <v>4.8005089999999997E-3</v>
      </c>
      <c r="E9211">
        <f t="shared" si="286"/>
        <v>1.6067927550000003</v>
      </c>
      <c r="F9211">
        <f t="shared" si="287"/>
        <v>306</v>
      </c>
    </row>
    <row r="9212" spans="1:6" x14ac:dyDescent="0.25">
      <c r="A9212" t="s">
        <v>9</v>
      </c>
      <c r="B9212" s="1">
        <v>40903</v>
      </c>
      <c r="C9212">
        <v>1</v>
      </c>
      <c r="D9212" s="4">
        <v>4.629083E-3</v>
      </c>
      <c r="E9212">
        <f t="shared" si="286"/>
        <v>1.6114218380000003</v>
      </c>
      <c r="F9212">
        <f t="shared" si="287"/>
        <v>307</v>
      </c>
    </row>
    <row r="9213" spans="1:6" x14ac:dyDescent="0.25">
      <c r="A9213" t="s">
        <v>9</v>
      </c>
      <c r="B9213" s="1">
        <v>40904</v>
      </c>
      <c r="C9213">
        <v>1</v>
      </c>
      <c r="D9213" s="4">
        <v>4.4576570000000003E-3</v>
      </c>
      <c r="E9213">
        <f t="shared" si="286"/>
        <v>1.6158794950000002</v>
      </c>
      <c r="F9213">
        <f t="shared" si="287"/>
        <v>308</v>
      </c>
    </row>
    <row r="9214" spans="1:6" x14ac:dyDescent="0.25">
      <c r="A9214" t="s">
        <v>9</v>
      </c>
      <c r="B9214" s="1">
        <v>40905</v>
      </c>
      <c r="C9214">
        <v>1</v>
      </c>
      <c r="D9214" s="4">
        <v>4.2862309999999997E-3</v>
      </c>
      <c r="E9214">
        <f t="shared" si="286"/>
        <v>1.6201657260000002</v>
      </c>
      <c r="F9214">
        <f t="shared" si="287"/>
        <v>309</v>
      </c>
    </row>
    <row r="9215" spans="1:6" x14ac:dyDescent="0.25">
      <c r="A9215" t="s">
        <v>9</v>
      </c>
      <c r="B9215" s="1">
        <v>40906</v>
      </c>
      <c r="C9215">
        <v>1</v>
      </c>
      <c r="D9215" s="4">
        <v>4.114805E-3</v>
      </c>
      <c r="E9215">
        <f t="shared" si="286"/>
        <v>1.6242805310000001</v>
      </c>
      <c r="F9215">
        <f t="shared" si="287"/>
        <v>310</v>
      </c>
    </row>
    <row r="9216" spans="1:6" x14ac:dyDescent="0.25">
      <c r="A9216" t="s">
        <v>9</v>
      </c>
      <c r="B9216" s="1">
        <v>40907</v>
      </c>
      <c r="C9216">
        <v>1</v>
      </c>
      <c r="D9216" s="4">
        <v>3.9433790000000003E-3</v>
      </c>
      <c r="E9216">
        <f t="shared" si="286"/>
        <v>1.6282239100000002</v>
      </c>
      <c r="F9216">
        <f t="shared" si="287"/>
        <v>311</v>
      </c>
    </row>
    <row r="9217" spans="1:6" x14ac:dyDescent="0.25">
      <c r="A9217" t="s">
        <v>9</v>
      </c>
      <c r="B9217" s="1">
        <v>40908</v>
      </c>
      <c r="C9217">
        <v>1</v>
      </c>
      <c r="D9217" s="4">
        <v>3.7719530000000002E-3</v>
      </c>
      <c r="E9217">
        <f t="shared" si="286"/>
        <v>1.6319958630000002</v>
      </c>
      <c r="F9217">
        <f t="shared" si="287"/>
        <v>312</v>
      </c>
    </row>
    <row r="9218" spans="1:6" x14ac:dyDescent="0.25">
      <c r="A9218" t="s">
        <v>9</v>
      </c>
      <c r="B9218" s="1">
        <v>40909</v>
      </c>
      <c r="C9218">
        <v>1</v>
      </c>
      <c r="D9218" s="4">
        <v>3.6005260000000002E-3</v>
      </c>
      <c r="E9218">
        <f t="shared" si="286"/>
        <v>1.6355963890000003</v>
      </c>
      <c r="F9218">
        <f t="shared" si="287"/>
        <v>313</v>
      </c>
    </row>
    <row r="9219" spans="1:6" x14ac:dyDescent="0.25">
      <c r="A9219" t="s">
        <v>9</v>
      </c>
      <c r="B9219" s="1">
        <v>40910</v>
      </c>
      <c r="C9219">
        <v>1</v>
      </c>
      <c r="D9219" s="4">
        <v>3.4291E-3</v>
      </c>
      <c r="E9219">
        <f t="shared" ref="E9219:E9282" si="288">IF(A9219&lt;&gt;A9218,D9219,E9218+D9219)</f>
        <v>1.6390254890000002</v>
      </c>
      <c r="F9219">
        <f t="shared" ref="F9219:F9282" si="289">B9219-$B$2+1</f>
        <v>314</v>
      </c>
    </row>
    <row r="9220" spans="1:6" x14ac:dyDescent="0.25">
      <c r="A9220" t="s">
        <v>9</v>
      </c>
      <c r="B9220" s="1">
        <v>40911</v>
      </c>
      <c r="C9220">
        <v>1</v>
      </c>
      <c r="D9220" s="4">
        <v>3.2576739999999999E-3</v>
      </c>
      <c r="E9220">
        <f t="shared" si="288"/>
        <v>1.6422831630000003</v>
      </c>
      <c r="F9220">
        <f t="shared" si="289"/>
        <v>315</v>
      </c>
    </row>
    <row r="9221" spans="1:6" x14ac:dyDescent="0.25">
      <c r="A9221" t="s">
        <v>9</v>
      </c>
      <c r="B9221" s="1">
        <v>40912</v>
      </c>
      <c r="C9221">
        <v>1</v>
      </c>
      <c r="D9221" s="4">
        <v>3.0862480000000002E-3</v>
      </c>
      <c r="E9221">
        <f t="shared" si="288"/>
        <v>1.6453694110000003</v>
      </c>
      <c r="F9221">
        <f t="shared" si="289"/>
        <v>316</v>
      </c>
    </row>
    <row r="9222" spans="1:6" x14ac:dyDescent="0.25">
      <c r="A9222" t="s">
        <v>9</v>
      </c>
      <c r="B9222" s="1">
        <v>40913</v>
      </c>
      <c r="C9222">
        <v>1</v>
      </c>
      <c r="D9222" s="4">
        <v>2.9148220000000001E-3</v>
      </c>
      <c r="E9222">
        <f t="shared" si="288"/>
        <v>1.6482842330000003</v>
      </c>
      <c r="F9222">
        <f t="shared" si="289"/>
        <v>317</v>
      </c>
    </row>
    <row r="9223" spans="1:6" x14ac:dyDescent="0.25">
      <c r="A9223" t="s">
        <v>9</v>
      </c>
      <c r="B9223" s="1">
        <v>40914</v>
      </c>
      <c r="C9223">
        <v>1</v>
      </c>
      <c r="D9223" s="4">
        <v>2.7433959999999999E-3</v>
      </c>
      <c r="E9223">
        <f t="shared" si="288"/>
        <v>1.6510276290000003</v>
      </c>
      <c r="F9223">
        <f t="shared" si="289"/>
        <v>318</v>
      </c>
    </row>
    <row r="9224" spans="1:6" x14ac:dyDescent="0.25">
      <c r="A9224" t="s">
        <v>9</v>
      </c>
      <c r="B9224" s="1">
        <v>40915</v>
      </c>
      <c r="C9224">
        <v>1</v>
      </c>
      <c r="D9224" s="4">
        <v>2.5719699999999998E-3</v>
      </c>
      <c r="E9224">
        <f t="shared" si="288"/>
        <v>1.6535995990000003</v>
      </c>
      <c r="F9224">
        <f t="shared" si="289"/>
        <v>319</v>
      </c>
    </row>
    <row r="9225" spans="1:6" x14ac:dyDescent="0.25">
      <c r="A9225" t="s">
        <v>9</v>
      </c>
      <c r="B9225" s="1">
        <v>40916</v>
      </c>
      <c r="C9225">
        <v>1</v>
      </c>
      <c r="D9225" s="4">
        <v>2.4005440000000001E-3</v>
      </c>
      <c r="E9225">
        <f t="shared" si="288"/>
        <v>1.6560001430000002</v>
      </c>
      <c r="F9225">
        <f t="shared" si="289"/>
        <v>320</v>
      </c>
    </row>
    <row r="9226" spans="1:6" x14ac:dyDescent="0.25">
      <c r="A9226" t="s">
        <v>9</v>
      </c>
      <c r="B9226" s="1">
        <v>40917</v>
      </c>
      <c r="C9226">
        <v>1</v>
      </c>
      <c r="D9226" s="4">
        <v>2.229118E-3</v>
      </c>
      <c r="E9226">
        <f t="shared" si="288"/>
        <v>1.6582292610000002</v>
      </c>
      <c r="F9226">
        <f t="shared" si="289"/>
        <v>321</v>
      </c>
    </row>
    <row r="9227" spans="1:6" x14ac:dyDescent="0.25">
      <c r="A9227" t="s">
        <v>9</v>
      </c>
      <c r="B9227" s="1">
        <v>40918</v>
      </c>
      <c r="C9227">
        <v>1</v>
      </c>
      <c r="D9227" s="4">
        <v>2.0576909999999999E-3</v>
      </c>
      <c r="E9227">
        <f t="shared" si="288"/>
        <v>1.6602869520000003</v>
      </c>
      <c r="F9227">
        <f t="shared" si="289"/>
        <v>322</v>
      </c>
    </row>
    <row r="9228" spans="1:6" x14ac:dyDescent="0.25">
      <c r="A9228" t="s">
        <v>9</v>
      </c>
      <c r="B9228" s="1">
        <v>40919</v>
      </c>
      <c r="C9228">
        <v>1</v>
      </c>
      <c r="D9228" s="4">
        <v>1.886265E-3</v>
      </c>
      <c r="E9228">
        <f t="shared" si="288"/>
        <v>1.6621732170000003</v>
      </c>
      <c r="F9228">
        <f t="shared" si="289"/>
        <v>323</v>
      </c>
    </row>
    <row r="9229" spans="1:6" x14ac:dyDescent="0.25">
      <c r="A9229" t="s">
        <v>9</v>
      </c>
      <c r="B9229" s="1">
        <v>40920</v>
      </c>
      <c r="C9229">
        <v>1</v>
      </c>
      <c r="D9229" s="4">
        <v>1.7148389999999999E-3</v>
      </c>
      <c r="E9229">
        <f t="shared" si="288"/>
        <v>1.6638880560000002</v>
      </c>
      <c r="F9229">
        <f t="shared" si="289"/>
        <v>324</v>
      </c>
    </row>
    <row r="9230" spans="1:6" x14ac:dyDescent="0.25">
      <c r="A9230" t="s">
        <v>9</v>
      </c>
      <c r="B9230" s="1">
        <v>40921</v>
      </c>
      <c r="C9230">
        <v>1</v>
      </c>
      <c r="D9230" s="4">
        <v>1.6703460000000001E-3</v>
      </c>
      <c r="E9230">
        <f t="shared" si="288"/>
        <v>1.6655584020000003</v>
      </c>
      <c r="F9230">
        <f t="shared" si="289"/>
        <v>325</v>
      </c>
    </row>
    <row r="9231" spans="1:6" x14ac:dyDescent="0.25">
      <c r="A9231" t="s">
        <v>9</v>
      </c>
      <c r="B9231" s="1">
        <v>40922</v>
      </c>
      <c r="C9231">
        <v>1</v>
      </c>
      <c r="D9231" s="4">
        <v>1.625853E-3</v>
      </c>
      <c r="E9231">
        <f t="shared" si="288"/>
        <v>1.6671842550000002</v>
      </c>
      <c r="F9231">
        <f t="shared" si="289"/>
        <v>326</v>
      </c>
    </row>
    <row r="9232" spans="1:6" x14ac:dyDescent="0.25">
      <c r="A9232" t="s">
        <v>9</v>
      </c>
      <c r="B9232" s="1">
        <v>40923</v>
      </c>
      <c r="C9232">
        <v>1</v>
      </c>
      <c r="D9232" s="4">
        <v>1.5813590000000001E-3</v>
      </c>
      <c r="E9232">
        <f t="shared" si="288"/>
        <v>1.6687656140000002</v>
      </c>
      <c r="F9232">
        <f t="shared" si="289"/>
        <v>327</v>
      </c>
    </row>
    <row r="9233" spans="1:6" x14ac:dyDescent="0.25">
      <c r="A9233" t="s">
        <v>9</v>
      </c>
      <c r="B9233" s="1">
        <v>40924</v>
      </c>
      <c r="C9233">
        <v>1</v>
      </c>
      <c r="D9233" s="4">
        <v>1.536866E-3</v>
      </c>
      <c r="E9233">
        <f t="shared" si="288"/>
        <v>1.6703024800000001</v>
      </c>
      <c r="F9233">
        <f t="shared" si="289"/>
        <v>328</v>
      </c>
    </row>
    <row r="9234" spans="1:6" x14ac:dyDescent="0.25">
      <c r="A9234" t="s">
        <v>9</v>
      </c>
      <c r="B9234" s="1">
        <v>40925</v>
      </c>
      <c r="C9234">
        <v>1</v>
      </c>
      <c r="D9234" s="4">
        <v>1.492373E-3</v>
      </c>
      <c r="E9234">
        <f t="shared" si="288"/>
        <v>1.6717948530000002</v>
      </c>
      <c r="F9234">
        <f t="shared" si="289"/>
        <v>329</v>
      </c>
    </row>
    <row r="9235" spans="1:6" x14ac:dyDescent="0.25">
      <c r="A9235" t="s">
        <v>9</v>
      </c>
      <c r="B9235" s="1">
        <v>40926</v>
      </c>
      <c r="C9235">
        <v>1</v>
      </c>
      <c r="D9235" s="4">
        <v>1.447879E-3</v>
      </c>
      <c r="E9235">
        <f t="shared" si="288"/>
        <v>1.6732427320000003</v>
      </c>
      <c r="F9235">
        <f t="shared" si="289"/>
        <v>330</v>
      </c>
    </row>
    <row r="9236" spans="1:6" x14ac:dyDescent="0.25">
      <c r="A9236" t="s">
        <v>9</v>
      </c>
      <c r="B9236" s="1">
        <v>40927</v>
      </c>
      <c r="C9236">
        <v>1</v>
      </c>
      <c r="D9236" s="4">
        <v>1.403386E-3</v>
      </c>
      <c r="E9236">
        <f t="shared" si="288"/>
        <v>1.6746461180000003</v>
      </c>
      <c r="F9236">
        <f t="shared" si="289"/>
        <v>331</v>
      </c>
    </row>
    <row r="9237" spans="1:6" x14ac:dyDescent="0.25">
      <c r="A9237" t="s">
        <v>9</v>
      </c>
      <c r="B9237" s="1">
        <v>40928</v>
      </c>
      <c r="C9237">
        <v>1</v>
      </c>
      <c r="D9237" s="4">
        <v>1.2951149999999999E-3</v>
      </c>
      <c r="E9237">
        <f t="shared" si="288"/>
        <v>1.6759412330000003</v>
      </c>
      <c r="F9237">
        <f t="shared" si="289"/>
        <v>332</v>
      </c>
    </row>
    <row r="9238" spans="1:6" x14ac:dyDescent="0.25">
      <c r="A9238" t="s">
        <v>9</v>
      </c>
      <c r="B9238" s="1">
        <v>40929</v>
      </c>
      <c r="C9238">
        <v>1</v>
      </c>
      <c r="D9238" s="4">
        <v>1.186845E-3</v>
      </c>
      <c r="E9238">
        <f t="shared" si="288"/>
        <v>1.6771280780000004</v>
      </c>
      <c r="F9238">
        <f t="shared" si="289"/>
        <v>333</v>
      </c>
    </row>
    <row r="9239" spans="1:6" x14ac:dyDescent="0.25">
      <c r="A9239" t="s">
        <v>9</v>
      </c>
      <c r="B9239" s="1">
        <v>40930</v>
      </c>
      <c r="C9239">
        <v>1</v>
      </c>
      <c r="D9239" s="4">
        <v>1.0785739999999999E-3</v>
      </c>
      <c r="E9239">
        <f t="shared" si="288"/>
        <v>1.6782066520000005</v>
      </c>
      <c r="F9239">
        <f t="shared" si="289"/>
        <v>334</v>
      </c>
    </row>
    <row r="9240" spans="1:6" x14ac:dyDescent="0.25">
      <c r="A9240" t="s">
        <v>9</v>
      </c>
      <c r="B9240" s="1">
        <v>40931</v>
      </c>
      <c r="C9240">
        <v>1</v>
      </c>
      <c r="D9240" s="4">
        <v>9.7030300000000005E-4</v>
      </c>
      <c r="E9240">
        <f t="shared" si="288"/>
        <v>1.6791769550000004</v>
      </c>
      <c r="F9240">
        <f t="shared" si="289"/>
        <v>335</v>
      </c>
    </row>
    <row r="9241" spans="1:6" x14ac:dyDescent="0.25">
      <c r="A9241" t="s">
        <v>9</v>
      </c>
      <c r="B9241" s="1">
        <v>40932</v>
      </c>
      <c r="C9241">
        <v>1</v>
      </c>
      <c r="D9241" s="4">
        <v>8.6203199999999999E-4</v>
      </c>
      <c r="E9241">
        <f t="shared" si="288"/>
        <v>1.6800389870000003</v>
      </c>
      <c r="F9241">
        <f t="shared" si="289"/>
        <v>336</v>
      </c>
    </row>
    <row r="9242" spans="1:6" x14ac:dyDescent="0.25">
      <c r="A9242" t="s">
        <v>9</v>
      </c>
      <c r="B9242" s="1">
        <v>40933</v>
      </c>
      <c r="C9242">
        <v>1</v>
      </c>
      <c r="D9242" s="4">
        <v>7.5376100000000004E-4</v>
      </c>
      <c r="E9242">
        <f t="shared" si="288"/>
        <v>1.6807927480000002</v>
      </c>
      <c r="F9242">
        <f t="shared" si="289"/>
        <v>337</v>
      </c>
    </row>
    <row r="9243" spans="1:6" x14ac:dyDescent="0.25">
      <c r="A9243" t="s">
        <v>9</v>
      </c>
      <c r="B9243" s="1">
        <v>40934</v>
      </c>
      <c r="C9243">
        <v>1</v>
      </c>
      <c r="D9243" s="4">
        <v>6.4549099999999999E-4</v>
      </c>
      <c r="E9243">
        <f t="shared" si="288"/>
        <v>1.6814382390000002</v>
      </c>
      <c r="F9243">
        <f t="shared" si="289"/>
        <v>338</v>
      </c>
    </row>
    <row r="9244" spans="1:6" x14ac:dyDescent="0.25">
      <c r="A9244" t="s">
        <v>9</v>
      </c>
      <c r="B9244" s="1">
        <v>40935</v>
      </c>
      <c r="C9244">
        <v>1</v>
      </c>
      <c r="D9244" s="4">
        <v>8.82477E-4</v>
      </c>
      <c r="E9244">
        <f t="shared" si="288"/>
        <v>1.6823207160000002</v>
      </c>
      <c r="F9244">
        <f t="shared" si="289"/>
        <v>339</v>
      </c>
    </row>
    <row r="9245" spans="1:6" x14ac:dyDescent="0.25">
      <c r="A9245" t="s">
        <v>9</v>
      </c>
      <c r="B9245" s="1">
        <v>40936</v>
      </c>
      <c r="C9245">
        <v>1</v>
      </c>
      <c r="D9245" s="4">
        <v>1.119463E-3</v>
      </c>
      <c r="E9245">
        <f t="shared" si="288"/>
        <v>1.6834401790000002</v>
      </c>
      <c r="F9245">
        <f t="shared" si="289"/>
        <v>340</v>
      </c>
    </row>
    <row r="9246" spans="1:6" x14ac:dyDescent="0.25">
      <c r="A9246" t="s">
        <v>9</v>
      </c>
      <c r="B9246" s="1">
        <v>40937</v>
      </c>
      <c r="C9246">
        <v>1</v>
      </c>
      <c r="D9246" s="4">
        <v>1.356449E-3</v>
      </c>
      <c r="E9246">
        <f t="shared" si="288"/>
        <v>1.6847966280000002</v>
      </c>
      <c r="F9246">
        <f t="shared" si="289"/>
        <v>341</v>
      </c>
    </row>
    <row r="9247" spans="1:6" x14ac:dyDescent="0.25">
      <c r="A9247" t="s">
        <v>9</v>
      </c>
      <c r="B9247" s="1">
        <v>40938</v>
      </c>
      <c r="C9247">
        <v>1</v>
      </c>
      <c r="D9247" s="4">
        <v>1.593435E-3</v>
      </c>
      <c r="E9247">
        <f t="shared" si="288"/>
        <v>1.6863900630000002</v>
      </c>
      <c r="F9247">
        <f t="shared" si="289"/>
        <v>342</v>
      </c>
    </row>
    <row r="9248" spans="1:6" x14ac:dyDescent="0.25">
      <c r="A9248" t="s">
        <v>9</v>
      </c>
      <c r="B9248" s="1">
        <v>40939</v>
      </c>
      <c r="C9248">
        <v>1</v>
      </c>
      <c r="D9248" s="4">
        <v>1.830421E-3</v>
      </c>
      <c r="E9248">
        <f t="shared" si="288"/>
        <v>1.6882204840000001</v>
      </c>
      <c r="F9248">
        <f t="shared" si="289"/>
        <v>343</v>
      </c>
    </row>
    <row r="9249" spans="1:6" x14ac:dyDescent="0.25">
      <c r="A9249" t="s">
        <v>9</v>
      </c>
      <c r="B9249" s="1">
        <v>40940</v>
      </c>
      <c r="C9249">
        <v>1</v>
      </c>
      <c r="D9249" s="4">
        <v>2.0674080000000002E-3</v>
      </c>
      <c r="E9249">
        <f t="shared" si="288"/>
        <v>1.6902878920000002</v>
      </c>
      <c r="F9249">
        <f t="shared" si="289"/>
        <v>344</v>
      </c>
    </row>
    <row r="9250" spans="1:6" x14ac:dyDescent="0.25">
      <c r="A9250" t="s">
        <v>9</v>
      </c>
      <c r="B9250" s="1">
        <v>40941</v>
      </c>
      <c r="C9250">
        <v>1</v>
      </c>
      <c r="D9250" s="4">
        <v>2.304394E-3</v>
      </c>
      <c r="E9250">
        <f t="shared" si="288"/>
        <v>1.6925922860000002</v>
      </c>
      <c r="F9250">
        <f t="shared" si="289"/>
        <v>345</v>
      </c>
    </row>
    <row r="9251" spans="1:6" x14ac:dyDescent="0.25">
      <c r="A9251" t="s">
        <v>9</v>
      </c>
      <c r="B9251" s="1">
        <v>40942</v>
      </c>
      <c r="C9251">
        <v>1</v>
      </c>
      <c r="D9251" s="4">
        <v>2.5413800000000002E-3</v>
      </c>
      <c r="E9251">
        <f t="shared" si="288"/>
        <v>1.6951336660000003</v>
      </c>
      <c r="F9251">
        <f t="shared" si="289"/>
        <v>346</v>
      </c>
    </row>
    <row r="9252" spans="1:6" x14ac:dyDescent="0.25">
      <c r="A9252" t="s">
        <v>9</v>
      </c>
      <c r="B9252" s="1">
        <v>40943</v>
      </c>
      <c r="C9252">
        <v>1</v>
      </c>
      <c r="D9252" s="4">
        <v>2.778366E-3</v>
      </c>
      <c r="E9252">
        <f t="shared" si="288"/>
        <v>1.6979120320000003</v>
      </c>
      <c r="F9252">
        <f t="shared" si="289"/>
        <v>347</v>
      </c>
    </row>
    <row r="9253" spans="1:6" x14ac:dyDescent="0.25">
      <c r="A9253" t="s">
        <v>9</v>
      </c>
      <c r="B9253" s="1">
        <v>40944</v>
      </c>
      <c r="C9253">
        <v>1</v>
      </c>
      <c r="D9253" s="4">
        <v>3.0153519999999998E-3</v>
      </c>
      <c r="E9253">
        <f t="shared" si="288"/>
        <v>1.7009273840000003</v>
      </c>
      <c r="F9253">
        <f t="shared" si="289"/>
        <v>348</v>
      </c>
    </row>
    <row r="9254" spans="1:6" x14ac:dyDescent="0.25">
      <c r="A9254" t="s">
        <v>9</v>
      </c>
      <c r="B9254" s="1">
        <v>40945</v>
      </c>
      <c r="C9254">
        <v>1</v>
      </c>
      <c r="D9254" s="4">
        <v>3.252338E-3</v>
      </c>
      <c r="E9254">
        <f t="shared" si="288"/>
        <v>1.7041797220000003</v>
      </c>
      <c r="F9254">
        <f t="shared" si="289"/>
        <v>349</v>
      </c>
    </row>
    <row r="9255" spans="1:6" x14ac:dyDescent="0.25">
      <c r="A9255" t="s">
        <v>9</v>
      </c>
      <c r="B9255" s="1">
        <v>40946</v>
      </c>
      <c r="C9255">
        <v>1</v>
      </c>
      <c r="D9255" s="4">
        <v>3.4893239999999998E-3</v>
      </c>
      <c r="E9255">
        <f t="shared" si="288"/>
        <v>1.7076690460000004</v>
      </c>
      <c r="F9255">
        <f t="shared" si="289"/>
        <v>350</v>
      </c>
    </row>
    <row r="9256" spans="1:6" x14ac:dyDescent="0.25">
      <c r="A9256" t="s">
        <v>9</v>
      </c>
      <c r="B9256" s="1">
        <v>40947</v>
      </c>
      <c r="C9256">
        <v>1</v>
      </c>
      <c r="D9256" s="4">
        <v>3.7263109999999999E-3</v>
      </c>
      <c r="E9256">
        <f t="shared" si="288"/>
        <v>1.7113953570000005</v>
      </c>
      <c r="F9256">
        <f t="shared" si="289"/>
        <v>351</v>
      </c>
    </row>
    <row r="9257" spans="1:6" x14ac:dyDescent="0.25">
      <c r="A9257" t="s">
        <v>9</v>
      </c>
      <c r="B9257" s="1">
        <v>40948</v>
      </c>
      <c r="C9257">
        <v>1</v>
      </c>
      <c r="D9257" s="4">
        <v>3.9632970000000002E-3</v>
      </c>
      <c r="E9257">
        <f t="shared" si="288"/>
        <v>1.7153586540000005</v>
      </c>
      <c r="F9257">
        <f t="shared" si="289"/>
        <v>352</v>
      </c>
    </row>
    <row r="9258" spans="1:6" x14ac:dyDescent="0.25">
      <c r="A9258" t="s">
        <v>9</v>
      </c>
      <c r="B9258" s="1">
        <v>40949</v>
      </c>
      <c r="C9258">
        <v>1</v>
      </c>
      <c r="D9258" s="4">
        <v>4.3788059999999998E-3</v>
      </c>
      <c r="E9258">
        <f t="shared" si="288"/>
        <v>1.7197374600000006</v>
      </c>
      <c r="F9258">
        <f t="shared" si="289"/>
        <v>353</v>
      </c>
    </row>
    <row r="9259" spans="1:6" x14ac:dyDescent="0.25">
      <c r="A9259" t="s">
        <v>9</v>
      </c>
      <c r="B9259" s="1">
        <v>40950</v>
      </c>
      <c r="C9259">
        <v>1</v>
      </c>
      <c r="D9259" s="4">
        <v>4.7943150000000004E-3</v>
      </c>
      <c r="E9259">
        <f t="shared" si="288"/>
        <v>1.7245317750000007</v>
      </c>
      <c r="F9259">
        <f t="shared" si="289"/>
        <v>354</v>
      </c>
    </row>
    <row r="9260" spans="1:6" x14ac:dyDescent="0.25">
      <c r="A9260" t="s">
        <v>9</v>
      </c>
      <c r="B9260" s="1">
        <v>40951</v>
      </c>
      <c r="C9260">
        <v>1</v>
      </c>
      <c r="D9260" s="4">
        <v>5.2098229999999997E-3</v>
      </c>
      <c r="E9260">
        <f t="shared" si="288"/>
        <v>1.7297415980000006</v>
      </c>
      <c r="F9260">
        <f t="shared" si="289"/>
        <v>355</v>
      </c>
    </row>
    <row r="9261" spans="1:6" x14ac:dyDescent="0.25">
      <c r="A9261" t="s">
        <v>9</v>
      </c>
      <c r="B9261" s="1">
        <v>40952</v>
      </c>
      <c r="C9261">
        <v>1</v>
      </c>
      <c r="D9261" s="4">
        <v>5.6253320000000002E-3</v>
      </c>
      <c r="E9261">
        <f t="shared" si="288"/>
        <v>1.7353669300000005</v>
      </c>
      <c r="F9261">
        <f t="shared" si="289"/>
        <v>356</v>
      </c>
    </row>
    <row r="9262" spans="1:6" x14ac:dyDescent="0.25">
      <c r="A9262" t="s">
        <v>9</v>
      </c>
      <c r="B9262" s="1">
        <v>40953</v>
      </c>
      <c r="C9262">
        <v>1</v>
      </c>
      <c r="D9262" s="4">
        <v>6.0408409999999999E-3</v>
      </c>
      <c r="E9262">
        <f t="shared" si="288"/>
        <v>1.7414077710000004</v>
      </c>
      <c r="F9262">
        <f t="shared" si="289"/>
        <v>357</v>
      </c>
    </row>
    <row r="9263" spans="1:6" x14ac:dyDescent="0.25">
      <c r="A9263" t="s">
        <v>9</v>
      </c>
      <c r="B9263" s="1">
        <v>40954</v>
      </c>
      <c r="C9263">
        <v>1</v>
      </c>
      <c r="D9263" s="4">
        <v>6.4563499999999996E-3</v>
      </c>
      <c r="E9263">
        <f t="shared" si="288"/>
        <v>1.7478641210000005</v>
      </c>
      <c r="F9263">
        <f t="shared" si="289"/>
        <v>358</v>
      </c>
    </row>
    <row r="9264" spans="1:6" x14ac:dyDescent="0.25">
      <c r="A9264" t="s">
        <v>9</v>
      </c>
      <c r="B9264" s="1">
        <v>40955</v>
      </c>
      <c r="C9264">
        <v>1</v>
      </c>
      <c r="D9264" s="4">
        <v>6.8718590000000001E-3</v>
      </c>
      <c r="E9264">
        <f t="shared" si="288"/>
        <v>1.7547359800000006</v>
      </c>
      <c r="F9264">
        <f t="shared" si="289"/>
        <v>359</v>
      </c>
    </row>
    <row r="9265" spans="1:6" x14ac:dyDescent="0.25">
      <c r="A9265" t="s">
        <v>9</v>
      </c>
      <c r="B9265" s="1">
        <v>40956</v>
      </c>
      <c r="C9265">
        <v>1</v>
      </c>
      <c r="D9265" s="4">
        <v>6.5726079999999997E-3</v>
      </c>
      <c r="E9265">
        <f t="shared" si="288"/>
        <v>1.7613085880000006</v>
      </c>
      <c r="F9265">
        <f t="shared" si="289"/>
        <v>360</v>
      </c>
    </row>
    <row r="9266" spans="1:6" x14ac:dyDescent="0.25">
      <c r="A9266" t="s">
        <v>9</v>
      </c>
      <c r="B9266" s="1">
        <v>40957</v>
      </c>
      <c r="C9266">
        <v>1</v>
      </c>
      <c r="D9266" s="4">
        <v>6.2733570000000002E-3</v>
      </c>
      <c r="E9266">
        <f t="shared" si="288"/>
        <v>1.7675819450000005</v>
      </c>
      <c r="F9266">
        <f t="shared" si="289"/>
        <v>361</v>
      </c>
    </row>
    <row r="9267" spans="1:6" x14ac:dyDescent="0.25">
      <c r="A9267" t="s">
        <v>9</v>
      </c>
      <c r="B9267" s="1">
        <v>40958</v>
      </c>
      <c r="C9267">
        <v>1</v>
      </c>
      <c r="D9267" s="4">
        <v>5.9741059999999999E-3</v>
      </c>
      <c r="E9267">
        <f t="shared" si="288"/>
        <v>1.7735560510000006</v>
      </c>
      <c r="F9267">
        <f t="shared" si="289"/>
        <v>362</v>
      </c>
    </row>
    <row r="9268" spans="1:6" x14ac:dyDescent="0.25">
      <c r="A9268" t="s">
        <v>9</v>
      </c>
      <c r="B9268" s="1">
        <v>40959</v>
      </c>
      <c r="C9268">
        <v>1</v>
      </c>
      <c r="D9268" s="4">
        <v>5.674854E-3</v>
      </c>
      <c r="E9268">
        <f t="shared" si="288"/>
        <v>1.7792309050000006</v>
      </c>
      <c r="F9268">
        <f t="shared" si="289"/>
        <v>363</v>
      </c>
    </row>
    <row r="9269" spans="1:6" x14ac:dyDescent="0.25">
      <c r="A9269" t="s">
        <v>9</v>
      </c>
      <c r="B9269" s="1">
        <v>40960</v>
      </c>
      <c r="C9269">
        <v>1</v>
      </c>
      <c r="D9269" s="4">
        <v>5.3756029999999996E-3</v>
      </c>
      <c r="E9269">
        <f t="shared" si="288"/>
        <v>1.7846065080000006</v>
      </c>
      <c r="F9269">
        <f t="shared" si="289"/>
        <v>364</v>
      </c>
    </row>
    <row r="9270" spans="1:6" x14ac:dyDescent="0.25">
      <c r="A9270" t="s">
        <v>9</v>
      </c>
      <c r="B9270" s="1">
        <v>40961</v>
      </c>
      <c r="C9270">
        <v>1</v>
      </c>
      <c r="D9270" s="4">
        <v>5.0763520000000001E-3</v>
      </c>
      <c r="E9270">
        <f t="shared" si="288"/>
        <v>1.7896828600000005</v>
      </c>
      <c r="F9270">
        <f t="shared" si="289"/>
        <v>365</v>
      </c>
    </row>
    <row r="9271" spans="1:6" x14ac:dyDescent="0.25">
      <c r="A9271" t="s">
        <v>9</v>
      </c>
      <c r="B9271" s="1">
        <v>40962</v>
      </c>
      <c r="C9271">
        <v>1</v>
      </c>
      <c r="D9271" s="4">
        <v>4.7771009999999997E-3</v>
      </c>
      <c r="E9271">
        <f t="shared" si="288"/>
        <v>1.7944599610000005</v>
      </c>
      <c r="F9271">
        <f t="shared" si="289"/>
        <v>366</v>
      </c>
    </row>
    <row r="9272" spans="1:6" x14ac:dyDescent="0.25">
      <c r="A9272" t="s">
        <v>9</v>
      </c>
      <c r="B9272" s="1">
        <v>40963</v>
      </c>
      <c r="C9272">
        <v>1</v>
      </c>
      <c r="D9272" s="4">
        <v>4.4778500000000002E-3</v>
      </c>
      <c r="E9272">
        <f t="shared" si="288"/>
        <v>1.7989378110000005</v>
      </c>
      <c r="F9272">
        <f t="shared" si="289"/>
        <v>367</v>
      </c>
    </row>
    <row r="9273" spans="1:6" x14ac:dyDescent="0.25">
      <c r="A9273" t="s">
        <v>9</v>
      </c>
      <c r="B9273" s="1">
        <v>40964</v>
      </c>
      <c r="C9273">
        <v>1</v>
      </c>
      <c r="D9273" s="4">
        <v>4.1785989999999999E-3</v>
      </c>
      <c r="E9273">
        <f t="shared" si="288"/>
        <v>1.8031164100000006</v>
      </c>
      <c r="F9273">
        <f t="shared" si="289"/>
        <v>368</v>
      </c>
    </row>
    <row r="9274" spans="1:6" x14ac:dyDescent="0.25">
      <c r="A9274" t="s">
        <v>9</v>
      </c>
      <c r="B9274" s="1">
        <v>40965</v>
      </c>
      <c r="C9274">
        <v>1</v>
      </c>
      <c r="D9274" s="4">
        <v>3.879347E-3</v>
      </c>
      <c r="E9274">
        <f t="shared" si="288"/>
        <v>1.8069957570000006</v>
      </c>
      <c r="F9274">
        <f t="shared" si="289"/>
        <v>369</v>
      </c>
    </row>
    <row r="9275" spans="1:6" x14ac:dyDescent="0.25">
      <c r="A9275" t="s">
        <v>9</v>
      </c>
      <c r="B9275" s="1">
        <v>40966</v>
      </c>
      <c r="C9275">
        <v>1</v>
      </c>
      <c r="D9275" s="4">
        <v>3.5800960000000001E-3</v>
      </c>
      <c r="E9275">
        <f t="shared" si="288"/>
        <v>1.8105758530000007</v>
      </c>
      <c r="F9275">
        <f t="shared" si="289"/>
        <v>370</v>
      </c>
    </row>
    <row r="9276" spans="1:6" x14ac:dyDescent="0.25">
      <c r="A9276" t="s">
        <v>9</v>
      </c>
      <c r="B9276" s="1">
        <v>40967</v>
      </c>
      <c r="C9276">
        <v>1</v>
      </c>
      <c r="D9276" s="4">
        <v>3.2808450000000001E-3</v>
      </c>
      <c r="E9276">
        <f t="shared" si="288"/>
        <v>1.8138566980000006</v>
      </c>
      <c r="F9276">
        <f t="shared" si="289"/>
        <v>371</v>
      </c>
    </row>
    <row r="9277" spans="1:6" x14ac:dyDescent="0.25">
      <c r="A9277" t="s">
        <v>9</v>
      </c>
      <c r="B9277" s="1">
        <v>40597</v>
      </c>
      <c r="C9277">
        <v>2</v>
      </c>
      <c r="D9277" s="4">
        <v>6.0878429999999999E-3</v>
      </c>
      <c r="E9277">
        <f t="shared" si="288"/>
        <v>1.8199445410000006</v>
      </c>
      <c r="F9277">
        <f t="shared" si="289"/>
        <v>1</v>
      </c>
    </row>
    <row r="9278" spans="1:6" x14ac:dyDescent="0.25">
      <c r="A9278" t="s">
        <v>9</v>
      </c>
      <c r="B9278" s="1">
        <v>40598</v>
      </c>
      <c r="C9278">
        <v>2</v>
      </c>
      <c r="D9278" s="4">
        <v>4.9826510000000003E-3</v>
      </c>
      <c r="E9278">
        <f t="shared" si="288"/>
        <v>1.8249271920000005</v>
      </c>
      <c r="F9278">
        <f t="shared" si="289"/>
        <v>2</v>
      </c>
    </row>
    <row r="9279" spans="1:6" x14ac:dyDescent="0.25">
      <c r="A9279" t="s">
        <v>9</v>
      </c>
      <c r="B9279" s="1">
        <v>40599</v>
      </c>
      <c r="C9279">
        <v>2</v>
      </c>
      <c r="D9279" s="4">
        <v>3.8774600000000001E-3</v>
      </c>
      <c r="E9279">
        <f t="shared" si="288"/>
        <v>1.8288046520000005</v>
      </c>
      <c r="F9279">
        <f t="shared" si="289"/>
        <v>3</v>
      </c>
    </row>
    <row r="9280" spans="1:6" x14ac:dyDescent="0.25">
      <c r="A9280" t="s">
        <v>9</v>
      </c>
      <c r="B9280" s="1">
        <v>40600</v>
      </c>
      <c r="C9280">
        <v>2</v>
      </c>
      <c r="D9280" s="4">
        <v>3.7425380000000001E-3</v>
      </c>
      <c r="E9280">
        <f t="shared" si="288"/>
        <v>1.8325471900000005</v>
      </c>
      <c r="F9280">
        <f t="shared" si="289"/>
        <v>4</v>
      </c>
    </row>
    <row r="9281" spans="1:6" x14ac:dyDescent="0.25">
      <c r="A9281" t="s">
        <v>9</v>
      </c>
      <c r="B9281" s="1">
        <v>40601</v>
      </c>
      <c r="C9281">
        <v>2</v>
      </c>
      <c r="D9281" s="4">
        <v>3.6076160000000001E-3</v>
      </c>
      <c r="E9281">
        <f t="shared" si="288"/>
        <v>1.8361548060000006</v>
      </c>
      <c r="F9281">
        <f t="shared" si="289"/>
        <v>5</v>
      </c>
    </row>
    <row r="9282" spans="1:6" x14ac:dyDescent="0.25">
      <c r="A9282" t="s">
        <v>9</v>
      </c>
      <c r="B9282" s="1">
        <v>40602</v>
      </c>
      <c r="C9282">
        <v>2</v>
      </c>
      <c r="D9282" s="4">
        <v>3.4726940000000001E-3</v>
      </c>
      <c r="E9282">
        <f t="shared" si="288"/>
        <v>1.8396275000000006</v>
      </c>
      <c r="F9282">
        <f t="shared" si="289"/>
        <v>6</v>
      </c>
    </row>
    <row r="9283" spans="1:6" x14ac:dyDescent="0.25">
      <c r="A9283" t="s">
        <v>9</v>
      </c>
      <c r="B9283" s="1">
        <v>40603</v>
      </c>
      <c r="C9283">
        <v>2</v>
      </c>
      <c r="D9283" s="4">
        <v>3.337773E-3</v>
      </c>
      <c r="E9283">
        <f t="shared" ref="E9283:E9346" si="290">IF(A9283&lt;&gt;A9282,D9283,E9282+D9283)</f>
        <v>1.8429652730000006</v>
      </c>
      <c r="F9283">
        <f t="shared" ref="F9283:F9346" si="291">B9283-$B$2+1</f>
        <v>7</v>
      </c>
    </row>
    <row r="9284" spans="1:6" x14ac:dyDescent="0.25">
      <c r="A9284" t="s">
        <v>9</v>
      </c>
      <c r="B9284" s="1">
        <v>40604</v>
      </c>
      <c r="C9284">
        <v>2</v>
      </c>
      <c r="D9284" s="4">
        <v>2.9522390000000002E-3</v>
      </c>
      <c r="E9284">
        <f t="shared" si="290"/>
        <v>1.8459175120000006</v>
      </c>
      <c r="F9284">
        <f t="shared" si="291"/>
        <v>8</v>
      </c>
    </row>
    <row r="9285" spans="1:6" x14ac:dyDescent="0.25">
      <c r="A9285" t="s">
        <v>9</v>
      </c>
      <c r="B9285" s="1">
        <v>40605</v>
      </c>
      <c r="C9285">
        <v>2</v>
      </c>
      <c r="D9285" s="4">
        <v>2.5667049999999999E-3</v>
      </c>
      <c r="E9285">
        <f t="shared" si="290"/>
        <v>1.8484842170000007</v>
      </c>
      <c r="F9285">
        <f t="shared" si="291"/>
        <v>9</v>
      </c>
    </row>
    <row r="9286" spans="1:6" x14ac:dyDescent="0.25">
      <c r="A9286" t="s">
        <v>9</v>
      </c>
      <c r="B9286" s="1">
        <v>40606</v>
      </c>
      <c r="C9286">
        <v>2</v>
      </c>
      <c r="D9286" s="4">
        <v>2.181171E-3</v>
      </c>
      <c r="E9286">
        <f t="shared" si="290"/>
        <v>1.8506653880000006</v>
      </c>
      <c r="F9286">
        <f t="shared" si="291"/>
        <v>10</v>
      </c>
    </row>
    <row r="9287" spans="1:6" x14ac:dyDescent="0.25">
      <c r="A9287" t="s">
        <v>9</v>
      </c>
      <c r="B9287" s="1">
        <v>40607</v>
      </c>
      <c r="C9287">
        <v>2</v>
      </c>
      <c r="D9287" s="4">
        <v>2.3395719999999998E-3</v>
      </c>
      <c r="E9287">
        <f t="shared" si="290"/>
        <v>1.8530049600000005</v>
      </c>
      <c r="F9287">
        <f t="shared" si="291"/>
        <v>11</v>
      </c>
    </row>
    <row r="9288" spans="1:6" x14ac:dyDescent="0.25">
      <c r="A9288" t="s">
        <v>9</v>
      </c>
      <c r="B9288" s="1">
        <v>40608</v>
      </c>
      <c r="C9288">
        <v>2</v>
      </c>
      <c r="D9288" s="4">
        <v>2.4979720000000002E-3</v>
      </c>
      <c r="E9288">
        <f t="shared" si="290"/>
        <v>1.8555029320000005</v>
      </c>
      <c r="F9288">
        <f t="shared" si="291"/>
        <v>12</v>
      </c>
    </row>
    <row r="9289" spans="1:6" x14ac:dyDescent="0.25">
      <c r="A9289" t="s">
        <v>9</v>
      </c>
      <c r="B9289" s="1">
        <v>40609</v>
      </c>
      <c r="C9289">
        <v>2</v>
      </c>
      <c r="D9289" s="4">
        <v>2.6563720000000002E-3</v>
      </c>
      <c r="E9289">
        <f t="shared" si="290"/>
        <v>1.8581593040000004</v>
      </c>
      <c r="F9289">
        <f t="shared" si="291"/>
        <v>13</v>
      </c>
    </row>
    <row r="9290" spans="1:6" x14ac:dyDescent="0.25">
      <c r="A9290" t="s">
        <v>9</v>
      </c>
      <c r="B9290" s="1">
        <v>40610</v>
      </c>
      <c r="C9290">
        <v>2</v>
      </c>
      <c r="D9290" s="4">
        <v>2.814773E-3</v>
      </c>
      <c r="E9290">
        <f t="shared" si="290"/>
        <v>1.8609740770000005</v>
      </c>
      <c r="F9290">
        <f t="shared" si="291"/>
        <v>14</v>
      </c>
    </row>
    <row r="9291" spans="1:6" x14ac:dyDescent="0.25">
      <c r="A9291" t="s">
        <v>9</v>
      </c>
      <c r="B9291" s="1">
        <v>40611</v>
      </c>
      <c r="C9291">
        <v>2</v>
      </c>
      <c r="D9291" s="4">
        <v>2.973173E-3</v>
      </c>
      <c r="E9291">
        <f t="shared" si="290"/>
        <v>1.8639472500000005</v>
      </c>
      <c r="F9291">
        <f t="shared" si="291"/>
        <v>15</v>
      </c>
    </row>
    <row r="9292" spans="1:6" x14ac:dyDescent="0.25">
      <c r="A9292" t="s">
        <v>9</v>
      </c>
      <c r="B9292" s="1">
        <v>40612</v>
      </c>
      <c r="C9292">
        <v>2</v>
      </c>
      <c r="D9292" s="4">
        <v>3.1315729999999999E-3</v>
      </c>
      <c r="E9292">
        <f t="shared" si="290"/>
        <v>1.8670788230000006</v>
      </c>
      <c r="F9292">
        <f t="shared" si="291"/>
        <v>16</v>
      </c>
    </row>
    <row r="9293" spans="1:6" x14ac:dyDescent="0.25">
      <c r="A9293" t="s">
        <v>9</v>
      </c>
      <c r="B9293" s="1">
        <v>40613</v>
      </c>
      <c r="C9293">
        <v>2</v>
      </c>
      <c r="D9293" s="4">
        <v>3.0008299999999999E-3</v>
      </c>
      <c r="E9293">
        <f t="shared" si="290"/>
        <v>1.8700796530000006</v>
      </c>
      <c r="F9293">
        <f t="shared" si="291"/>
        <v>17</v>
      </c>
    </row>
    <row r="9294" spans="1:6" x14ac:dyDescent="0.25">
      <c r="A9294" t="s">
        <v>9</v>
      </c>
      <c r="B9294" s="1">
        <v>40614</v>
      </c>
      <c r="C9294">
        <v>2</v>
      </c>
      <c r="D9294" s="4">
        <v>2.8700879999999998E-3</v>
      </c>
      <c r="E9294">
        <f t="shared" si="290"/>
        <v>1.8729497410000007</v>
      </c>
      <c r="F9294">
        <f t="shared" si="291"/>
        <v>18</v>
      </c>
    </row>
    <row r="9295" spans="1:6" x14ac:dyDescent="0.25">
      <c r="A9295" t="s">
        <v>9</v>
      </c>
      <c r="B9295" s="1">
        <v>40615</v>
      </c>
      <c r="C9295">
        <v>2</v>
      </c>
      <c r="D9295" s="4">
        <v>2.7393449999999998E-3</v>
      </c>
      <c r="E9295">
        <f t="shared" si="290"/>
        <v>1.8756890860000006</v>
      </c>
      <c r="F9295">
        <f t="shared" si="291"/>
        <v>19</v>
      </c>
    </row>
    <row r="9296" spans="1:6" x14ac:dyDescent="0.25">
      <c r="A9296" t="s">
        <v>9</v>
      </c>
      <c r="B9296" s="1">
        <v>40616</v>
      </c>
      <c r="C9296">
        <v>2</v>
      </c>
      <c r="D9296" s="4">
        <v>2.6086019999999998E-3</v>
      </c>
      <c r="E9296">
        <f t="shared" si="290"/>
        <v>1.8782976880000006</v>
      </c>
      <c r="F9296">
        <f t="shared" si="291"/>
        <v>20</v>
      </c>
    </row>
    <row r="9297" spans="1:6" x14ac:dyDescent="0.25">
      <c r="A9297" t="s">
        <v>9</v>
      </c>
      <c r="B9297" s="1">
        <v>40617</v>
      </c>
      <c r="C9297">
        <v>2</v>
      </c>
      <c r="D9297" s="4">
        <v>2.4778589999999998E-3</v>
      </c>
      <c r="E9297">
        <f t="shared" si="290"/>
        <v>1.8807755470000007</v>
      </c>
      <c r="F9297">
        <f t="shared" si="291"/>
        <v>21</v>
      </c>
    </row>
    <row r="9298" spans="1:6" x14ac:dyDescent="0.25">
      <c r="A9298" t="s">
        <v>9</v>
      </c>
      <c r="B9298" s="1">
        <v>40618</v>
      </c>
      <c r="C9298">
        <v>2</v>
      </c>
      <c r="D9298" s="4">
        <v>2.3471159999999998E-3</v>
      </c>
      <c r="E9298">
        <f t="shared" si="290"/>
        <v>1.8831226630000006</v>
      </c>
      <c r="F9298">
        <f t="shared" si="291"/>
        <v>22</v>
      </c>
    </row>
    <row r="9299" spans="1:6" x14ac:dyDescent="0.25">
      <c r="A9299" t="s">
        <v>9</v>
      </c>
      <c r="B9299" s="1">
        <v>40619</v>
      </c>
      <c r="C9299">
        <v>2</v>
      </c>
      <c r="D9299" s="4">
        <v>2.4403739999999999E-3</v>
      </c>
      <c r="E9299">
        <f t="shared" si="290"/>
        <v>1.8855630370000007</v>
      </c>
      <c r="F9299">
        <f t="shared" si="291"/>
        <v>23</v>
      </c>
    </row>
    <row r="9300" spans="1:6" x14ac:dyDescent="0.25">
      <c r="A9300" t="s">
        <v>9</v>
      </c>
      <c r="B9300" s="1">
        <v>40620</v>
      </c>
      <c r="C9300">
        <v>2</v>
      </c>
      <c r="D9300" s="4">
        <v>2.5336320000000001E-3</v>
      </c>
      <c r="E9300">
        <f t="shared" si="290"/>
        <v>1.8880966690000007</v>
      </c>
      <c r="F9300">
        <f t="shared" si="291"/>
        <v>24</v>
      </c>
    </row>
    <row r="9301" spans="1:6" x14ac:dyDescent="0.25">
      <c r="A9301" t="s">
        <v>9</v>
      </c>
      <c r="B9301" s="1">
        <v>40621</v>
      </c>
      <c r="C9301">
        <v>2</v>
      </c>
      <c r="D9301" s="4">
        <v>2.6268889999999999E-3</v>
      </c>
      <c r="E9301">
        <f t="shared" si="290"/>
        <v>1.8907235580000008</v>
      </c>
      <c r="F9301">
        <f t="shared" si="291"/>
        <v>25</v>
      </c>
    </row>
    <row r="9302" spans="1:6" x14ac:dyDescent="0.25">
      <c r="A9302" t="s">
        <v>9</v>
      </c>
      <c r="B9302" s="1">
        <v>40622</v>
      </c>
      <c r="C9302">
        <v>2</v>
      </c>
      <c r="D9302" s="4">
        <v>2.720147E-3</v>
      </c>
      <c r="E9302">
        <f t="shared" si="290"/>
        <v>1.8934437050000008</v>
      </c>
      <c r="F9302">
        <f t="shared" si="291"/>
        <v>26</v>
      </c>
    </row>
    <row r="9303" spans="1:6" x14ac:dyDescent="0.25">
      <c r="A9303" t="s">
        <v>9</v>
      </c>
      <c r="B9303" s="1">
        <v>40623</v>
      </c>
      <c r="C9303">
        <v>2</v>
      </c>
      <c r="D9303" s="4">
        <v>2.8134039999999998E-3</v>
      </c>
      <c r="E9303">
        <f t="shared" si="290"/>
        <v>1.8962571090000009</v>
      </c>
      <c r="F9303">
        <f t="shared" si="291"/>
        <v>27</v>
      </c>
    </row>
    <row r="9304" spans="1:6" x14ac:dyDescent="0.25">
      <c r="A9304" t="s">
        <v>9</v>
      </c>
      <c r="B9304" s="1">
        <v>40624</v>
      </c>
      <c r="C9304">
        <v>2</v>
      </c>
      <c r="D9304" s="4">
        <v>2.906662E-3</v>
      </c>
      <c r="E9304">
        <f t="shared" si="290"/>
        <v>1.8991637710000009</v>
      </c>
      <c r="F9304">
        <f t="shared" si="291"/>
        <v>28</v>
      </c>
    </row>
    <row r="9305" spans="1:6" x14ac:dyDescent="0.25">
      <c r="A9305" t="s">
        <v>9</v>
      </c>
      <c r="B9305" s="1">
        <v>40625</v>
      </c>
      <c r="C9305">
        <v>2</v>
      </c>
      <c r="D9305" s="4">
        <v>2.9999200000000001E-3</v>
      </c>
      <c r="E9305">
        <f t="shared" si="290"/>
        <v>1.9021636910000008</v>
      </c>
      <c r="F9305">
        <f t="shared" si="291"/>
        <v>29</v>
      </c>
    </row>
    <row r="9306" spans="1:6" x14ac:dyDescent="0.25">
      <c r="A9306" t="s">
        <v>9</v>
      </c>
      <c r="B9306" s="1">
        <v>40626</v>
      </c>
      <c r="C9306">
        <v>2</v>
      </c>
      <c r="D9306" s="4">
        <v>3.0931769999999999E-3</v>
      </c>
      <c r="E9306">
        <f t="shared" si="290"/>
        <v>1.9052568680000008</v>
      </c>
      <c r="F9306">
        <f t="shared" si="291"/>
        <v>30</v>
      </c>
    </row>
    <row r="9307" spans="1:6" x14ac:dyDescent="0.25">
      <c r="A9307" t="s">
        <v>9</v>
      </c>
      <c r="B9307" s="1">
        <v>40627</v>
      </c>
      <c r="C9307">
        <v>2</v>
      </c>
      <c r="D9307" s="4">
        <v>3.186435E-3</v>
      </c>
      <c r="E9307">
        <f t="shared" si="290"/>
        <v>1.9084433030000008</v>
      </c>
      <c r="F9307">
        <f t="shared" si="291"/>
        <v>31</v>
      </c>
    </row>
    <row r="9308" spans="1:6" x14ac:dyDescent="0.25">
      <c r="A9308" t="s">
        <v>9</v>
      </c>
      <c r="B9308" s="1">
        <v>40628</v>
      </c>
      <c r="C9308">
        <v>2</v>
      </c>
      <c r="D9308" s="4">
        <v>3.2796919999999999E-3</v>
      </c>
      <c r="E9308">
        <f t="shared" si="290"/>
        <v>1.9117229950000008</v>
      </c>
      <c r="F9308">
        <f t="shared" si="291"/>
        <v>32</v>
      </c>
    </row>
    <row r="9309" spans="1:6" x14ac:dyDescent="0.25">
      <c r="A9309" t="s">
        <v>9</v>
      </c>
      <c r="B9309" s="1">
        <v>40629</v>
      </c>
      <c r="C9309">
        <v>2</v>
      </c>
      <c r="D9309" s="4">
        <v>3.37295E-3</v>
      </c>
      <c r="E9309">
        <f t="shared" si="290"/>
        <v>1.9150959450000007</v>
      </c>
      <c r="F9309">
        <f t="shared" si="291"/>
        <v>33</v>
      </c>
    </row>
    <row r="9310" spans="1:6" x14ac:dyDescent="0.25">
      <c r="A9310" t="s">
        <v>9</v>
      </c>
      <c r="B9310" s="1">
        <v>40630</v>
      </c>
      <c r="C9310">
        <v>2</v>
      </c>
      <c r="D9310" s="4">
        <v>3.4662080000000001E-3</v>
      </c>
      <c r="E9310">
        <f t="shared" si="290"/>
        <v>1.9185621530000008</v>
      </c>
      <c r="F9310">
        <f t="shared" si="291"/>
        <v>34</v>
      </c>
    </row>
    <row r="9311" spans="1:6" x14ac:dyDescent="0.25">
      <c r="A9311" t="s">
        <v>9</v>
      </c>
      <c r="B9311" s="1">
        <v>40631</v>
      </c>
      <c r="C9311">
        <v>2</v>
      </c>
      <c r="D9311" s="4">
        <v>7.8284449999999998E-3</v>
      </c>
      <c r="E9311">
        <f t="shared" si="290"/>
        <v>1.9263905980000007</v>
      </c>
      <c r="F9311">
        <f t="shared" si="291"/>
        <v>35</v>
      </c>
    </row>
    <row r="9312" spans="1:6" x14ac:dyDescent="0.25">
      <c r="A9312" t="s">
        <v>9</v>
      </c>
      <c r="B9312" s="1">
        <v>40632</v>
      </c>
      <c r="C9312">
        <v>2</v>
      </c>
      <c r="D9312" s="4">
        <v>5.8785010000000004E-3</v>
      </c>
      <c r="E9312">
        <f t="shared" si="290"/>
        <v>1.9322690990000007</v>
      </c>
      <c r="F9312">
        <f t="shared" si="291"/>
        <v>36</v>
      </c>
    </row>
    <row r="9313" spans="1:6" x14ac:dyDescent="0.25">
      <c r="A9313" t="s">
        <v>9</v>
      </c>
      <c r="B9313" s="1">
        <v>40633</v>
      </c>
      <c r="C9313">
        <v>2</v>
      </c>
      <c r="D9313" s="4">
        <v>3.9285570000000001E-3</v>
      </c>
      <c r="E9313">
        <f t="shared" si="290"/>
        <v>1.9361976560000007</v>
      </c>
      <c r="F9313">
        <f t="shared" si="291"/>
        <v>37</v>
      </c>
    </row>
    <row r="9314" spans="1:6" x14ac:dyDescent="0.25">
      <c r="A9314" t="s">
        <v>9</v>
      </c>
      <c r="B9314" s="1">
        <v>40634</v>
      </c>
      <c r="C9314">
        <v>2</v>
      </c>
      <c r="D9314" s="4">
        <v>4.1196979999999998E-3</v>
      </c>
      <c r="E9314">
        <f t="shared" si="290"/>
        <v>1.9403173540000007</v>
      </c>
      <c r="F9314">
        <f t="shared" si="291"/>
        <v>38</v>
      </c>
    </row>
    <row r="9315" spans="1:6" x14ac:dyDescent="0.25">
      <c r="A9315" t="s">
        <v>9</v>
      </c>
      <c r="B9315" s="1">
        <v>40635</v>
      </c>
      <c r="C9315">
        <v>2</v>
      </c>
      <c r="D9315" s="4">
        <v>4.310838E-3</v>
      </c>
      <c r="E9315">
        <f t="shared" si="290"/>
        <v>1.9446281920000008</v>
      </c>
      <c r="F9315">
        <f t="shared" si="291"/>
        <v>39</v>
      </c>
    </row>
    <row r="9316" spans="1:6" x14ac:dyDescent="0.25">
      <c r="A9316" t="s">
        <v>9</v>
      </c>
      <c r="B9316" s="1">
        <v>40636</v>
      </c>
      <c r="C9316">
        <v>2</v>
      </c>
      <c r="D9316" s="4">
        <v>4.5019789999999997E-3</v>
      </c>
      <c r="E9316">
        <f t="shared" si="290"/>
        <v>1.9491301710000009</v>
      </c>
      <c r="F9316">
        <f t="shared" si="291"/>
        <v>40</v>
      </c>
    </row>
    <row r="9317" spans="1:6" x14ac:dyDescent="0.25">
      <c r="A9317" t="s">
        <v>9</v>
      </c>
      <c r="B9317" s="1">
        <v>40637</v>
      </c>
      <c r="C9317">
        <v>2</v>
      </c>
      <c r="D9317" s="4">
        <v>4.6931189999999999E-3</v>
      </c>
      <c r="E9317">
        <f t="shared" si="290"/>
        <v>1.9538232900000008</v>
      </c>
      <c r="F9317">
        <f t="shared" si="291"/>
        <v>41</v>
      </c>
    </row>
    <row r="9318" spans="1:6" x14ac:dyDescent="0.25">
      <c r="A9318" t="s">
        <v>9</v>
      </c>
      <c r="B9318" s="1">
        <v>40638</v>
      </c>
      <c r="C9318">
        <v>2</v>
      </c>
      <c r="D9318" s="4">
        <v>4.8842590000000002E-3</v>
      </c>
      <c r="E9318">
        <f t="shared" si="290"/>
        <v>1.9587075490000008</v>
      </c>
      <c r="F9318">
        <f t="shared" si="291"/>
        <v>42</v>
      </c>
    </row>
    <row r="9319" spans="1:6" x14ac:dyDescent="0.25">
      <c r="A9319" t="s">
        <v>9</v>
      </c>
      <c r="B9319" s="1">
        <v>40639</v>
      </c>
      <c r="C9319">
        <v>2</v>
      </c>
      <c r="D9319" s="4">
        <v>4.1476009999999999E-3</v>
      </c>
      <c r="E9319">
        <f t="shared" si="290"/>
        <v>1.9628551500000007</v>
      </c>
      <c r="F9319">
        <f t="shared" si="291"/>
        <v>43</v>
      </c>
    </row>
    <row r="9320" spans="1:6" x14ac:dyDescent="0.25">
      <c r="A9320" t="s">
        <v>9</v>
      </c>
      <c r="B9320" s="1">
        <v>40640</v>
      </c>
      <c r="C9320">
        <v>2</v>
      </c>
      <c r="D9320" s="4">
        <v>3.4109420000000001E-3</v>
      </c>
      <c r="E9320">
        <f t="shared" si="290"/>
        <v>1.9662660920000006</v>
      </c>
      <c r="F9320">
        <f t="shared" si="291"/>
        <v>44</v>
      </c>
    </row>
    <row r="9321" spans="1:6" x14ac:dyDescent="0.25">
      <c r="A9321" t="s">
        <v>9</v>
      </c>
      <c r="B9321" s="1">
        <v>40641</v>
      </c>
      <c r="C9321">
        <v>2</v>
      </c>
      <c r="D9321" s="4">
        <v>2.6742839999999999E-3</v>
      </c>
      <c r="E9321">
        <f t="shared" si="290"/>
        <v>1.9689403760000006</v>
      </c>
      <c r="F9321">
        <f t="shared" si="291"/>
        <v>45</v>
      </c>
    </row>
    <row r="9322" spans="1:6" x14ac:dyDescent="0.25">
      <c r="A9322" t="s">
        <v>9</v>
      </c>
      <c r="B9322" s="1">
        <v>40642</v>
      </c>
      <c r="C9322">
        <v>2</v>
      </c>
      <c r="D9322" s="4">
        <v>2.568065E-3</v>
      </c>
      <c r="E9322">
        <f t="shared" si="290"/>
        <v>1.9715084410000006</v>
      </c>
      <c r="F9322">
        <f t="shared" si="291"/>
        <v>46</v>
      </c>
    </row>
    <row r="9323" spans="1:6" x14ac:dyDescent="0.25">
      <c r="A9323" t="s">
        <v>9</v>
      </c>
      <c r="B9323" s="1">
        <v>40643</v>
      </c>
      <c r="C9323">
        <v>2</v>
      </c>
      <c r="D9323" s="4">
        <v>2.4618460000000002E-3</v>
      </c>
      <c r="E9323">
        <f t="shared" si="290"/>
        <v>1.9739702870000007</v>
      </c>
      <c r="F9323">
        <f t="shared" si="291"/>
        <v>47</v>
      </c>
    </row>
    <row r="9324" spans="1:6" x14ac:dyDescent="0.25">
      <c r="A9324" t="s">
        <v>9</v>
      </c>
      <c r="B9324" s="1">
        <v>40644</v>
      </c>
      <c r="C9324">
        <v>2</v>
      </c>
      <c r="D9324" s="4">
        <v>2.3556269999999999E-3</v>
      </c>
      <c r="E9324">
        <f t="shared" si="290"/>
        <v>1.9763259140000007</v>
      </c>
      <c r="F9324">
        <f t="shared" si="291"/>
        <v>48</v>
      </c>
    </row>
    <row r="9325" spans="1:6" x14ac:dyDescent="0.25">
      <c r="A9325" t="s">
        <v>9</v>
      </c>
      <c r="B9325" s="1">
        <v>40645</v>
      </c>
      <c r="C9325">
        <v>2</v>
      </c>
      <c r="D9325" s="4">
        <v>2.249408E-3</v>
      </c>
      <c r="E9325">
        <f t="shared" si="290"/>
        <v>1.9785753220000006</v>
      </c>
      <c r="F9325">
        <f t="shared" si="291"/>
        <v>49</v>
      </c>
    </row>
    <row r="9326" spans="1:6" x14ac:dyDescent="0.25">
      <c r="A9326" t="s">
        <v>9</v>
      </c>
      <c r="B9326" s="1">
        <v>40646</v>
      </c>
      <c r="C9326">
        <v>2</v>
      </c>
      <c r="D9326" s="4">
        <v>2.1431890000000002E-3</v>
      </c>
      <c r="E9326">
        <f t="shared" si="290"/>
        <v>1.9807185110000007</v>
      </c>
      <c r="F9326">
        <f t="shared" si="291"/>
        <v>50</v>
      </c>
    </row>
    <row r="9327" spans="1:6" x14ac:dyDescent="0.25">
      <c r="A9327" t="s">
        <v>9</v>
      </c>
      <c r="B9327" s="1">
        <v>40647</v>
      </c>
      <c r="C9327">
        <v>2</v>
      </c>
      <c r="D9327" s="4">
        <v>2.0369709999999998E-3</v>
      </c>
      <c r="E9327">
        <f t="shared" si="290"/>
        <v>1.9827554820000008</v>
      </c>
      <c r="F9327">
        <f t="shared" si="291"/>
        <v>51</v>
      </c>
    </row>
    <row r="9328" spans="1:6" x14ac:dyDescent="0.25">
      <c r="A9328" t="s">
        <v>9</v>
      </c>
      <c r="B9328" s="1">
        <v>40648</v>
      </c>
      <c r="C9328">
        <v>2</v>
      </c>
      <c r="D9328" s="4">
        <v>1.930518E-3</v>
      </c>
      <c r="E9328">
        <f t="shared" si="290"/>
        <v>1.9846860000000008</v>
      </c>
      <c r="F9328">
        <f t="shared" si="291"/>
        <v>52</v>
      </c>
    </row>
    <row r="9329" spans="1:6" x14ac:dyDescent="0.25">
      <c r="A9329" t="s">
        <v>9</v>
      </c>
      <c r="B9329" s="1">
        <v>40649</v>
      </c>
      <c r="C9329">
        <v>2</v>
      </c>
      <c r="D9329" s="4">
        <v>1.8240660000000001E-3</v>
      </c>
      <c r="E9329">
        <f t="shared" si="290"/>
        <v>1.9865100660000008</v>
      </c>
      <c r="F9329">
        <f t="shared" si="291"/>
        <v>53</v>
      </c>
    </row>
    <row r="9330" spans="1:6" x14ac:dyDescent="0.25">
      <c r="A9330" t="s">
        <v>9</v>
      </c>
      <c r="B9330" s="1">
        <v>40650</v>
      </c>
      <c r="C9330">
        <v>2</v>
      </c>
      <c r="D9330" s="4">
        <v>1.717613E-3</v>
      </c>
      <c r="E9330">
        <f t="shared" si="290"/>
        <v>1.9882276790000009</v>
      </c>
      <c r="F9330">
        <f t="shared" si="291"/>
        <v>54</v>
      </c>
    </row>
    <row r="9331" spans="1:6" x14ac:dyDescent="0.25">
      <c r="A9331" t="s">
        <v>9</v>
      </c>
      <c r="B9331" s="1">
        <v>40651</v>
      </c>
      <c r="C9331">
        <v>2</v>
      </c>
      <c r="D9331" s="4">
        <v>1.6111610000000001E-3</v>
      </c>
      <c r="E9331">
        <f t="shared" si="290"/>
        <v>1.9898388400000009</v>
      </c>
      <c r="F9331">
        <f t="shared" si="291"/>
        <v>55</v>
      </c>
    </row>
    <row r="9332" spans="1:6" x14ac:dyDescent="0.25">
      <c r="A9332" t="s">
        <v>9</v>
      </c>
      <c r="B9332" s="1">
        <v>40652</v>
      </c>
      <c r="C9332">
        <v>2</v>
      </c>
      <c r="D9332" s="4">
        <v>1.504708E-3</v>
      </c>
      <c r="E9332">
        <f t="shared" si="290"/>
        <v>1.9913435480000008</v>
      </c>
      <c r="F9332">
        <f t="shared" si="291"/>
        <v>56</v>
      </c>
    </row>
    <row r="9333" spans="1:6" x14ac:dyDescent="0.25">
      <c r="A9333" t="s">
        <v>9</v>
      </c>
      <c r="B9333" s="1">
        <v>40653</v>
      </c>
      <c r="C9333">
        <v>2</v>
      </c>
      <c r="D9333" s="4">
        <v>1.3982560000000001E-3</v>
      </c>
      <c r="E9333">
        <f t="shared" si="290"/>
        <v>1.9927418040000009</v>
      </c>
      <c r="F9333">
        <f t="shared" si="291"/>
        <v>57</v>
      </c>
    </row>
    <row r="9334" spans="1:6" x14ac:dyDescent="0.25">
      <c r="A9334" t="s">
        <v>9</v>
      </c>
      <c r="B9334" s="1">
        <v>40654</v>
      </c>
      <c r="C9334">
        <v>2</v>
      </c>
      <c r="D9334" s="4">
        <v>1.291803E-3</v>
      </c>
      <c r="E9334">
        <f t="shared" si="290"/>
        <v>1.9940336070000009</v>
      </c>
      <c r="F9334">
        <f t="shared" si="291"/>
        <v>58</v>
      </c>
    </row>
    <row r="9335" spans="1:6" x14ac:dyDescent="0.25">
      <c r="A9335" t="s">
        <v>9</v>
      </c>
      <c r="B9335" s="1">
        <v>40655</v>
      </c>
      <c r="C9335">
        <v>2</v>
      </c>
      <c r="D9335" s="4">
        <v>1.179381E-3</v>
      </c>
      <c r="E9335">
        <f t="shared" si="290"/>
        <v>1.9952129880000009</v>
      </c>
      <c r="F9335">
        <f t="shared" si="291"/>
        <v>59</v>
      </c>
    </row>
    <row r="9336" spans="1:6" x14ac:dyDescent="0.25">
      <c r="A9336" t="s">
        <v>9</v>
      </c>
      <c r="B9336" s="1">
        <v>40656</v>
      </c>
      <c r="C9336">
        <v>2</v>
      </c>
      <c r="D9336" s="4">
        <v>1.0669589999999999E-3</v>
      </c>
      <c r="E9336">
        <f t="shared" si="290"/>
        <v>1.996279947000001</v>
      </c>
      <c r="F9336">
        <f t="shared" si="291"/>
        <v>60</v>
      </c>
    </row>
    <row r="9337" spans="1:6" x14ac:dyDescent="0.25">
      <c r="A9337" t="s">
        <v>9</v>
      </c>
      <c r="B9337" s="1">
        <v>40657</v>
      </c>
      <c r="C9337">
        <v>2</v>
      </c>
      <c r="D9337" s="4">
        <v>9.5453699999999999E-4</v>
      </c>
      <c r="E9337">
        <f t="shared" si="290"/>
        <v>1.9972344840000009</v>
      </c>
      <c r="F9337">
        <f t="shared" si="291"/>
        <v>61</v>
      </c>
    </row>
    <row r="9338" spans="1:6" x14ac:dyDescent="0.25">
      <c r="A9338" t="s">
        <v>9</v>
      </c>
      <c r="B9338" s="1">
        <v>40658</v>
      </c>
      <c r="C9338">
        <v>2</v>
      </c>
      <c r="D9338" s="4">
        <v>8.4211599999999996E-4</v>
      </c>
      <c r="E9338">
        <f t="shared" si="290"/>
        <v>1.998076600000001</v>
      </c>
      <c r="F9338">
        <f t="shared" si="291"/>
        <v>62</v>
      </c>
    </row>
    <row r="9339" spans="1:6" x14ac:dyDescent="0.25">
      <c r="A9339" t="s">
        <v>9</v>
      </c>
      <c r="B9339" s="1">
        <v>40659</v>
      </c>
      <c r="C9339">
        <v>2</v>
      </c>
      <c r="D9339" s="4">
        <v>7.2969400000000002E-4</v>
      </c>
      <c r="E9339">
        <f t="shared" si="290"/>
        <v>1.9988062940000009</v>
      </c>
      <c r="F9339">
        <f t="shared" si="291"/>
        <v>63</v>
      </c>
    </row>
    <row r="9340" spans="1:6" x14ac:dyDescent="0.25">
      <c r="A9340" t="s">
        <v>9</v>
      </c>
      <c r="B9340" s="1">
        <v>40660</v>
      </c>
      <c r="C9340">
        <v>2</v>
      </c>
      <c r="D9340" s="4">
        <v>6.1727199999999998E-4</v>
      </c>
      <c r="E9340">
        <f t="shared" si="290"/>
        <v>1.9994235660000008</v>
      </c>
      <c r="F9340">
        <f t="shared" si="291"/>
        <v>64</v>
      </c>
    </row>
    <row r="9341" spans="1:6" x14ac:dyDescent="0.25">
      <c r="A9341" t="s">
        <v>9</v>
      </c>
      <c r="B9341" s="1">
        <v>40661</v>
      </c>
      <c r="C9341">
        <v>2</v>
      </c>
      <c r="D9341" s="4">
        <v>5.0485000000000005E-4</v>
      </c>
      <c r="E9341">
        <f t="shared" si="290"/>
        <v>1.9999284160000008</v>
      </c>
      <c r="F9341">
        <f t="shared" si="291"/>
        <v>65</v>
      </c>
    </row>
    <row r="9342" spans="1:6" x14ac:dyDescent="0.25">
      <c r="A9342" t="s">
        <v>9</v>
      </c>
      <c r="B9342" s="1">
        <v>40662</v>
      </c>
      <c r="C9342">
        <v>2</v>
      </c>
      <c r="D9342" s="4">
        <v>2.1241440000000001E-3</v>
      </c>
      <c r="E9342">
        <f t="shared" si="290"/>
        <v>2.002052560000001</v>
      </c>
      <c r="F9342">
        <f t="shared" si="291"/>
        <v>66</v>
      </c>
    </row>
    <row r="9343" spans="1:6" x14ac:dyDescent="0.25">
      <c r="A9343" t="s">
        <v>9</v>
      </c>
      <c r="B9343" s="1">
        <v>40663</v>
      </c>
      <c r="C9343">
        <v>2</v>
      </c>
      <c r="D9343" s="4">
        <v>3.743438E-3</v>
      </c>
      <c r="E9343">
        <f t="shared" si="290"/>
        <v>2.0057959980000009</v>
      </c>
      <c r="F9343">
        <f t="shared" si="291"/>
        <v>67</v>
      </c>
    </row>
    <row r="9344" spans="1:6" x14ac:dyDescent="0.25">
      <c r="A9344" t="s">
        <v>9</v>
      </c>
      <c r="B9344" s="1">
        <v>40664</v>
      </c>
      <c r="C9344">
        <v>2</v>
      </c>
      <c r="D9344" s="4">
        <v>5.3627320000000003E-3</v>
      </c>
      <c r="E9344">
        <f t="shared" si="290"/>
        <v>2.0111587300000009</v>
      </c>
      <c r="F9344">
        <f t="shared" si="291"/>
        <v>68</v>
      </c>
    </row>
    <row r="9345" spans="1:6" x14ac:dyDescent="0.25">
      <c r="A9345" t="s">
        <v>9</v>
      </c>
      <c r="B9345" s="1">
        <v>40665</v>
      </c>
      <c r="C9345">
        <v>2</v>
      </c>
      <c r="D9345" s="4">
        <v>6.9820259999999997E-3</v>
      </c>
      <c r="E9345">
        <f t="shared" si="290"/>
        <v>2.0181407560000011</v>
      </c>
      <c r="F9345">
        <f t="shared" si="291"/>
        <v>69</v>
      </c>
    </row>
    <row r="9346" spans="1:6" x14ac:dyDescent="0.25">
      <c r="A9346" t="s">
        <v>9</v>
      </c>
      <c r="B9346" s="1">
        <v>40666</v>
      </c>
      <c r="C9346">
        <v>2</v>
      </c>
      <c r="D9346" s="4">
        <v>8.6013200000000008E-3</v>
      </c>
      <c r="E9346">
        <f t="shared" si="290"/>
        <v>2.026742076000001</v>
      </c>
      <c r="F9346">
        <f t="shared" si="291"/>
        <v>70</v>
      </c>
    </row>
    <row r="9347" spans="1:6" x14ac:dyDescent="0.25">
      <c r="A9347" t="s">
        <v>9</v>
      </c>
      <c r="B9347" s="1">
        <v>40667</v>
      </c>
      <c r="C9347">
        <v>2</v>
      </c>
      <c r="D9347" s="4">
        <v>1.0220613999999999E-2</v>
      </c>
      <c r="E9347">
        <f t="shared" ref="E9347:E9410" si="292">IF(A9347&lt;&gt;A9346,D9347,E9346+D9347)</f>
        <v>2.0369626900000011</v>
      </c>
      <c r="F9347">
        <f t="shared" ref="F9347:F9410" si="293">B9347-$B$2+1</f>
        <v>71</v>
      </c>
    </row>
    <row r="9348" spans="1:6" x14ac:dyDescent="0.25">
      <c r="A9348" t="s">
        <v>9</v>
      </c>
      <c r="B9348" s="1">
        <v>40668</v>
      </c>
      <c r="C9348">
        <v>2</v>
      </c>
      <c r="D9348" s="4">
        <v>1.1839908E-2</v>
      </c>
      <c r="E9348">
        <f t="shared" si="292"/>
        <v>2.0488025980000009</v>
      </c>
      <c r="F9348">
        <f t="shared" si="293"/>
        <v>72</v>
      </c>
    </row>
    <row r="9349" spans="1:6" x14ac:dyDescent="0.25">
      <c r="A9349" t="s">
        <v>9</v>
      </c>
      <c r="B9349" s="1">
        <v>40669</v>
      </c>
      <c r="C9349">
        <v>2</v>
      </c>
      <c r="D9349" s="4">
        <v>1.0710444E-2</v>
      </c>
      <c r="E9349">
        <f t="shared" si="292"/>
        <v>2.0595130420000007</v>
      </c>
      <c r="F9349">
        <f t="shared" si="293"/>
        <v>73</v>
      </c>
    </row>
    <row r="9350" spans="1:6" x14ac:dyDescent="0.25">
      <c r="A9350" t="s">
        <v>9</v>
      </c>
      <c r="B9350" s="1">
        <v>40670</v>
      </c>
      <c r="C9350">
        <v>2</v>
      </c>
      <c r="D9350" s="4">
        <v>9.5809799999999994E-3</v>
      </c>
      <c r="E9350">
        <f t="shared" si="292"/>
        <v>2.0690940220000007</v>
      </c>
      <c r="F9350">
        <f t="shared" si="293"/>
        <v>74</v>
      </c>
    </row>
    <row r="9351" spans="1:6" x14ac:dyDescent="0.25">
      <c r="A9351" t="s">
        <v>9</v>
      </c>
      <c r="B9351" s="1">
        <v>40671</v>
      </c>
      <c r="C9351">
        <v>2</v>
      </c>
      <c r="D9351" s="4">
        <v>8.4515149999999997E-3</v>
      </c>
      <c r="E9351">
        <f t="shared" si="292"/>
        <v>2.0775455370000007</v>
      </c>
      <c r="F9351">
        <f t="shared" si="293"/>
        <v>75</v>
      </c>
    </row>
    <row r="9352" spans="1:6" x14ac:dyDescent="0.25">
      <c r="A9352" t="s">
        <v>9</v>
      </c>
      <c r="B9352" s="1">
        <v>40672</v>
      </c>
      <c r="C9352">
        <v>2</v>
      </c>
      <c r="D9352" s="4">
        <v>7.3220510000000004E-3</v>
      </c>
      <c r="E9352">
        <f t="shared" si="292"/>
        <v>2.0848675880000007</v>
      </c>
      <c r="F9352">
        <f t="shared" si="293"/>
        <v>76</v>
      </c>
    </row>
    <row r="9353" spans="1:6" x14ac:dyDescent="0.25">
      <c r="A9353" t="s">
        <v>9</v>
      </c>
      <c r="B9353" s="1">
        <v>40673</v>
      </c>
      <c r="C9353">
        <v>2</v>
      </c>
      <c r="D9353" s="4">
        <v>6.1925870000000003E-3</v>
      </c>
      <c r="E9353">
        <f t="shared" si="292"/>
        <v>2.0910601750000009</v>
      </c>
      <c r="F9353">
        <f t="shared" si="293"/>
        <v>77</v>
      </c>
    </row>
    <row r="9354" spans="1:6" x14ac:dyDescent="0.25">
      <c r="A9354" t="s">
        <v>9</v>
      </c>
      <c r="B9354" s="1">
        <v>40674</v>
      </c>
      <c r="C9354">
        <v>2</v>
      </c>
      <c r="D9354" s="4">
        <v>8.1152189999999999E-3</v>
      </c>
      <c r="E9354">
        <f t="shared" si="292"/>
        <v>2.0991753940000009</v>
      </c>
      <c r="F9354">
        <f t="shared" si="293"/>
        <v>78</v>
      </c>
    </row>
    <row r="9355" spans="1:6" x14ac:dyDescent="0.25">
      <c r="A9355" t="s">
        <v>9</v>
      </c>
      <c r="B9355" s="1">
        <v>40675</v>
      </c>
      <c r="C9355">
        <v>2</v>
      </c>
      <c r="D9355" s="4">
        <v>1.0037851E-2</v>
      </c>
      <c r="E9355">
        <f t="shared" si="292"/>
        <v>2.1092132450000007</v>
      </c>
      <c r="F9355">
        <f t="shared" si="293"/>
        <v>79</v>
      </c>
    </row>
    <row r="9356" spans="1:6" x14ac:dyDescent="0.25">
      <c r="A9356" t="s">
        <v>9</v>
      </c>
      <c r="B9356" s="1">
        <v>40676</v>
      </c>
      <c r="C9356">
        <v>2</v>
      </c>
      <c r="D9356" s="4">
        <v>8.9368840000000008E-3</v>
      </c>
      <c r="E9356">
        <f t="shared" si="292"/>
        <v>2.1181501290000009</v>
      </c>
      <c r="F9356">
        <f t="shared" si="293"/>
        <v>80</v>
      </c>
    </row>
    <row r="9357" spans="1:6" x14ac:dyDescent="0.25">
      <c r="A9357" t="s">
        <v>9</v>
      </c>
      <c r="B9357" s="1">
        <v>40677</v>
      </c>
      <c r="C9357">
        <v>2</v>
      </c>
      <c r="D9357" s="4">
        <v>7.8359180000000007E-3</v>
      </c>
      <c r="E9357">
        <f t="shared" si="292"/>
        <v>2.1259860470000009</v>
      </c>
      <c r="F9357">
        <f t="shared" si="293"/>
        <v>81</v>
      </c>
    </row>
    <row r="9358" spans="1:6" x14ac:dyDescent="0.25">
      <c r="A9358" t="s">
        <v>9</v>
      </c>
      <c r="B9358" s="1">
        <v>40678</v>
      </c>
      <c r="C9358">
        <v>2</v>
      </c>
      <c r="D9358" s="4">
        <v>6.7349510000000003E-3</v>
      </c>
      <c r="E9358">
        <f t="shared" si="292"/>
        <v>2.1327209980000008</v>
      </c>
      <c r="F9358">
        <f t="shared" si="293"/>
        <v>82</v>
      </c>
    </row>
    <row r="9359" spans="1:6" x14ac:dyDescent="0.25">
      <c r="A9359" t="s">
        <v>9</v>
      </c>
      <c r="B9359" s="1">
        <v>40679</v>
      </c>
      <c r="C9359">
        <v>2</v>
      </c>
      <c r="D9359" s="4">
        <v>5.6339850000000002E-3</v>
      </c>
      <c r="E9359">
        <f t="shared" si="292"/>
        <v>2.1383549830000006</v>
      </c>
      <c r="F9359">
        <f t="shared" si="293"/>
        <v>83</v>
      </c>
    </row>
    <row r="9360" spans="1:6" x14ac:dyDescent="0.25">
      <c r="A9360" t="s">
        <v>9</v>
      </c>
      <c r="B9360" s="1">
        <v>40680</v>
      </c>
      <c r="C9360">
        <v>2</v>
      </c>
      <c r="D9360" s="4">
        <v>4.5330179999999998E-3</v>
      </c>
      <c r="E9360">
        <f t="shared" si="292"/>
        <v>2.1428880010000007</v>
      </c>
      <c r="F9360">
        <f t="shared" si="293"/>
        <v>84</v>
      </c>
    </row>
    <row r="9361" spans="1:6" x14ac:dyDescent="0.25">
      <c r="A9361" t="s">
        <v>9</v>
      </c>
      <c r="B9361" s="1">
        <v>40681</v>
      </c>
      <c r="C9361">
        <v>2</v>
      </c>
      <c r="D9361" s="4">
        <v>2.8553739999999999E-3</v>
      </c>
      <c r="E9361">
        <f t="shared" si="292"/>
        <v>2.1457433750000008</v>
      </c>
      <c r="F9361">
        <f t="shared" si="293"/>
        <v>85</v>
      </c>
    </row>
    <row r="9362" spans="1:6" x14ac:dyDescent="0.25">
      <c r="A9362" t="s">
        <v>9</v>
      </c>
      <c r="B9362" s="1">
        <v>40682</v>
      </c>
      <c r="C9362">
        <v>2</v>
      </c>
      <c r="D9362" s="4">
        <v>1.1777300000000001E-3</v>
      </c>
      <c r="E9362">
        <f t="shared" si="292"/>
        <v>2.146921105000001</v>
      </c>
      <c r="F9362">
        <f t="shared" si="293"/>
        <v>86</v>
      </c>
    </row>
    <row r="9363" spans="1:6" x14ac:dyDescent="0.25">
      <c r="A9363" t="s">
        <v>9</v>
      </c>
      <c r="B9363" s="1">
        <v>40683</v>
      </c>
      <c r="C9363">
        <v>2</v>
      </c>
      <c r="D9363" s="4">
        <v>1.404041E-3</v>
      </c>
      <c r="E9363">
        <f t="shared" si="292"/>
        <v>2.1483251460000008</v>
      </c>
      <c r="F9363">
        <f t="shared" si="293"/>
        <v>87</v>
      </c>
    </row>
    <row r="9364" spans="1:6" x14ac:dyDescent="0.25">
      <c r="A9364" t="s">
        <v>9</v>
      </c>
      <c r="B9364" s="1">
        <v>40684</v>
      </c>
      <c r="C9364">
        <v>2</v>
      </c>
      <c r="D9364" s="4">
        <v>1.630353E-3</v>
      </c>
      <c r="E9364">
        <f t="shared" si="292"/>
        <v>2.1499554990000007</v>
      </c>
      <c r="F9364">
        <f t="shared" si="293"/>
        <v>88</v>
      </c>
    </row>
    <row r="9365" spans="1:6" x14ac:dyDescent="0.25">
      <c r="A9365" t="s">
        <v>9</v>
      </c>
      <c r="B9365" s="1">
        <v>40685</v>
      </c>
      <c r="C9365">
        <v>2</v>
      </c>
      <c r="D9365" s="4">
        <v>1.8566640000000001E-3</v>
      </c>
      <c r="E9365">
        <f t="shared" si="292"/>
        <v>2.1518121630000007</v>
      </c>
      <c r="F9365">
        <f t="shared" si="293"/>
        <v>89</v>
      </c>
    </row>
    <row r="9366" spans="1:6" x14ac:dyDescent="0.25">
      <c r="A9366" t="s">
        <v>9</v>
      </c>
      <c r="B9366" s="1">
        <v>40686</v>
      </c>
      <c r="C9366">
        <v>2</v>
      </c>
      <c r="D9366" s="4">
        <v>2.0829749999999999E-3</v>
      </c>
      <c r="E9366">
        <f t="shared" si="292"/>
        <v>2.1538951380000007</v>
      </c>
      <c r="F9366">
        <f t="shared" si="293"/>
        <v>90</v>
      </c>
    </row>
    <row r="9367" spans="1:6" x14ac:dyDescent="0.25">
      <c r="A9367" t="s">
        <v>9</v>
      </c>
      <c r="B9367" s="1">
        <v>40687</v>
      </c>
      <c r="C9367">
        <v>2</v>
      </c>
      <c r="D9367" s="4">
        <v>2.3092859999999998E-3</v>
      </c>
      <c r="E9367">
        <f t="shared" si="292"/>
        <v>2.1562044240000007</v>
      </c>
      <c r="F9367">
        <f t="shared" si="293"/>
        <v>91</v>
      </c>
    </row>
    <row r="9368" spans="1:6" x14ac:dyDescent="0.25">
      <c r="A9368" t="s">
        <v>9</v>
      </c>
      <c r="B9368" s="1">
        <v>40688</v>
      </c>
      <c r="C9368">
        <v>2</v>
      </c>
      <c r="D9368" s="4">
        <v>2.5355970000000001E-3</v>
      </c>
      <c r="E9368">
        <f t="shared" si="292"/>
        <v>2.1587400210000007</v>
      </c>
      <c r="F9368">
        <f t="shared" si="293"/>
        <v>92</v>
      </c>
    </row>
    <row r="9369" spans="1:6" x14ac:dyDescent="0.25">
      <c r="A9369" t="s">
        <v>9</v>
      </c>
      <c r="B9369" s="1">
        <v>40689</v>
      </c>
      <c r="C9369">
        <v>2</v>
      </c>
      <c r="D9369" s="4">
        <v>2.7619089999999999E-3</v>
      </c>
      <c r="E9369">
        <f t="shared" si="292"/>
        <v>2.1615019300000009</v>
      </c>
      <c r="F9369">
        <f t="shared" si="293"/>
        <v>93</v>
      </c>
    </row>
    <row r="9370" spans="1:6" x14ac:dyDescent="0.25">
      <c r="A9370" t="s">
        <v>9</v>
      </c>
      <c r="B9370" s="1">
        <v>40690</v>
      </c>
      <c r="C9370">
        <v>2</v>
      </c>
      <c r="D9370" s="4">
        <v>2.9882200000000002E-3</v>
      </c>
      <c r="E9370">
        <f t="shared" si="292"/>
        <v>2.1644901500000011</v>
      </c>
      <c r="F9370">
        <f t="shared" si="293"/>
        <v>94</v>
      </c>
    </row>
    <row r="9371" spans="1:6" x14ac:dyDescent="0.25">
      <c r="A9371" t="s">
        <v>9</v>
      </c>
      <c r="B9371" s="1">
        <v>40691</v>
      </c>
      <c r="C9371">
        <v>2</v>
      </c>
      <c r="D9371" s="4">
        <v>2.9146929999999999E-3</v>
      </c>
      <c r="E9371">
        <f t="shared" si="292"/>
        <v>2.1674048430000012</v>
      </c>
      <c r="F9371">
        <f t="shared" si="293"/>
        <v>95</v>
      </c>
    </row>
    <row r="9372" spans="1:6" x14ac:dyDescent="0.25">
      <c r="A9372" t="s">
        <v>9</v>
      </c>
      <c r="B9372" s="1">
        <v>40692</v>
      </c>
      <c r="C9372">
        <v>2</v>
      </c>
      <c r="D9372" s="4">
        <v>2.8411669999999999E-3</v>
      </c>
      <c r="E9372">
        <f t="shared" si="292"/>
        <v>2.1702460100000014</v>
      </c>
      <c r="F9372">
        <f t="shared" si="293"/>
        <v>96</v>
      </c>
    </row>
    <row r="9373" spans="1:6" x14ac:dyDescent="0.25">
      <c r="A9373" t="s">
        <v>9</v>
      </c>
      <c r="B9373" s="1">
        <v>40693</v>
      </c>
      <c r="C9373">
        <v>2</v>
      </c>
      <c r="D9373" s="4">
        <v>2.76764E-3</v>
      </c>
      <c r="E9373">
        <f t="shared" si="292"/>
        <v>2.1730136500000015</v>
      </c>
      <c r="F9373">
        <f t="shared" si="293"/>
        <v>97</v>
      </c>
    </row>
    <row r="9374" spans="1:6" x14ac:dyDescent="0.25">
      <c r="A9374" t="s">
        <v>9</v>
      </c>
      <c r="B9374" s="1">
        <v>40694</v>
      </c>
      <c r="C9374">
        <v>2</v>
      </c>
      <c r="D9374" s="4">
        <v>2.6941140000000001E-3</v>
      </c>
      <c r="E9374">
        <f t="shared" si="292"/>
        <v>2.1757077640000015</v>
      </c>
      <c r="F9374">
        <f t="shared" si="293"/>
        <v>98</v>
      </c>
    </row>
    <row r="9375" spans="1:6" x14ac:dyDescent="0.25">
      <c r="A9375" t="s">
        <v>9</v>
      </c>
      <c r="B9375" s="1">
        <v>40695</v>
      </c>
      <c r="C9375">
        <v>2</v>
      </c>
      <c r="D9375" s="4">
        <v>2.6205870000000002E-3</v>
      </c>
      <c r="E9375">
        <f t="shared" si="292"/>
        <v>2.1783283510000016</v>
      </c>
      <c r="F9375">
        <f t="shared" si="293"/>
        <v>99</v>
      </c>
    </row>
    <row r="9376" spans="1:6" x14ac:dyDescent="0.25">
      <c r="A9376" t="s">
        <v>9</v>
      </c>
      <c r="B9376" s="1">
        <v>40696</v>
      </c>
      <c r="C9376">
        <v>2</v>
      </c>
      <c r="D9376" s="4">
        <v>2.224345E-3</v>
      </c>
      <c r="E9376">
        <f t="shared" si="292"/>
        <v>2.1805526960000017</v>
      </c>
      <c r="F9376">
        <f t="shared" si="293"/>
        <v>100</v>
      </c>
    </row>
    <row r="9377" spans="1:6" x14ac:dyDescent="0.25">
      <c r="A9377" t="s">
        <v>9</v>
      </c>
      <c r="B9377" s="1">
        <v>40697</v>
      </c>
      <c r="C9377">
        <v>2</v>
      </c>
      <c r="D9377" s="4">
        <v>1.828103E-3</v>
      </c>
      <c r="E9377">
        <f t="shared" si="292"/>
        <v>2.1823807990000015</v>
      </c>
      <c r="F9377">
        <f t="shared" si="293"/>
        <v>101</v>
      </c>
    </row>
    <row r="9378" spans="1:6" x14ac:dyDescent="0.25">
      <c r="A9378" t="s">
        <v>9</v>
      </c>
      <c r="B9378" s="1">
        <v>40698</v>
      </c>
      <c r="C9378">
        <v>2</v>
      </c>
      <c r="D9378" s="4">
        <v>3.6029899999999999E-3</v>
      </c>
      <c r="E9378">
        <f t="shared" si="292"/>
        <v>2.1859837890000016</v>
      </c>
      <c r="F9378">
        <f t="shared" si="293"/>
        <v>102</v>
      </c>
    </row>
    <row r="9379" spans="1:6" x14ac:dyDescent="0.25">
      <c r="A9379" t="s">
        <v>9</v>
      </c>
      <c r="B9379" s="1">
        <v>40699</v>
      </c>
      <c r="C9379">
        <v>2</v>
      </c>
      <c r="D9379" s="4">
        <v>5.3778769999999997E-3</v>
      </c>
      <c r="E9379">
        <f t="shared" si="292"/>
        <v>2.1913616660000015</v>
      </c>
      <c r="F9379">
        <f t="shared" si="293"/>
        <v>103</v>
      </c>
    </row>
    <row r="9380" spans="1:6" x14ac:dyDescent="0.25">
      <c r="A9380" t="s">
        <v>9</v>
      </c>
      <c r="B9380" s="1">
        <v>40700</v>
      </c>
      <c r="C9380">
        <v>2</v>
      </c>
      <c r="D9380" s="4">
        <v>7.1527639999999998E-3</v>
      </c>
      <c r="E9380">
        <f t="shared" si="292"/>
        <v>2.1985144300000017</v>
      </c>
      <c r="F9380">
        <f t="shared" si="293"/>
        <v>104</v>
      </c>
    </row>
    <row r="9381" spans="1:6" x14ac:dyDescent="0.25">
      <c r="A9381" t="s">
        <v>9</v>
      </c>
      <c r="B9381" s="1">
        <v>40701</v>
      </c>
      <c r="C9381">
        <v>2</v>
      </c>
      <c r="D9381" s="4">
        <v>8.927651E-3</v>
      </c>
      <c r="E9381">
        <f t="shared" si="292"/>
        <v>2.2074420810000017</v>
      </c>
      <c r="F9381">
        <f t="shared" si="293"/>
        <v>105</v>
      </c>
    </row>
    <row r="9382" spans="1:6" x14ac:dyDescent="0.25">
      <c r="A9382" t="s">
        <v>9</v>
      </c>
      <c r="B9382" s="1">
        <v>40702</v>
      </c>
      <c r="C9382">
        <v>2</v>
      </c>
      <c r="D9382" s="4">
        <v>8.0362019999999992E-3</v>
      </c>
      <c r="E9382">
        <f t="shared" si="292"/>
        <v>2.2154782830000017</v>
      </c>
      <c r="F9382">
        <f t="shared" si="293"/>
        <v>106</v>
      </c>
    </row>
    <row r="9383" spans="1:6" x14ac:dyDescent="0.25">
      <c r="A9383" t="s">
        <v>9</v>
      </c>
      <c r="B9383" s="1">
        <v>40703</v>
      </c>
      <c r="C9383">
        <v>2</v>
      </c>
      <c r="D9383" s="4">
        <v>7.1447530000000002E-3</v>
      </c>
      <c r="E9383">
        <f t="shared" si="292"/>
        <v>2.2226230360000017</v>
      </c>
      <c r="F9383">
        <f t="shared" si="293"/>
        <v>107</v>
      </c>
    </row>
    <row r="9384" spans="1:6" x14ac:dyDescent="0.25">
      <c r="A9384" t="s">
        <v>9</v>
      </c>
      <c r="B9384" s="1">
        <v>40704</v>
      </c>
      <c r="C9384">
        <v>2</v>
      </c>
      <c r="D9384" s="4">
        <v>6.4425910000000001E-3</v>
      </c>
      <c r="E9384">
        <f t="shared" si="292"/>
        <v>2.2290656270000015</v>
      </c>
      <c r="F9384">
        <f t="shared" si="293"/>
        <v>108</v>
      </c>
    </row>
    <row r="9385" spans="1:6" x14ac:dyDescent="0.25">
      <c r="A9385" t="s">
        <v>9</v>
      </c>
      <c r="B9385" s="1">
        <v>40705</v>
      </c>
      <c r="C9385">
        <v>2</v>
      </c>
      <c r="D9385" s="4">
        <v>5.740429E-3</v>
      </c>
      <c r="E9385">
        <f t="shared" si="292"/>
        <v>2.2348060560000014</v>
      </c>
      <c r="F9385">
        <f t="shared" si="293"/>
        <v>109</v>
      </c>
    </row>
    <row r="9386" spans="1:6" x14ac:dyDescent="0.25">
      <c r="A9386" t="s">
        <v>9</v>
      </c>
      <c r="B9386" s="1">
        <v>40706</v>
      </c>
      <c r="C9386">
        <v>2</v>
      </c>
      <c r="D9386" s="4">
        <v>5.0382669999999999E-3</v>
      </c>
      <c r="E9386">
        <f t="shared" si="292"/>
        <v>2.2398443230000016</v>
      </c>
      <c r="F9386">
        <f t="shared" si="293"/>
        <v>110</v>
      </c>
    </row>
    <row r="9387" spans="1:6" x14ac:dyDescent="0.25">
      <c r="A9387" t="s">
        <v>9</v>
      </c>
      <c r="B9387" s="1">
        <v>40707</v>
      </c>
      <c r="C9387">
        <v>2</v>
      </c>
      <c r="D9387" s="4">
        <v>4.3361040000000003E-3</v>
      </c>
      <c r="E9387">
        <f t="shared" si="292"/>
        <v>2.2441804270000016</v>
      </c>
      <c r="F9387">
        <f t="shared" si="293"/>
        <v>111</v>
      </c>
    </row>
    <row r="9388" spans="1:6" x14ac:dyDescent="0.25">
      <c r="A9388" t="s">
        <v>9</v>
      </c>
      <c r="B9388" s="1">
        <v>40708</v>
      </c>
      <c r="C9388">
        <v>2</v>
      </c>
      <c r="D9388" s="4">
        <v>3.6339419999999998E-3</v>
      </c>
      <c r="E9388">
        <f t="shared" si="292"/>
        <v>2.2478143690000016</v>
      </c>
      <c r="F9388">
        <f t="shared" si="293"/>
        <v>112</v>
      </c>
    </row>
    <row r="9389" spans="1:6" x14ac:dyDescent="0.25">
      <c r="A9389" t="s">
        <v>9</v>
      </c>
      <c r="B9389" s="1">
        <v>40709</v>
      </c>
      <c r="C9389">
        <v>2</v>
      </c>
      <c r="D9389" s="4">
        <v>2.9317800000000001E-3</v>
      </c>
      <c r="E9389">
        <f t="shared" si="292"/>
        <v>2.2507461490000016</v>
      </c>
      <c r="F9389">
        <f t="shared" si="293"/>
        <v>113</v>
      </c>
    </row>
    <row r="9390" spans="1:6" x14ac:dyDescent="0.25">
      <c r="A9390" t="s">
        <v>9</v>
      </c>
      <c r="B9390" s="1">
        <v>40710</v>
      </c>
      <c r="C9390">
        <v>2</v>
      </c>
      <c r="D9390" s="4">
        <v>2.2296180000000001E-3</v>
      </c>
      <c r="E9390">
        <f t="shared" si="292"/>
        <v>2.2529757670000015</v>
      </c>
      <c r="F9390">
        <f t="shared" si="293"/>
        <v>114</v>
      </c>
    </row>
    <row r="9391" spans="1:6" x14ac:dyDescent="0.25">
      <c r="A9391" t="s">
        <v>9</v>
      </c>
      <c r="B9391" s="1">
        <v>40711</v>
      </c>
      <c r="C9391">
        <v>2</v>
      </c>
      <c r="D9391" s="4">
        <v>2.1759000000000001E-3</v>
      </c>
      <c r="E9391">
        <f t="shared" si="292"/>
        <v>2.2551516670000016</v>
      </c>
      <c r="F9391">
        <f t="shared" si="293"/>
        <v>115</v>
      </c>
    </row>
    <row r="9392" spans="1:6" x14ac:dyDescent="0.25">
      <c r="A9392" t="s">
        <v>9</v>
      </c>
      <c r="B9392" s="1">
        <v>40712</v>
      </c>
      <c r="C9392">
        <v>2</v>
      </c>
      <c r="D9392" s="4">
        <v>2.1221819999999998E-3</v>
      </c>
      <c r="E9392">
        <f t="shared" si="292"/>
        <v>2.2572738490000015</v>
      </c>
      <c r="F9392">
        <f t="shared" si="293"/>
        <v>116</v>
      </c>
    </row>
    <row r="9393" spans="1:6" x14ac:dyDescent="0.25">
      <c r="A9393" t="s">
        <v>9</v>
      </c>
      <c r="B9393" s="1">
        <v>40713</v>
      </c>
      <c r="C9393">
        <v>2</v>
      </c>
      <c r="D9393" s="4">
        <v>2.0684639999999999E-3</v>
      </c>
      <c r="E9393">
        <f t="shared" si="292"/>
        <v>2.2593423130000017</v>
      </c>
      <c r="F9393">
        <f t="shared" si="293"/>
        <v>117</v>
      </c>
    </row>
    <row r="9394" spans="1:6" x14ac:dyDescent="0.25">
      <c r="A9394" t="s">
        <v>9</v>
      </c>
      <c r="B9394" s="1">
        <v>40714</v>
      </c>
      <c r="C9394">
        <v>2</v>
      </c>
      <c r="D9394" s="4">
        <v>2.014746E-3</v>
      </c>
      <c r="E9394">
        <f t="shared" si="292"/>
        <v>2.2613570590000016</v>
      </c>
      <c r="F9394">
        <f t="shared" si="293"/>
        <v>118</v>
      </c>
    </row>
    <row r="9395" spans="1:6" x14ac:dyDescent="0.25">
      <c r="A9395" t="s">
        <v>9</v>
      </c>
      <c r="B9395" s="1">
        <v>40715</v>
      </c>
      <c r="C9395">
        <v>2</v>
      </c>
      <c r="D9395" s="4">
        <v>1.9610280000000001E-3</v>
      </c>
      <c r="E9395">
        <f t="shared" si="292"/>
        <v>2.2633180870000018</v>
      </c>
      <c r="F9395">
        <f t="shared" si="293"/>
        <v>119</v>
      </c>
    </row>
    <row r="9396" spans="1:6" x14ac:dyDescent="0.25">
      <c r="A9396" t="s">
        <v>9</v>
      </c>
      <c r="B9396" s="1">
        <v>40716</v>
      </c>
      <c r="C9396">
        <v>2</v>
      </c>
      <c r="D9396" s="4">
        <v>1.90731E-3</v>
      </c>
      <c r="E9396">
        <f t="shared" si="292"/>
        <v>2.2652253970000018</v>
      </c>
      <c r="F9396">
        <f t="shared" si="293"/>
        <v>120</v>
      </c>
    </row>
    <row r="9397" spans="1:6" x14ac:dyDescent="0.25">
      <c r="A9397" t="s">
        <v>9</v>
      </c>
      <c r="B9397" s="1">
        <v>40717</v>
      </c>
      <c r="C9397">
        <v>2</v>
      </c>
      <c r="D9397" s="4">
        <v>1.853592E-3</v>
      </c>
      <c r="E9397">
        <f t="shared" si="292"/>
        <v>2.2670789890000016</v>
      </c>
      <c r="F9397">
        <f t="shared" si="293"/>
        <v>121</v>
      </c>
    </row>
    <row r="9398" spans="1:6" x14ac:dyDescent="0.25">
      <c r="A9398" t="s">
        <v>9</v>
      </c>
      <c r="B9398" s="1">
        <v>40718</v>
      </c>
      <c r="C9398">
        <v>2</v>
      </c>
      <c r="D9398" s="4">
        <v>2.2242910000000002E-3</v>
      </c>
      <c r="E9398">
        <f t="shared" si="292"/>
        <v>2.2693032800000017</v>
      </c>
      <c r="F9398">
        <f t="shared" si="293"/>
        <v>122</v>
      </c>
    </row>
    <row r="9399" spans="1:6" x14ac:dyDescent="0.25">
      <c r="A9399" t="s">
        <v>9</v>
      </c>
      <c r="B9399" s="1">
        <v>40719</v>
      </c>
      <c r="C9399">
        <v>2</v>
      </c>
      <c r="D9399" s="4">
        <v>2.5949900000000001E-3</v>
      </c>
      <c r="E9399">
        <f t="shared" si="292"/>
        <v>2.2718982700000017</v>
      </c>
      <c r="F9399">
        <f t="shared" si="293"/>
        <v>123</v>
      </c>
    </row>
    <row r="9400" spans="1:6" x14ac:dyDescent="0.25">
      <c r="A9400" t="s">
        <v>9</v>
      </c>
      <c r="B9400" s="1">
        <v>40720</v>
      </c>
      <c r="C9400">
        <v>2</v>
      </c>
      <c r="D9400" s="4">
        <v>2.9656890000000001E-3</v>
      </c>
      <c r="E9400">
        <f t="shared" si="292"/>
        <v>2.2748639590000015</v>
      </c>
      <c r="F9400">
        <f t="shared" si="293"/>
        <v>124</v>
      </c>
    </row>
    <row r="9401" spans="1:6" x14ac:dyDescent="0.25">
      <c r="A9401" t="s">
        <v>9</v>
      </c>
      <c r="B9401" s="1">
        <v>40721</v>
      </c>
      <c r="C9401">
        <v>2</v>
      </c>
      <c r="D9401" s="4">
        <v>3.336388E-3</v>
      </c>
      <c r="E9401">
        <f t="shared" si="292"/>
        <v>2.2782003470000016</v>
      </c>
      <c r="F9401">
        <f t="shared" si="293"/>
        <v>125</v>
      </c>
    </row>
    <row r="9402" spans="1:6" x14ac:dyDescent="0.25">
      <c r="A9402" t="s">
        <v>9</v>
      </c>
      <c r="B9402" s="1">
        <v>40722</v>
      </c>
      <c r="C9402">
        <v>2</v>
      </c>
      <c r="D9402" s="4">
        <v>3.707087E-3</v>
      </c>
      <c r="E9402">
        <f t="shared" si="292"/>
        <v>2.2819074340000016</v>
      </c>
      <c r="F9402">
        <f t="shared" si="293"/>
        <v>126</v>
      </c>
    </row>
    <row r="9403" spans="1:6" x14ac:dyDescent="0.25">
      <c r="A9403" t="s">
        <v>9</v>
      </c>
      <c r="B9403" s="1">
        <v>40723</v>
      </c>
      <c r="C9403">
        <v>2</v>
      </c>
      <c r="D9403" s="4">
        <v>4.0777859999999999E-3</v>
      </c>
      <c r="E9403">
        <f t="shared" si="292"/>
        <v>2.2859852200000015</v>
      </c>
      <c r="F9403">
        <f t="shared" si="293"/>
        <v>127</v>
      </c>
    </row>
    <row r="9404" spans="1:6" x14ac:dyDescent="0.25">
      <c r="A9404" t="s">
        <v>9</v>
      </c>
      <c r="B9404" s="1">
        <v>40724</v>
      </c>
      <c r="C9404">
        <v>2</v>
      </c>
      <c r="D9404" s="4">
        <v>4.4484839999999999E-3</v>
      </c>
      <c r="E9404">
        <f t="shared" si="292"/>
        <v>2.2904337040000016</v>
      </c>
      <c r="F9404">
        <f t="shared" si="293"/>
        <v>128</v>
      </c>
    </row>
    <row r="9405" spans="1:6" x14ac:dyDescent="0.25">
      <c r="A9405" t="s">
        <v>9</v>
      </c>
      <c r="B9405" s="1">
        <v>40725</v>
      </c>
      <c r="C9405">
        <v>2</v>
      </c>
      <c r="D9405" s="4">
        <v>4.0428560000000001E-3</v>
      </c>
      <c r="E9405">
        <f t="shared" si="292"/>
        <v>2.2944765600000014</v>
      </c>
      <c r="F9405">
        <f t="shared" si="293"/>
        <v>129</v>
      </c>
    </row>
    <row r="9406" spans="1:6" x14ac:dyDescent="0.25">
      <c r="A9406" t="s">
        <v>9</v>
      </c>
      <c r="B9406" s="1">
        <v>40726</v>
      </c>
      <c r="C9406">
        <v>2</v>
      </c>
      <c r="D9406" s="4">
        <v>3.6372269999999998E-3</v>
      </c>
      <c r="E9406">
        <f t="shared" si="292"/>
        <v>2.2981137870000015</v>
      </c>
      <c r="F9406">
        <f t="shared" si="293"/>
        <v>130</v>
      </c>
    </row>
    <row r="9407" spans="1:6" x14ac:dyDescent="0.25">
      <c r="A9407" t="s">
        <v>9</v>
      </c>
      <c r="B9407" s="1">
        <v>40727</v>
      </c>
      <c r="C9407">
        <v>2</v>
      </c>
      <c r="D9407" s="4">
        <v>3.231598E-3</v>
      </c>
      <c r="E9407">
        <f t="shared" si="292"/>
        <v>2.3013453850000016</v>
      </c>
      <c r="F9407">
        <f t="shared" si="293"/>
        <v>131</v>
      </c>
    </row>
    <row r="9408" spans="1:6" x14ac:dyDescent="0.25">
      <c r="A9408" t="s">
        <v>9</v>
      </c>
      <c r="B9408" s="1">
        <v>40728</v>
      </c>
      <c r="C9408">
        <v>2</v>
      </c>
      <c r="D9408" s="4">
        <v>2.8259689999999998E-3</v>
      </c>
      <c r="E9408">
        <f t="shared" si="292"/>
        <v>2.3041713540000015</v>
      </c>
      <c r="F9408">
        <f t="shared" si="293"/>
        <v>132</v>
      </c>
    </row>
    <row r="9409" spans="1:6" x14ac:dyDescent="0.25">
      <c r="A9409" t="s">
        <v>9</v>
      </c>
      <c r="B9409" s="1">
        <v>40729</v>
      </c>
      <c r="C9409">
        <v>2</v>
      </c>
      <c r="D9409" s="4">
        <v>2.42034E-3</v>
      </c>
      <c r="E9409">
        <f t="shared" si="292"/>
        <v>2.3065916940000015</v>
      </c>
      <c r="F9409">
        <f t="shared" si="293"/>
        <v>133</v>
      </c>
    </row>
    <row r="9410" spans="1:6" x14ac:dyDescent="0.25">
      <c r="A9410" t="s">
        <v>9</v>
      </c>
      <c r="B9410" s="1">
        <v>40730</v>
      </c>
      <c r="C9410">
        <v>2</v>
      </c>
      <c r="D9410" s="4">
        <v>2.0147120000000001E-3</v>
      </c>
      <c r="E9410">
        <f t="shared" si="292"/>
        <v>2.3086064060000013</v>
      </c>
      <c r="F9410">
        <f t="shared" si="293"/>
        <v>134</v>
      </c>
    </row>
    <row r="9411" spans="1:6" x14ac:dyDescent="0.25">
      <c r="A9411" t="s">
        <v>9</v>
      </c>
      <c r="B9411" s="1">
        <v>40731</v>
      </c>
      <c r="C9411">
        <v>2</v>
      </c>
      <c r="D9411" s="4">
        <v>1.6090830000000001E-3</v>
      </c>
      <c r="E9411">
        <f t="shared" ref="E9411:E9474" si="294">IF(A9411&lt;&gt;A9410,D9411,E9410+D9411)</f>
        <v>2.3102154890000013</v>
      </c>
      <c r="F9411">
        <f t="shared" ref="F9411:F9474" si="295">B9411-$B$2+1</f>
        <v>135</v>
      </c>
    </row>
    <row r="9412" spans="1:6" x14ac:dyDescent="0.25">
      <c r="A9412" t="s">
        <v>9</v>
      </c>
      <c r="B9412" s="1">
        <v>40732</v>
      </c>
      <c r="C9412">
        <v>2</v>
      </c>
      <c r="D9412" s="4">
        <v>1.2034540000000001E-3</v>
      </c>
      <c r="E9412">
        <f t="shared" si="294"/>
        <v>2.3114189430000014</v>
      </c>
      <c r="F9412">
        <f t="shared" si="295"/>
        <v>136</v>
      </c>
    </row>
    <row r="9413" spans="1:6" x14ac:dyDescent="0.25">
      <c r="A9413" t="s">
        <v>9</v>
      </c>
      <c r="B9413" s="1">
        <v>40733</v>
      </c>
      <c r="C9413">
        <v>2</v>
      </c>
      <c r="D9413" s="4">
        <v>1.1861770000000001E-3</v>
      </c>
      <c r="E9413">
        <f t="shared" si="294"/>
        <v>2.3126051200000015</v>
      </c>
      <c r="F9413">
        <f t="shared" si="295"/>
        <v>137</v>
      </c>
    </row>
    <row r="9414" spans="1:6" x14ac:dyDescent="0.25">
      <c r="A9414" t="s">
        <v>9</v>
      </c>
      <c r="B9414" s="1">
        <v>40734</v>
      </c>
      <c r="C9414">
        <v>2</v>
      </c>
      <c r="D9414" s="4">
        <v>1.168901E-3</v>
      </c>
      <c r="E9414">
        <f t="shared" si="294"/>
        <v>2.3137740210000013</v>
      </c>
      <c r="F9414">
        <f t="shared" si="295"/>
        <v>138</v>
      </c>
    </row>
    <row r="9415" spans="1:6" x14ac:dyDescent="0.25">
      <c r="A9415" t="s">
        <v>9</v>
      </c>
      <c r="B9415" s="1">
        <v>40735</v>
      </c>
      <c r="C9415">
        <v>2</v>
      </c>
      <c r="D9415" s="4">
        <v>1.151624E-3</v>
      </c>
      <c r="E9415">
        <f t="shared" si="294"/>
        <v>2.3149256450000011</v>
      </c>
      <c r="F9415">
        <f t="shared" si="295"/>
        <v>139</v>
      </c>
    </row>
    <row r="9416" spans="1:6" x14ac:dyDescent="0.25">
      <c r="A9416" t="s">
        <v>9</v>
      </c>
      <c r="B9416" s="1">
        <v>40736</v>
      </c>
      <c r="C9416">
        <v>2</v>
      </c>
      <c r="D9416" s="4">
        <v>1.134347E-3</v>
      </c>
      <c r="E9416">
        <f t="shared" si="294"/>
        <v>2.3160599920000009</v>
      </c>
      <c r="F9416">
        <f t="shared" si="295"/>
        <v>140</v>
      </c>
    </row>
    <row r="9417" spans="1:6" x14ac:dyDescent="0.25">
      <c r="A9417" t="s">
        <v>9</v>
      </c>
      <c r="B9417" s="1">
        <v>40737</v>
      </c>
      <c r="C9417">
        <v>2</v>
      </c>
      <c r="D9417" s="4">
        <v>1.1170710000000001E-3</v>
      </c>
      <c r="E9417">
        <f t="shared" si="294"/>
        <v>2.3171770630000008</v>
      </c>
      <c r="F9417">
        <f t="shared" si="295"/>
        <v>141</v>
      </c>
    </row>
    <row r="9418" spans="1:6" x14ac:dyDescent="0.25">
      <c r="A9418" t="s">
        <v>9</v>
      </c>
      <c r="B9418" s="1">
        <v>40738</v>
      </c>
      <c r="C9418">
        <v>2</v>
      </c>
      <c r="D9418" s="4">
        <v>1.0997940000000001E-3</v>
      </c>
      <c r="E9418">
        <f t="shared" si="294"/>
        <v>2.3182768570000007</v>
      </c>
      <c r="F9418">
        <f t="shared" si="295"/>
        <v>142</v>
      </c>
    </row>
    <row r="9419" spans="1:6" x14ac:dyDescent="0.25">
      <c r="A9419" t="s">
        <v>9</v>
      </c>
      <c r="B9419" s="1">
        <v>40739</v>
      </c>
      <c r="C9419">
        <v>2</v>
      </c>
      <c r="D9419" s="4">
        <v>1.0825170000000001E-3</v>
      </c>
      <c r="E9419">
        <f t="shared" si="294"/>
        <v>2.3193593740000007</v>
      </c>
      <c r="F9419">
        <f t="shared" si="295"/>
        <v>143</v>
      </c>
    </row>
    <row r="9420" spans="1:6" x14ac:dyDescent="0.25">
      <c r="A9420" t="s">
        <v>9</v>
      </c>
      <c r="B9420" s="1">
        <v>40740</v>
      </c>
      <c r="C9420">
        <v>2</v>
      </c>
      <c r="D9420" s="4">
        <v>1.065241E-3</v>
      </c>
      <c r="E9420">
        <f t="shared" si="294"/>
        <v>2.3204246150000007</v>
      </c>
      <c r="F9420">
        <f t="shared" si="295"/>
        <v>144</v>
      </c>
    </row>
    <row r="9421" spans="1:6" x14ac:dyDescent="0.25">
      <c r="A9421" t="s">
        <v>9</v>
      </c>
      <c r="B9421" s="1">
        <v>40741</v>
      </c>
      <c r="C9421">
        <v>2</v>
      </c>
      <c r="D9421" s="4">
        <v>1.047964E-3</v>
      </c>
      <c r="E9421">
        <f t="shared" si="294"/>
        <v>2.3214725790000008</v>
      </c>
      <c r="F9421">
        <f t="shared" si="295"/>
        <v>145</v>
      </c>
    </row>
    <row r="9422" spans="1:6" x14ac:dyDescent="0.25">
      <c r="A9422" t="s">
        <v>9</v>
      </c>
      <c r="B9422" s="1">
        <v>40742</v>
      </c>
      <c r="C9422">
        <v>2</v>
      </c>
      <c r="D9422" s="4">
        <v>1.030687E-3</v>
      </c>
      <c r="E9422">
        <f t="shared" si="294"/>
        <v>2.3225032660000009</v>
      </c>
      <c r="F9422">
        <f t="shared" si="295"/>
        <v>146</v>
      </c>
    </row>
    <row r="9423" spans="1:6" x14ac:dyDescent="0.25">
      <c r="A9423" t="s">
        <v>9</v>
      </c>
      <c r="B9423" s="1">
        <v>40743</v>
      </c>
      <c r="C9423">
        <v>2</v>
      </c>
      <c r="D9423" s="4">
        <v>1.0134110000000001E-3</v>
      </c>
      <c r="E9423">
        <f t="shared" si="294"/>
        <v>2.3235166770000011</v>
      </c>
      <c r="F9423">
        <f t="shared" si="295"/>
        <v>147</v>
      </c>
    </row>
    <row r="9424" spans="1:6" x14ac:dyDescent="0.25">
      <c r="A9424" t="s">
        <v>9</v>
      </c>
      <c r="B9424" s="1">
        <v>40744</v>
      </c>
      <c r="C9424">
        <v>2</v>
      </c>
      <c r="D9424" s="4">
        <v>9.9613400000000008E-4</v>
      </c>
      <c r="E9424">
        <f t="shared" si="294"/>
        <v>2.3245128110000013</v>
      </c>
      <c r="F9424">
        <f t="shared" si="295"/>
        <v>148</v>
      </c>
    </row>
    <row r="9425" spans="1:6" x14ac:dyDescent="0.25">
      <c r="A9425" t="s">
        <v>9</v>
      </c>
      <c r="B9425" s="1">
        <v>40745</v>
      </c>
      <c r="C9425">
        <v>2</v>
      </c>
      <c r="D9425" s="4">
        <v>9.7885700000000008E-4</v>
      </c>
      <c r="E9425">
        <f t="shared" si="294"/>
        <v>2.3254916680000015</v>
      </c>
      <c r="F9425">
        <f t="shared" si="295"/>
        <v>149</v>
      </c>
    </row>
    <row r="9426" spans="1:6" x14ac:dyDescent="0.25">
      <c r="A9426" t="s">
        <v>9</v>
      </c>
      <c r="B9426" s="1">
        <v>40746</v>
      </c>
      <c r="C9426">
        <v>2</v>
      </c>
      <c r="D9426" s="4">
        <v>1.0928310000000001E-3</v>
      </c>
      <c r="E9426">
        <f t="shared" si="294"/>
        <v>2.3265844990000013</v>
      </c>
      <c r="F9426">
        <f t="shared" si="295"/>
        <v>150</v>
      </c>
    </row>
    <row r="9427" spans="1:6" x14ac:dyDescent="0.25">
      <c r="A9427" t="s">
        <v>9</v>
      </c>
      <c r="B9427" s="1">
        <v>40747</v>
      </c>
      <c r="C9427">
        <v>2</v>
      </c>
      <c r="D9427" s="4">
        <v>1.206805E-3</v>
      </c>
      <c r="E9427">
        <f t="shared" si="294"/>
        <v>2.3277913040000011</v>
      </c>
      <c r="F9427">
        <f t="shared" si="295"/>
        <v>151</v>
      </c>
    </row>
    <row r="9428" spans="1:6" x14ac:dyDescent="0.25">
      <c r="A9428" t="s">
        <v>9</v>
      </c>
      <c r="B9428" s="1">
        <v>40748</v>
      </c>
      <c r="C9428">
        <v>2</v>
      </c>
      <c r="D9428" s="4">
        <v>1.3207780000000001E-3</v>
      </c>
      <c r="E9428">
        <f t="shared" si="294"/>
        <v>2.3291120820000013</v>
      </c>
      <c r="F9428">
        <f t="shared" si="295"/>
        <v>152</v>
      </c>
    </row>
    <row r="9429" spans="1:6" x14ac:dyDescent="0.25">
      <c r="A9429" t="s">
        <v>9</v>
      </c>
      <c r="B9429" s="1">
        <v>40749</v>
      </c>
      <c r="C9429">
        <v>2</v>
      </c>
      <c r="D9429" s="4">
        <v>1.4347520000000001E-3</v>
      </c>
      <c r="E9429">
        <f t="shared" si="294"/>
        <v>2.3305468340000015</v>
      </c>
      <c r="F9429">
        <f t="shared" si="295"/>
        <v>153</v>
      </c>
    </row>
    <row r="9430" spans="1:6" x14ac:dyDescent="0.25">
      <c r="A9430" t="s">
        <v>9</v>
      </c>
      <c r="B9430" s="1">
        <v>40750</v>
      </c>
      <c r="C9430">
        <v>2</v>
      </c>
      <c r="D9430" s="4">
        <v>1.5487249999999999E-3</v>
      </c>
      <c r="E9430">
        <f t="shared" si="294"/>
        <v>2.3320955590000016</v>
      </c>
      <c r="F9430">
        <f t="shared" si="295"/>
        <v>154</v>
      </c>
    </row>
    <row r="9431" spans="1:6" x14ac:dyDescent="0.25">
      <c r="A9431" t="s">
        <v>9</v>
      </c>
      <c r="B9431" s="1">
        <v>40751</v>
      </c>
      <c r="C9431">
        <v>2</v>
      </c>
      <c r="D9431" s="4">
        <v>1.6626989999999999E-3</v>
      </c>
      <c r="E9431">
        <f t="shared" si="294"/>
        <v>2.3337582580000018</v>
      </c>
      <c r="F9431">
        <f t="shared" si="295"/>
        <v>155</v>
      </c>
    </row>
    <row r="9432" spans="1:6" x14ac:dyDescent="0.25">
      <c r="A9432" t="s">
        <v>9</v>
      </c>
      <c r="B9432" s="1">
        <v>40752</v>
      </c>
      <c r="C9432">
        <v>2</v>
      </c>
      <c r="D9432" s="4">
        <v>1.7766730000000001E-3</v>
      </c>
      <c r="E9432">
        <f t="shared" si="294"/>
        <v>2.335534931000002</v>
      </c>
      <c r="F9432">
        <f t="shared" si="295"/>
        <v>156</v>
      </c>
    </row>
    <row r="9433" spans="1:6" x14ac:dyDescent="0.25">
      <c r="A9433" t="s">
        <v>9</v>
      </c>
      <c r="B9433" s="1">
        <v>40753</v>
      </c>
      <c r="C9433">
        <v>2</v>
      </c>
      <c r="D9433" s="4">
        <v>1.6387929999999999E-3</v>
      </c>
      <c r="E9433">
        <f t="shared" si="294"/>
        <v>2.3371737240000021</v>
      </c>
      <c r="F9433">
        <f t="shared" si="295"/>
        <v>157</v>
      </c>
    </row>
    <row r="9434" spans="1:6" x14ac:dyDescent="0.25">
      <c r="A9434" t="s">
        <v>9</v>
      </c>
      <c r="B9434" s="1">
        <v>40754</v>
      </c>
      <c r="C9434">
        <v>2</v>
      </c>
      <c r="D9434" s="4">
        <v>1.500913E-3</v>
      </c>
      <c r="E9434">
        <f t="shared" si="294"/>
        <v>2.3386746370000022</v>
      </c>
      <c r="F9434">
        <f t="shared" si="295"/>
        <v>158</v>
      </c>
    </row>
    <row r="9435" spans="1:6" x14ac:dyDescent="0.25">
      <c r="A9435" t="s">
        <v>9</v>
      </c>
      <c r="B9435" s="1">
        <v>40755</v>
      </c>
      <c r="C9435">
        <v>2</v>
      </c>
      <c r="D9435" s="4">
        <v>1.363033E-3</v>
      </c>
      <c r="E9435">
        <f t="shared" si="294"/>
        <v>2.3400376700000023</v>
      </c>
      <c r="F9435">
        <f t="shared" si="295"/>
        <v>159</v>
      </c>
    </row>
    <row r="9436" spans="1:6" x14ac:dyDescent="0.25">
      <c r="A9436" t="s">
        <v>9</v>
      </c>
      <c r="B9436" s="1">
        <v>40756</v>
      </c>
      <c r="C9436">
        <v>2</v>
      </c>
      <c r="D9436" s="4">
        <v>1.2251530000000001E-3</v>
      </c>
      <c r="E9436">
        <f t="shared" si="294"/>
        <v>2.3412628230000023</v>
      </c>
      <c r="F9436">
        <f t="shared" si="295"/>
        <v>160</v>
      </c>
    </row>
    <row r="9437" spans="1:6" x14ac:dyDescent="0.25">
      <c r="A9437" t="s">
        <v>9</v>
      </c>
      <c r="B9437" s="1">
        <v>40757</v>
      </c>
      <c r="C9437">
        <v>2</v>
      </c>
      <c r="D9437" s="4">
        <v>1.0872729999999999E-3</v>
      </c>
      <c r="E9437">
        <f t="shared" si="294"/>
        <v>2.3423500960000023</v>
      </c>
      <c r="F9437">
        <f t="shared" si="295"/>
        <v>161</v>
      </c>
    </row>
    <row r="9438" spans="1:6" x14ac:dyDescent="0.25">
      <c r="A9438" t="s">
        <v>9</v>
      </c>
      <c r="B9438" s="1">
        <v>40758</v>
      </c>
      <c r="C9438">
        <v>2</v>
      </c>
      <c r="D9438" s="4">
        <v>9.4939299999999998E-4</v>
      </c>
      <c r="E9438">
        <f t="shared" si="294"/>
        <v>2.3432994890000023</v>
      </c>
      <c r="F9438">
        <f t="shared" si="295"/>
        <v>162</v>
      </c>
    </row>
    <row r="9439" spans="1:6" x14ac:dyDescent="0.25">
      <c r="A9439" t="s">
        <v>9</v>
      </c>
      <c r="B9439" s="1">
        <v>40759</v>
      </c>
      <c r="C9439">
        <v>2</v>
      </c>
      <c r="D9439" s="4">
        <v>8.1151300000000003E-4</v>
      </c>
      <c r="E9439">
        <f t="shared" si="294"/>
        <v>2.3441110020000022</v>
      </c>
      <c r="F9439">
        <f t="shared" si="295"/>
        <v>163</v>
      </c>
    </row>
    <row r="9440" spans="1:6" x14ac:dyDescent="0.25">
      <c r="A9440" t="s">
        <v>9</v>
      </c>
      <c r="B9440" s="1">
        <v>40760</v>
      </c>
      <c r="C9440">
        <v>2</v>
      </c>
      <c r="D9440" s="4">
        <v>9.05648E-4</v>
      </c>
      <c r="E9440">
        <f t="shared" si="294"/>
        <v>2.345016650000002</v>
      </c>
      <c r="F9440">
        <f t="shared" si="295"/>
        <v>164</v>
      </c>
    </row>
    <row r="9441" spans="1:6" x14ac:dyDescent="0.25">
      <c r="A9441" t="s">
        <v>9</v>
      </c>
      <c r="B9441" s="1">
        <v>40761</v>
      </c>
      <c r="C9441">
        <v>2</v>
      </c>
      <c r="D9441" s="4">
        <v>9.9978299999999997E-4</v>
      </c>
      <c r="E9441">
        <f t="shared" si="294"/>
        <v>2.3460164330000022</v>
      </c>
      <c r="F9441">
        <f t="shared" si="295"/>
        <v>165</v>
      </c>
    </row>
    <row r="9442" spans="1:6" x14ac:dyDescent="0.25">
      <c r="A9442" t="s">
        <v>9</v>
      </c>
      <c r="B9442" s="1">
        <v>40762</v>
      </c>
      <c r="C9442">
        <v>2</v>
      </c>
      <c r="D9442" s="4">
        <v>1.0939179999999999E-3</v>
      </c>
      <c r="E9442">
        <f t="shared" si="294"/>
        <v>2.3471103510000022</v>
      </c>
      <c r="F9442">
        <f t="shared" si="295"/>
        <v>166</v>
      </c>
    </row>
    <row r="9443" spans="1:6" x14ac:dyDescent="0.25">
      <c r="A9443" t="s">
        <v>9</v>
      </c>
      <c r="B9443" s="1">
        <v>40763</v>
      </c>
      <c r="C9443">
        <v>2</v>
      </c>
      <c r="D9443" s="4">
        <v>1.188052E-3</v>
      </c>
      <c r="E9443">
        <f t="shared" si="294"/>
        <v>2.348298403000002</v>
      </c>
      <c r="F9443">
        <f t="shared" si="295"/>
        <v>167</v>
      </c>
    </row>
    <row r="9444" spans="1:6" x14ac:dyDescent="0.25">
      <c r="A9444" t="s">
        <v>9</v>
      </c>
      <c r="B9444" s="1">
        <v>40764</v>
      </c>
      <c r="C9444">
        <v>2</v>
      </c>
      <c r="D9444" s="4">
        <v>1.282187E-3</v>
      </c>
      <c r="E9444">
        <f t="shared" si="294"/>
        <v>2.3495805900000022</v>
      </c>
      <c r="F9444">
        <f t="shared" si="295"/>
        <v>168</v>
      </c>
    </row>
    <row r="9445" spans="1:6" x14ac:dyDescent="0.25">
      <c r="A9445" t="s">
        <v>9</v>
      </c>
      <c r="B9445" s="1">
        <v>40765</v>
      </c>
      <c r="C9445">
        <v>2</v>
      </c>
      <c r="D9445" s="4">
        <v>1.3763219999999999E-3</v>
      </c>
      <c r="E9445">
        <f t="shared" si="294"/>
        <v>2.3509569120000022</v>
      </c>
      <c r="F9445">
        <f t="shared" si="295"/>
        <v>169</v>
      </c>
    </row>
    <row r="9446" spans="1:6" x14ac:dyDescent="0.25">
      <c r="A9446" t="s">
        <v>9</v>
      </c>
      <c r="B9446" s="1">
        <v>40766</v>
      </c>
      <c r="C9446">
        <v>2</v>
      </c>
      <c r="D9446" s="4">
        <v>1.4704570000000001E-3</v>
      </c>
      <c r="E9446">
        <f t="shared" si="294"/>
        <v>2.3524273690000022</v>
      </c>
      <c r="F9446">
        <f t="shared" si="295"/>
        <v>170</v>
      </c>
    </row>
    <row r="9447" spans="1:6" x14ac:dyDescent="0.25">
      <c r="A9447" t="s">
        <v>9</v>
      </c>
      <c r="B9447" s="1">
        <v>40767</v>
      </c>
      <c r="C9447">
        <v>2</v>
      </c>
      <c r="D9447" s="4">
        <v>1.427675E-3</v>
      </c>
      <c r="E9447">
        <f t="shared" si="294"/>
        <v>2.3538550440000021</v>
      </c>
      <c r="F9447">
        <f t="shared" si="295"/>
        <v>171</v>
      </c>
    </row>
    <row r="9448" spans="1:6" x14ac:dyDescent="0.25">
      <c r="A9448" t="s">
        <v>9</v>
      </c>
      <c r="B9448" s="1">
        <v>40768</v>
      </c>
      <c r="C9448">
        <v>2</v>
      </c>
      <c r="D9448" s="4">
        <v>1.384894E-3</v>
      </c>
      <c r="E9448">
        <f t="shared" si="294"/>
        <v>2.3552399380000022</v>
      </c>
      <c r="F9448">
        <f t="shared" si="295"/>
        <v>172</v>
      </c>
    </row>
    <row r="9449" spans="1:6" x14ac:dyDescent="0.25">
      <c r="A9449" t="s">
        <v>9</v>
      </c>
      <c r="B9449" s="1">
        <v>40769</v>
      </c>
      <c r="C9449">
        <v>2</v>
      </c>
      <c r="D9449" s="4">
        <v>1.3421119999999999E-3</v>
      </c>
      <c r="E9449">
        <f t="shared" si="294"/>
        <v>2.3565820500000023</v>
      </c>
      <c r="F9449">
        <f t="shared" si="295"/>
        <v>173</v>
      </c>
    </row>
    <row r="9450" spans="1:6" x14ac:dyDescent="0.25">
      <c r="A9450" t="s">
        <v>9</v>
      </c>
      <c r="B9450" s="1">
        <v>40770</v>
      </c>
      <c r="C9450">
        <v>2</v>
      </c>
      <c r="D9450" s="4">
        <v>1.2993309999999999E-3</v>
      </c>
      <c r="E9450">
        <f t="shared" si="294"/>
        <v>2.3578813810000021</v>
      </c>
      <c r="F9450">
        <f t="shared" si="295"/>
        <v>174</v>
      </c>
    </row>
    <row r="9451" spans="1:6" x14ac:dyDescent="0.25">
      <c r="A9451" t="s">
        <v>9</v>
      </c>
      <c r="B9451" s="1">
        <v>40771</v>
      </c>
      <c r="C9451">
        <v>2</v>
      </c>
      <c r="D9451" s="4">
        <v>1.256549E-3</v>
      </c>
      <c r="E9451">
        <f t="shared" si="294"/>
        <v>2.3591379300000019</v>
      </c>
      <c r="F9451">
        <f t="shared" si="295"/>
        <v>175</v>
      </c>
    </row>
    <row r="9452" spans="1:6" x14ac:dyDescent="0.25">
      <c r="A9452" t="s">
        <v>9</v>
      </c>
      <c r="B9452" s="1">
        <v>40772</v>
      </c>
      <c r="C9452">
        <v>2</v>
      </c>
      <c r="D9452" s="4">
        <v>1.2137669999999999E-3</v>
      </c>
      <c r="E9452">
        <f t="shared" si="294"/>
        <v>2.3603516970000018</v>
      </c>
      <c r="F9452">
        <f t="shared" si="295"/>
        <v>176</v>
      </c>
    </row>
    <row r="9453" spans="1:6" x14ac:dyDescent="0.25">
      <c r="A9453" t="s">
        <v>9</v>
      </c>
      <c r="B9453" s="1">
        <v>40773</v>
      </c>
      <c r="C9453">
        <v>2</v>
      </c>
      <c r="D9453" s="4">
        <v>1.167307E-3</v>
      </c>
      <c r="E9453">
        <f t="shared" si="294"/>
        <v>2.3615190040000016</v>
      </c>
      <c r="F9453">
        <f t="shared" si="295"/>
        <v>177</v>
      </c>
    </row>
    <row r="9454" spans="1:6" x14ac:dyDescent="0.25">
      <c r="A9454" t="s">
        <v>9</v>
      </c>
      <c r="B9454" s="1">
        <v>40774</v>
      </c>
      <c r="C9454">
        <v>2</v>
      </c>
      <c r="D9454" s="4">
        <v>1.1208469999999999E-3</v>
      </c>
      <c r="E9454">
        <f t="shared" si="294"/>
        <v>2.3626398510000017</v>
      </c>
      <c r="F9454">
        <f t="shared" si="295"/>
        <v>178</v>
      </c>
    </row>
    <row r="9455" spans="1:6" x14ac:dyDescent="0.25">
      <c r="A9455" t="s">
        <v>9</v>
      </c>
      <c r="B9455" s="1">
        <v>40775</v>
      </c>
      <c r="C9455">
        <v>2</v>
      </c>
      <c r="D9455" s="4">
        <v>1.074387E-3</v>
      </c>
      <c r="E9455">
        <f t="shared" si="294"/>
        <v>2.3637142380000018</v>
      </c>
      <c r="F9455">
        <f t="shared" si="295"/>
        <v>179</v>
      </c>
    </row>
    <row r="9456" spans="1:6" x14ac:dyDescent="0.25">
      <c r="A9456" t="s">
        <v>9</v>
      </c>
      <c r="B9456" s="1">
        <v>40776</v>
      </c>
      <c r="C9456">
        <v>2</v>
      </c>
      <c r="D9456" s="4">
        <v>1.0279270000000001E-3</v>
      </c>
      <c r="E9456">
        <f t="shared" si="294"/>
        <v>2.3647421650000018</v>
      </c>
      <c r="F9456">
        <f t="shared" si="295"/>
        <v>180</v>
      </c>
    </row>
    <row r="9457" spans="1:6" x14ac:dyDescent="0.25">
      <c r="A9457" t="s">
        <v>9</v>
      </c>
      <c r="B9457" s="1">
        <v>40777</v>
      </c>
      <c r="C9457">
        <v>2</v>
      </c>
      <c r="D9457" s="4">
        <v>9.8146699999999997E-4</v>
      </c>
      <c r="E9457">
        <f t="shared" si="294"/>
        <v>2.3657236320000017</v>
      </c>
      <c r="F9457">
        <f t="shared" si="295"/>
        <v>181</v>
      </c>
    </row>
    <row r="9458" spans="1:6" x14ac:dyDescent="0.25">
      <c r="A9458" t="s">
        <v>9</v>
      </c>
      <c r="B9458" s="1">
        <v>40778</v>
      </c>
      <c r="C9458">
        <v>2</v>
      </c>
      <c r="D9458" s="4">
        <v>9.3500699999999996E-4</v>
      </c>
      <c r="E9458">
        <f t="shared" si="294"/>
        <v>2.3666586390000015</v>
      </c>
      <c r="F9458">
        <f t="shared" si="295"/>
        <v>182</v>
      </c>
    </row>
    <row r="9459" spans="1:6" x14ac:dyDescent="0.25">
      <c r="A9459" t="s">
        <v>9</v>
      </c>
      <c r="B9459" s="1">
        <v>40779</v>
      </c>
      <c r="C9459">
        <v>2</v>
      </c>
      <c r="D9459" s="4">
        <v>8.8854699999999995E-4</v>
      </c>
      <c r="E9459">
        <f t="shared" si="294"/>
        <v>2.3675471860000017</v>
      </c>
      <c r="F9459">
        <f t="shared" si="295"/>
        <v>183</v>
      </c>
    </row>
    <row r="9460" spans="1:6" x14ac:dyDescent="0.25">
      <c r="A9460" t="s">
        <v>9</v>
      </c>
      <c r="B9460" s="1">
        <v>40780</v>
      </c>
      <c r="C9460">
        <v>2</v>
      </c>
      <c r="D9460" s="4">
        <v>1.2366829999999999E-3</v>
      </c>
      <c r="E9460">
        <f t="shared" si="294"/>
        <v>2.3687838690000018</v>
      </c>
      <c r="F9460">
        <f t="shared" si="295"/>
        <v>184</v>
      </c>
    </row>
    <row r="9461" spans="1:6" x14ac:dyDescent="0.25">
      <c r="A9461" t="s">
        <v>9</v>
      </c>
      <c r="B9461" s="1">
        <v>40781</v>
      </c>
      <c r="C9461">
        <v>2</v>
      </c>
      <c r="D9461" s="4">
        <v>1.5848189999999999E-3</v>
      </c>
      <c r="E9461">
        <f t="shared" si="294"/>
        <v>2.3703686880000019</v>
      </c>
      <c r="F9461">
        <f t="shared" si="295"/>
        <v>185</v>
      </c>
    </row>
    <row r="9462" spans="1:6" x14ac:dyDescent="0.25">
      <c r="A9462" t="s">
        <v>9</v>
      </c>
      <c r="B9462" s="1">
        <v>40782</v>
      </c>
      <c r="C9462">
        <v>2</v>
      </c>
      <c r="D9462" s="4">
        <v>1.9329550000000001E-3</v>
      </c>
      <c r="E9462">
        <f t="shared" si="294"/>
        <v>2.3723016430000019</v>
      </c>
      <c r="F9462">
        <f t="shared" si="295"/>
        <v>186</v>
      </c>
    </row>
    <row r="9463" spans="1:6" x14ac:dyDescent="0.25">
      <c r="A9463" t="s">
        <v>9</v>
      </c>
      <c r="B9463" s="1">
        <v>40783</v>
      </c>
      <c r="C9463">
        <v>2</v>
      </c>
      <c r="D9463" s="4">
        <v>2.2810909999999998E-3</v>
      </c>
      <c r="E9463">
        <f t="shared" si="294"/>
        <v>2.3745827340000019</v>
      </c>
      <c r="F9463">
        <f t="shared" si="295"/>
        <v>187</v>
      </c>
    </row>
    <row r="9464" spans="1:6" x14ac:dyDescent="0.25">
      <c r="A9464" t="s">
        <v>9</v>
      </c>
      <c r="B9464" s="1">
        <v>40784</v>
      </c>
      <c r="C9464">
        <v>2</v>
      </c>
      <c r="D9464" s="4">
        <v>2.6292260000000001E-3</v>
      </c>
      <c r="E9464">
        <f t="shared" si="294"/>
        <v>2.3772119600000017</v>
      </c>
      <c r="F9464">
        <f t="shared" si="295"/>
        <v>188</v>
      </c>
    </row>
    <row r="9465" spans="1:6" x14ac:dyDescent="0.25">
      <c r="A9465" t="s">
        <v>9</v>
      </c>
      <c r="B9465" s="1">
        <v>40785</v>
      </c>
      <c r="C9465">
        <v>2</v>
      </c>
      <c r="D9465" s="4">
        <v>2.9773619999999999E-3</v>
      </c>
      <c r="E9465">
        <f t="shared" si="294"/>
        <v>2.3801893220000019</v>
      </c>
      <c r="F9465">
        <f t="shared" si="295"/>
        <v>189</v>
      </c>
    </row>
    <row r="9466" spans="1:6" x14ac:dyDescent="0.25">
      <c r="A9466" t="s">
        <v>9</v>
      </c>
      <c r="B9466" s="1">
        <v>40786</v>
      </c>
      <c r="C9466">
        <v>2</v>
      </c>
      <c r="D9466" s="4">
        <v>3.3254980000000001E-3</v>
      </c>
      <c r="E9466">
        <f t="shared" si="294"/>
        <v>2.383514820000002</v>
      </c>
      <c r="F9466">
        <f t="shared" si="295"/>
        <v>190</v>
      </c>
    </row>
    <row r="9467" spans="1:6" x14ac:dyDescent="0.25">
      <c r="A9467" t="s">
        <v>9</v>
      </c>
      <c r="B9467" s="1">
        <v>40787</v>
      </c>
      <c r="C9467">
        <v>2</v>
      </c>
      <c r="D9467" s="4">
        <v>3.6736339999999998E-3</v>
      </c>
      <c r="E9467">
        <f t="shared" si="294"/>
        <v>2.3871884540000021</v>
      </c>
      <c r="F9467">
        <f t="shared" si="295"/>
        <v>191</v>
      </c>
    </row>
    <row r="9468" spans="1:6" x14ac:dyDescent="0.25">
      <c r="A9468" t="s">
        <v>9</v>
      </c>
      <c r="B9468" s="1">
        <v>40788</v>
      </c>
      <c r="C9468">
        <v>2</v>
      </c>
      <c r="D9468" s="4">
        <v>3.2908920000000001E-3</v>
      </c>
      <c r="E9468">
        <f t="shared" si="294"/>
        <v>2.390479346000002</v>
      </c>
      <c r="F9468">
        <f t="shared" si="295"/>
        <v>192</v>
      </c>
    </row>
    <row r="9469" spans="1:6" x14ac:dyDescent="0.25">
      <c r="A9469" t="s">
        <v>9</v>
      </c>
      <c r="B9469" s="1">
        <v>40789</v>
      </c>
      <c r="C9469">
        <v>2</v>
      </c>
      <c r="D9469" s="4">
        <v>2.9081490000000001E-3</v>
      </c>
      <c r="E9469">
        <f t="shared" si="294"/>
        <v>2.393387495000002</v>
      </c>
      <c r="F9469">
        <f t="shared" si="295"/>
        <v>193</v>
      </c>
    </row>
    <row r="9470" spans="1:6" x14ac:dyDescent="0.25">
      <c r="A9470" t="s">
        <v>9</v>
      </c>
      <c r="B9470" s="1">
        <v>40790</v>
      </c>
      <c r="C9470">
        <v>2</v>
      </c>
      <c r="D9470" s="4">
        <v>2.5254069999999999E-3</v>
      </c>
      <c r="E9470">
        <f t="shared" si="294"/>
        <v>2.3959129020000018</v>
      </c>
      <c r="F9470">
        <f t="shared" si="295"/>
        <v>194</v>
      </c>
    </row>
    <row r="9471" spans="1:6" x14ac:dyDescent="0.25">
      <c r="A9471" t="s">
        <v>9</v>
      </c>
      <c r="B9471" s="1">
        <v>40791</v>
      </c>
      <c r="C9471">
        <v>2</v>
      </c>
      <c r="D9471" s="4">
        <v>2.1426650000000002E-3</v>
      </c>
      <c r="E9471">
        <f t="shared" si="294"/>
        <v>2.3980555670000019</v>
      </c>
      <c r="F9471">
        <f t="shared" si="295"/>
        <v>195</v>
      </c>
    </row>
    <row r="9472" spans="1:6" x14ac:dyDescent="0.25">
      <c r="A9472" t="s">
        <v>9</v>
      </c>
      <c r="B9472" s="1">
        <v>40792</v>
      </c>
      <c r="C9472">
        <v>2</v>
      </c>
      <c r="D9472" s="4">
        <v>1.616695E-3</v>
      </c>
      <c r="E9472">
        <f t="shared" si="294"/>
        <v>2.3996722620000019</v>
      </c>
      <c r="F9472">
        <f t="shared" si="295"/>
        <v>196</v>
      </c>
    </row>
    <row r="9473" spans="1:6" x14ac:dyDescent="0.25">
      <c r="A9473" t="s">
        <v>9</v>
      </c>
      <c r="B9473" s="1">
        <v>40793</v>
      </c>
      <c r="C9473">
        <v>2</v>
      </c>
      <c r="D9473" s="4">
        <v>1.090726E-3</v>
      </c>
      <c r="E9473">
        <f t="shared" si="294"/>
        <v>2.4007629880000021</v>
      </c>
      <c r="F9473">
        <f t="shared" si="295"/>
        <v>197</v>
      </c>
    </row>
    <row r="9474" spans="1:6" x14ac:dyDescent="0.25">
      <c r="A9474" t="s">
        <v>9</v>
      </c>
      <c r="B9474" s="1">
        <v>40794</v>
      </c>
      <c r="C9474">
        <v>2</v>
      </c>
      <c r="D9474" s="4">
        <v>5.6475700000000004E-4</v>
      </c>
      <c r="E9474">
        <f t="shared" si="294"/>
        <v>2.4013277450000019</v>
      </c>
      <c r="F9474">
        <f t="shared" si="295"/>
        <v>198</v>
      </c>
    </row>
    <row r="9475" spans="1:6" x14ac:dyDescent="0.25">
      <c r="A9475" t="s">
        <v>9</v>
      </c>
      <c r="B9475" s="1">
        <v>40795</v>
      </c>
      <c r="C9475">
        <v>2</v>
      </c>
      <c r="D9475" s="4">
        <v>7.9355199999999997E-3</v>
      </c>
      <c r="E9475">
        <f t="shared" ref="E9475:E9538" si="296">IF(A9475&lt;&gt;A9474,D9475,E9474+D9475)</f>
        <v>2.4092632650000021</v>
      </c>
      <c r="F9475">
        <f t="shared" ref="F9475:F9538" si="297">B9475-$B$2+1</f>
        <v>199</v>
      </c>
    </row>
    <row r="9476" spans="1:6" x14ac:dyDescent="0.25">
      <c r="A9476" t="s">
        <v>9</v>
      </c>
      <c r="B9476" s="1">
        <v>40796</v>
      </c>
      <c r="C9476">
        <v>2</v>
      </c>
      <c r="D9476" s="4">
        <v>1.5306281999999999E-2</v>
      </c>
      <c r="E9476">
        <f t="shared" si="296"/>
        <v>2.4245695470000022</v>
      </c>
      <c r="F9476">
        <f t="shared" si="297"/>
        <v>200</v>
      </c>
    </row>
    <row r="9477" spans="1:6" x14ac:dyDescent="0.25">
      <c r="A9477" t="s">
        <v>9</v>
      </c>
      <c r="B9477" s="1">
        <v>40797</v>
      </c>
      <c r="C9477">
        <v>2</v>
      </c>
      <c r="D9477" s="4">
        <v>2.2677045E-2</v>
      </c>
      <c r="E9477">
        <f t="shared" si="296"/>
        <v>2.4472465920000022</v>
      </c>
      <c r="F9477">
        <f t="shared" si="297"/>
        <v>201</v>
      </c>
    </row>
    <row r="9478" spans="1:6" x14ac:dyDescent="0.25">
      <c r="A9478" t="s">
        <v>9</v>
      </c>
      <c r="B9478" s="1">
        <v>40798</v>
      </c>
      <c r="C9478">
        <v>2</v>
      </c>
      <c r="D9478" s="4">
        <v>3.0047807999999999E-2</v>
      </c>
      <c r="E9478">
        <f t="shared" si="296"/>
        <v>2.4772944000000021</v>
      </c>
      <c r="F9478">
        <f t="shared" si="297"/>
        <v>202</v>
      </c>
    </row>
    <row r="9479" spans="1:6" x14ac:dyDescent="0.25">
      <c r="A9479" t="s">
        <v>9</v>
      </c>
      <c r="B9479" s="1">
        <v>40799</v>
      </c>
      <c r="C9479">
        <v>2</v>
      </c>
      <c r="D9479" s="4">
        <v>3.7418570999999998E-2</v>
      </c>
      <c r="E9479">
        <f t="shared" si="296"/>
        <v>2.514712971000002</v>
      </c>
      <c r="F9479">
        <f t="shared" si="297"/>
        <v>203</v>
      </c>
    </row>
    <row r="9480" spans="1:6" x14ac:dyDescent="0.25">
      <c r="A9480" t="s">
        <v>9</v>
      </c>
      <c r="B9480" s="1">
        <v>40800</v>
      </c>
      <c r="C9480">
        <v>2</v>
      </c>
      <c r="D9480" s="4">
        <v>3.3574418000000002E-2</v>
      </c>
      <c r="E9480">
        <f t="shared" si="296"/>
        <v>2.5482873890000022</v>
      </c>
      <c r="F9480">
        <f t="shared" si="297"/>
        <v>204</v>
      </c>
    </row>
    <row r="9481" spans="1:6" x14ac:dyDescent="0.25">
      <c r="A9481" t="s">
        <v>9</v>
      </c>
      <c r="B9481" s="1">
        <v>40801</v>
      </c>
      <c r="C9481">
        <v>2</v>
      </c>
      <c r="D9481" s="4">
        <v>2.9730263999999999E-2</v>
      </c>
      <c r="E9481">
        <f t="shared" si="296"/>
        <v>2.5780176530000021</v>
      </c>
      <c r="F9481">
        <f t="shared" si="297"/>
        <v>205</v>
      </c>
    </row>
    <row r="9482" spans="1:6" x14ac:dyDescent="0.25">
      <c r="A9482" t="s">
        <v>9</v>
      </c>
      <c r="B9482" s="1">
        <v>40802</v>
      </c>
      <c r="C9482">
        <v>2</v>
      </c>
      <c r="D9482" s="4">
        <v>2.5886111E-2</v>
      </c>
      <c r="E9482">
        <f t="shared" si="296"/>
        <v>2.6039037640000022</v>
      </c>
      <c r="F9482">
        <f t="shared" si="297"/>
        <v>206</v>
      </c>
    </row>
    <row r="9483" spans="1:6" x14ac:dyDescent="0.25">
      <c r="A9483" t="s">
        <v>9</v>
      </c>
      <c r="B9483" s="1">
        <v>40803</v>
      </c>
      <c r="C9483">
        <v>2</v>
      </c>
      <c r="D9483" s="4">
        <v>2.2041958E-2</v>
      </c>
      <c r="E9483">
        <f t="shared" si="296"/>
        <v>2.6259457220000022</v>
      </c>
      <c r="F9483">
        <f t="shared" si="297"/>
        <v>207</v>
      </c>
    </row>
    <row r="9484" spans="1:6" x14ac:dyDescent="0.25">
      <c r="A9484" t="s">
        <v>9</v>
      </c>
      <c r="B9484" s="1">
        <v>40804</v>
      </c>
      <c r="C9484">
        <v>2</v>
      </c>
      <c r="D9484" s="4">
        <v>1.8197804000000001E-2</v>
      </c>
      <c r="E9484">
        <f t="shared" si="296"/>
        <v>2.6441435260000024</v>
      </c>
      <c r="F9484">
        <f t="shared" si="297"/>
        <v>208</v>
      </c>
    </row>
    <row r="9485" spans="1:6" x14ac:dyDescent="0.25">
      <c r="A9485" t="s">
        <v>9</v>
      </c>
      <c r="B9485" s="1">
        <v>40805</v>
      </c>
      <c r="C9485">
        <v>2</v>
      </c>
      <c r="D9485" s="4">
        <v>1.4353651E-2</v>
      </c>
      <c r="E9485">
        <f t="shared" si="296"/>
        <v>2.6584971770000023</v>
      </c>
      <c r="F9485">
        <f t="shared" si="297"/>
        <v>209</v>
      </c>
    </row>
    <row r="9486" spans="1:6" x14ac:dyDescent="0.25">
      <c r="A9486" t="s">
        <v>9</v>
      </c>
      <c r="B9486" s="1">
        <v>40806</v>
      </c>
      <c r="C9486">
        <v>2</v>
      </c>
      <c r="D9486" s="4">
        <v>1.0509498000000001E-2</v>
      </c>
      <c r="E9486">
        <f t="shared" si="296"/>
        <v>2.6690066750000021</v>
      </c>
      <c r="F9486">
        <f t="shared" si="297"/>
        <v>210</v>
      </c>
    </row>
    <row r="9487" spans="1:6" x14ac:dyDescent="0.25">
      <c r="A9487" t="s">
        <v>9</v>
      </c>
      <c r="B9487" s="1">
        <v>40807</v>
      </c>
      <c r="C9487">
        <v>2</v>
      </c>
      <c r="D9487" s="4">
        <v>6.6653449999999996E-3</v>
      </c>
      <c r="E9487">
        <f t="shared" si="296"/>
        <v>2.6756720200000021</v>
      </c>
      <c r="F9487">
        <f t="shared" si="297"/>
        <v>211</v>
      </c>
    </row>
    <row r="9488" spans="1:6" x14ac:dyDescent="0.25">
      <c r="A9488" t="s">
        <v>9</v>
      </c>
      <c r="B9488" s="1">
        <v>40808</v>
      </c>
      <c r="C9488">
        <v>2</v>
      </c>
      <c r="D9488" s="4">
        <v>2.8211909999999998E-3</v>
      </c>
      <c r="E9488">
        <f t="shared" si="296"/>
        <v>2.6784932110000019</v>
      </c>
      <c r="F9488">
        <f t="shared" si="297"/>
        <v>212</v>
      </c>
    </row>
    <row r="9489" spans="1:6" x14ac:dyDescent="0.25">
      <c r="A9489" t="s">
        <v>9</v>
      </c>
      <c r="B9489" s="1">
        <v>40809</v>
      </c>
      <c r="C9489">
        <v>2</v>
      </c>
      <c r="D9489" s="4">
        <v>3.164966E-3</v>
      </c>
      <c r="E9489">
        <f t="shared" si="296"/>
        <v>2.6816581770000019</v>
      </c>
      <c r="F9489">
        <f t="shared" si="297"/>
        <v>213</v>
      </c>
    </row>
    <row r="9490" spans="1:6" x14ac:dyDescent="0.25">
      <c r="A9490" t="s">
        <v>9</v>
      </c>
      <c r="B9490" s="1">
        <v>40810</v>
      </c>
      <c r="C9490">
        <v>2</v>
      </c>
      <c r="D9490" s="4">
        <v>3.5087400000000002E-3</v>
      </c>
      <c r="E9490">
        <f t="shared" si="296"/>
        <v>2.6851669170000019</v>
      </c>
      <c r="F9490">
        <f t="shared" si="297"/>
        <v>214</v>
      </c>
    </row>
    <row r="9491" spans="1:6" x14ac:dyDescent="0.25">
      <c r="A9491" t="s">
        <v>9</v>
      </c>
      <c r="B9491" s="1">
        <v>40811</v>
      </c>
      <c r="C9491">
        <v>2</v>
      </c>
      <c r="D9491" s="4">
        <v>3.852514E-3</v>
      </c>
      <c r="E9491">
        <f t="shared" si="296"/>
        <v>2.689019431000002</v>
      </c>
      <c r="F9491">
        <f t="shared" si="297"/>
        <v>215</v>
      </c>
    </row>
    <row r="9492" spans="1:6" x14ac:dyDescent="0.25">
      <c r="A9492" t="s">
        <v>9</v>
      </c>
      <c r="B9492" s="1">
        <v>40812</v>
      </c>
      <c r="C9492">
        <v>2</v>
      </c>
      <c r="D9492" s="4">
        <v>4.1962880000000003E-3</v>
      </c>
      <c r="E9492">
        <f t="shared" si="296"/>
        <v>2.6932157190000021</v>
      </c>
      <c r="F9492">
        <f t="shared" si="297"/>
        <v>216</v>
      </c>
    </row>
    <row r="9493" spans="1:6" x14ac:dyDescent="0.25">
      <c r="A9493" t="s">
        <v>9</v>
      </c>
      <c r="B9493" s="1">
        <v>40813</v>
      </c>
      <c r="C9493">
        <v>2</v>
      </c>
      <c r="D9493" s="4">
        <v>4.5400620000000001E-3</v>
      </c>
      <c r="E9493">
        <f t="shared" si="296"/>
        <v>2.6977557810000019</v>
      </c>
      <c r="F9493">
        <f t="shared" si="297"/>
        <v>217</v>
      </c>
    </row>
    <row r="9494" spans="1:6" x14ac:dyDescent="0.25">
      <c r="A9494" t="s">
        <v>9</v>
      </c>
      <c r="B9494" s="1">
        <v>40814</v>
      </c>
      <c r="C9494">
        <v>2</v>
      </c>
      <c r="D9494" s="4">
        <v>4.8838359999999999E-3</v>
      </c>
      <c r="E9494">
        <f t="shared" si="296"/>
        <v>2.7026396170000018</v>
      </c>
      <c r="F9494">
        <f t="shared" si="297"/>
        <v>218</v>
      </c>
    </row>
    <row r="9495" spans="1:6" x14ac:dyDescent="0.25">
      <c r="A9495" t="s">
        <v>9</v>
      </c>
      <c r="B9495" s="1">
        <v>40815</v>
      </c>
      <c r="C9495">
        <v>2</v>
      </c>
      <c r="D9495" s="4">
        <v>5.2276110000000001E-3</v>
      </c>
      <c r="E9495">
        <f t="shared" si="296"/>
        <v>2.7078672280000018</v>
      </c>
      <c r="F9495">
        <f t="shared" si="297"/>
        <v>219</v>
      </c>
    </row>
    <row r="9496" spans="1:6" x14ac:dyDescent="0.25">
      <c r="A9496" t="s">
        <v>9</v>
      </c>
      <c r="B9496" s="1">
        <v>40816</v>
      </c>
      <c r="C9496">
        <v>2</v>
      </c>
      <c r="D9496" s="4">
        <v>9.7729340000000005E-3</v>
      </c>
      <c r="E9496">
        <f t="shared" si="296"/>
        <v>2.7176401620000017</v>
      </c>
      <c r="F9496">
        <f t="shared" si="297"/>
        <v>220</v>
      </c>
    </row>
    <row r="9497" spans="1:6" x14ac:dyDescent="0.25">
      <c r="A9497" t="s">
        <v>9</v>
      </c>
      <c r="B9497" s="1">
        <v>40817</v>
      </c>
      <c r="C9497">
        <v>2</v>
      </c>
      <c r="D9497" s="4">
        <v>1.4318258E-2</v>
      </c>
      <c r="E9497">
        <f t="shared" si="296"/>
        <v>2.7319584200000016</v>
      </c>
      <c r="F9497">
        <f t="shared" si="297"/>
        <v>221</v>
      </c>
    </row>
    <row r="9498" spans="1:6" x14ac:dyDescent="0.25">
      <c r="A9498" t="s">
        <v>9</v>
      </c>
      <c r="B9498" s="1">
        <v>40818</v>
      </c>
      <c r="C9498">
        <v>2</v>
      </c>
      <c r="D9498" s="4">
        <v>1.8863581000000001E-2</v>
      </c>
      <c r="E9498">
        <f t="shared" si="296"/>
        <v>2.7508220010000017</v>
      </c>
      <c r="F9498">
        <f t="shared" si="297"/>
        <v>222</v>
      </c>
    </row>
    <row r="9499" spans="1:6" x14ac:dyDescent="0.25">
      <c r="A9499" t="s">
        <v>9</v>
      </c>
      <c r="B9499" s="1">
        <v>40819</v>
      </c>
      <c r="C9499">
        <v>2</v>
      </c>
      <c r="D9499" s="4">
        <v>2.3408905000000001E-2</v>
      </c>
      <c r="E9499">
        <f t="shared" si="296"/>
        <v>2.7742309060000019</v>
      </c>
      <c r="F9499">
        <f t="shared" si="297"/>
        <v>223</v>
      </c>
    </row>
    <row r="9500" spans="1:6" x14ac:dyDescent="0.25">
      <c r="A9500" t="s">
        <v>9</v>
      </c>
      <c r="B9500" s="1">
        <v>40820</v>
      </c>
      <c r="C9500">
        <v>2</v>
      </c>
      <c r="D9500" s="4">
        <v>1.7653941999999999E-2</v>
      </c>
      <c r="E9500">
        <f t="shared" si="296"/>
        <v>2.7918848480000018</v>
      </c>
      <c r="F9500">
        <f t="shared" si="297"/>
        <v>224</v>
      </c>
    </row>
    <row r="9501" spans="1:6" x14ac:dyDescent="0.25">
      <c r="A9501" t="s">
        <v>9</v>
      </c>
      <c r="B9501" s="1">
        <v>40821</v>
      </c>
      <c r="C9501">
        <v>2</v>
      </c>
      <c r="D9501" s="4">
        <v>1.189898E-2</v>
      </c>
      <c r="E9501">
        <f t="shared" si="296"/>
        <v>2.8037838280000016</v>
      </c>
      <c r="F9501">
        <f t="shared" si="297"/>
        <v>225</v>
      </c>
    </row>
    <row r="9502" spans="1:6" x14ac:dyDescent="0.25">
      <c r="A9502" t="s">
        <v>9</v>
      </c>
      <c r="B9502" s="1">
        <v>40822</v>
      </c>
      <c r="C9502">
        <v>2</v>
      </c>
      <c r="D9502" s="4">
        <v>6.1440169999999999E-3</v>
      </c>
      <c r="E9502">
        <f t="shared" si="296"/>
        <v>2.8099278450000016</v>
      </c>
      <c r="F9502">
        <f t="shared" si="297"/>
        <v>226</v>
      </c>
    </row>
    <row r="9503" spans="1:6" x14ac:dyDescent="0.25">
      <c r="A9503" t="s">
        <v>9</v>
      </c>
      <c r="B9503" s="1">
        <v>40823</v>
      </c>
      <c r="C9503">
        <v>2</v>
      </c>
      <c r="D9503" s="4">
        <v>4.6634149999999997E-3</v>
      </c>
      <c r="E9503">
        <f t="shared" si="296"/>
        <v>2.8145912600000016</v>
      </c>
      <c r="F9503">
        <f t="shared" si="297"/>
        <v>227</v>
      </c>
    </row>
    <row r="9504" spans="1:6" x14ac:dyDescent="0.25">
      <c r="A9504" t="s">
        <v>9</v>
      </c>
      <c r="B9504" s="1">
        <v>40824</v>
      </c>
      <c r="C9504">
        <v>2</v>
      </c>
      <c r="D9504" s="4">
        <v>3.182813E-3</v>
      </c>
      <c r="E9504">
        <f t="shared" si="296"/>
        <v>2.8177740730000016</v>
      </c>
      <c r="F9504">
        <f t="shared" si="297"/>
        <v>228</v>
      </c>
    </row>
    <row r="9505" spans="1:6" x14ac:dyDescent="0.25">
      <c r="A9505" t="s">
        <v>9</v>
      </c>
      <c r="B9505" s="1">
        <v>40825</v>
      </c>
      <c r="C9505">
        <v>2</v>
      </c>
      <c r="D9505" s="4">
        <v>1.70221E-3</v>
      </c>
      <c r="E9505">
        <f t="shared" si="296"/>
        <v>2.8194762830000015</v>
      </c>
      <c r="F9505">
        <f t="shared" si="297"/>
        <v>229</v>
      </c>
    </row>
    <row r="9506" spans="1:6" x14ac:dyDescent="0.25">
      <c r="A9506" t="s">
        <v>9</v>
      </c>
      <c r="B9506" s="1">
        <v>40826</v>
      </c>
      <c r="C9506">
        <v>2</v>
      </c>
      <c r="D9506" s="4">
        <v>2.2160800000000001E-4</v>
      </c>
      <c r="E9506">
        <f t="shared" si="296"/>
        <v>2.8196978910000015</v>
      </c>
      <c r="F9506">
        <f t="shared" si="297"/>
        <v>230</v>
      </c>
    </row>
    <row r="9507" spans="1:6" x14ac:dyDescent="0.25">
      <c r="A9507" t="s">
        <v>9</v>
      </c>
      <c r="B9507" s="1">
        <v>40827</v>
      </c>
      <c r="C9507">
        <v>2</v>
      </c>
      <c r="D9507" s="4">
        <v>3.4752699999999998E-4</v>
      </c>
      <c r="E9507">
        <f t="shared" si="296"/>
        <v>2.8200454180000016</v>
      </c>
      <c r="F9507">
        <f t="shared" si="297"/>
        <v>231</v>
      </c>
    </row>
    <row r="9508" spans="1:6" x14ac:dyDescent="0.25">
      <c r="A9508" t="s">
        <v>9</v>
      </c>
      <c r="B9508" s="1">
        <v>40828</v>
      </c>
      <c r="C9508">
        <v>2</v>
      </c>
      <c r="D9508" s="4">
        <v>4.7344599999999998E-4</v>
      </c>
      <c r="E9508">
        <f t="shared" si="296"/>
        <v>2.8205188640000016</v>
      </c>
      <c r="F9508">
        <f t="shared" si="297"/>
        <v>232</v>
      </c>
    </row>
    <row r="9509" spans="1:6" x14ac:dyDescent="0.25">
      <c r="A9509" t="s">
        <v>9</v>
      </c>
      <c r="B9509" s="1">
        <v>40829</v>
      </c>
      <c r="C9509">
        <v>2</v>
      </c>
      <c r="D9509" s="4">
        <v>5.9936500000000003E-4</v>
      </c>
      <c r="E9509">
        <f t="shared" si="296"/>
        <v>2.8211182290000014</v>
      </c>
      <c r="F9509">
        <f t="shared" si="297"/>
        <v>233</v>
      </c>
    </row>
    <row r="9510" spans="1:6" x14ac:dyDescent="0.25">
      <c r="A9510" t="s">
        <v>9</v>
      </c>
      <c r="B9510" s="1">
        <v>40830</v>
      </c>
      <c r="C9510">
        <v>2</v>
      </c>
      <c r="D9510" s="4">
        <v>7.2528399999999998E-4</v>
      </c>
      <c r="E9510">
        <f t="shared" si="296"/>
        <v>2.8218435130000015</v>
      </c>
      <c r="F9510">
        <f t="shared" si="297"/>
        <v>234</v>
      </c>
    </row>
    <row r="9511" spans="1:6" x14ac:dyDescent="0.25">
      <c r="A9511" t="s">
        <v>9</v>
      </c>
      <c r="B9511" s="1">
        <v>40831</v>
      </c>
      <c r="C9511">
        <v>2</v>
      </c>
      <c r="D9511" s="4">
        <v>8.5120400000000004E-4</v>
      </c>
      <c r="E9511">
        <f t="shared" si="296"/>
        <v>2.8226947170000014</v>
      </c>
      <c r="F9511">
        <f t="shared" si="297"/>
        <v>235</v>
      </c>
    </row>
    <row r="9512" spans="1:6" x14ac:dyDescent="0.25">
      <c r="A9512" t="s">
        <v>9</v>
      </c>
      <c r="B9512" s="1">
        <v>40832</v>
      </c>
      <c r="C9512">
        <v>2</v>
      </c>
      <c r="D9512" s="4">
        <v>9.771230000000001E-4</v>
      </c>
      <c r="E9512">
        <f t="shared" si="296"/>
        <v>2.8236718400000016</v>
      </c>
      <c r="F9512">
        <f t="shared" si="297"/>
        <v>236</v>
      </c>
    </row>
    <row r="9513" spans="1:6" x14ac:dyDescent="0.25">
      <c r="A9513" t="s">
        <v>9</v>
      </c>
      <c r="B9513" s="1">
        <v>40833</v>
      </c>
      <c r="C9513">
        <v>2</v>
      </c>
      <c r="D9513" s="4">
        <v>1.103042E-3</v>
      </c>
      <c r="E9513">
        <f t="shared" si="296"/>
        <v>2.8247748820000016</v>
      </c>
      <c r="F9513">
        <f t="shared" si="297"/>
        <v>237</v>
      </c>
    </row>
    <row r="9514" spans="1:6" x14ac:dyDescent="0.25">
      <c r="A9514" t="s">
        <v>9</v>
      </c>
      <c r="B9514" s="1">
        <v>40834</v>
      </c>
      <c r="C9514">
        <v>2</v>
      </c>
      <c r="D9514" s="4">
        <v>1.228961E-3</v>
      </c>
      <c r="E9514">
        <f t="shared" si="296"/>
        <v>2.8260038430000014</v>
      </c>
      <c r="F9514">
        <f t="shared" si="297"/>
        <v>238</v>
      </c>
    </row>
    <row r="9515" spans="1:6" x14ac:dyDescent="0.25">
      <c r="A9515" t="s">
        <v>9</v>
      </c>
      <c r="B9515" s="1">
        <v>40835</v>
      </c>
      <c r="C9515">
        <v>2</v>
      </c>
      <c r="D9515" s="4">
        <v>1.3548799999999999E-3</v>
      </c>
      <c r="E9515">
        <f t="shared" si="296"/>
        <v>2.8273587230000015</v>
      </c>
      <c r="F9515">
        <f t="shared" si="297"/>
        <v>239</v>
      </c>
    </row>
    <row r="9516" spans="1:6" x14ac:dyDescent="0.25">
      <c r="A9516" t="s">
        <v>9</v>
      </c>
      <c r="B9516" s="1">
        <v>40836</v>
      </c>
      <c r="C9516">
        <v>2</v>
      </c>
      <c r="D9516" s="4">
        <v>1.4807990000000001E-3</v>
      </c>
      <c r="E9516">
        <f t="shared" si="296"/>
        <v>2.8288395220000013</v>
      </c>
      <c r="F9516">
        <f t="shared" si="297"/>
        <v>240</v>
      </c>
    </row>
    <row r="9517" spans="1:6" x14ac:dyDescent="0.25">
      <c r="A9517" t="s">
        <v>9</v>
      </c>
      <c r="B9517" s="1">
        <v>40837</v>
      </c>
      <c r="C9517">
        <v>2</v>
      </c>
      <c r="D9517" s="4">
        <v>1.606718E-3</v>
      </c>
      <c r="E9517">
        <f t="shared" si="296"/>
        <v>2.8304462400000014</v>
      </c>
      <c r="F9517">
        <f t="shared" si="297"/>
        <v>241</v>
      </c>
    </row>
    <row r="9518" spans="1:6" x14ac:dyDescent="0.25">
      <c r="A9518" t="s">
        <v>9</v>
      </c>
      <c r="B9518" s="1">
        <v>40838</v>
      </c>
      <c r="C9518">
        <v>2</v>
      </c>
      <c r="D9518" s="4">
        <v>2.6089220000000001E-3</v>
      </c>
      <c r="E9518">
        <f t="shared" si="296"/>
        <v>2.8330551620000013</v>
      </c>
      <c r="F9518">
        <f t="shared" si="297"/>
        <v>242</v>
      </c>
    </row>
    <row r="9519" spans="1:6" x14ac:dyDescent="0.25">
      <c r="A9519" t="s">
        <v>9</v>
      </c>
      <c r="B9519" s="1">
        <v>40839</v>
      </c>
      <c r="C9519">
        <v>2</v>
      </c>
      <c r="D9519" s="4">
        <v>3.6111260000000001E-3</v>
      </c>
      <c r="E9519">
        <f t="shared" si="296"/>
        <v>2.8366662880000013</v>
      </c>
      <c r="F9519">
        <f t="shared" si="297"/>
        <v>243</v>
      </c>
    </row>
    <row r="9520" spans="1:6" x14ac:dyDescent="0.25">
      <c r="A9520" t="s">
        <v>9</v>
      </c>
      <c r="B9520" s="1">
        <v>40840</v>
      </c>
      <c r="C9520">
        <v>2</v>
      </c>
      <c r="D9520" s="4">
        <v>4.6133299999999997E-3</v>
      </c>
      <c r="E9520">
        <f t="shared" si="296"/>
        <v>2.8412796180000015</v>
      </c>
      <c r="F9520">
        <f t="shared" si="297"/>
        <v>244</v>
      </c>
    </row>
    <row r="9521" spans="1:6" x14ac:dyDescent="0.25">
      <c r="A9521" t="s">
        <v>9</v>
      </c>
      <c r="B9521" s="1">
        <v>40841</v>
      </c>
      <c r="C9521">
        <v>2</v>
      </c>
      <c r="D9521" s="4">
        <v>5.6155340000000002E-3</v>
      </c>
      <c r="E9521">
        <f t="shared" si="296"/>
        <v>2.8468951520000014</v>
      </c>
      <c r="F9521">
        <f t="shared" si="297"/>
        <v>245</v>
      </c>
    </row>
    <row r="9522" spans="1:6" x14ac:dyDescent="0.25">
      <c r="A9522" t="s">
        <v>9</v>
      </c>
      <c r="B9522" s="1">
        <v>40842</v>
      </c>
      <c r="C9522">
        <v>2</v>
      </c>
      <c r="D9522" s="4">
        <v>6.6177379999999997E-3</v>
      </c>
      <c r="E9522">
        <f t="shared" si="296"/>
        <v>2.8535128900000015</v>
      </c>
      <c r="F9522">
        <f t="shared" si="297"/>
        <v>246</v>
      </c>
    </row>
    <row r="9523" spans="1:6" x14ac:dyDescent="0.25">
      <c r="A9523" t="s">
        <v>9</v>
      </c>
      <c r="B9523" s="1">
        <v>40843</v>
      </c>
      <c r="C9523">
        <v>2</v>
      </c>
      <c r="D9523" s="4">
        <v>7.6199420000000002E-3</v>
      </c>
      <c r="E9523">
        <f t="shared" si="296"/>
        <v>2.8611328320000013</v>
      </c>
      <c r="F9523">
        <f t="shared" si="297"/>
        <v>247</v>
      </c>
    </row>
    <row r="9524" spans="1:6" x14ac:dyDescent="0.25">
      <c r="A9524" t="s">
        <v>9</v>
      </c>
      <c r="B9524" s="1">
        <v>40844</v>
      </c>
      <c r="C9524">
        <v>2</v>
      </c>
      <c r="D9524" s="4">
        <v>8.6221460000000007E-3</v>
      </c>
      <c r="E9524">
        <f t="shared" si="296"/>
        <v>2.8697549780000013</v>
      </c>
      <c r="F9524">
        <f t="shared" si="297"/>
        <v>248</v>
      </c>
    </row>
    <row r="9525" spans="1:6" x14ac:dyDescent="0.25">
      <c r="A9525" t="s">
        <v>9</v>
      </c>
      <c r="B9525" s="1">
        <v>40845</v>
      </c>
      <c r="C9525">
        <v>2</v>
      </c>
      <c r="D9525" s="4">
        <v>7.5030560000000001E-3</v>
      </c>
      <c r="E9525">
        <f t="shared" si="296"/>
        <v>2.8772580340000014</v>
      </c>
      <c r="F9525">
        <f t="shared" si="297"/>
        <v>249</v>
      </c>
    </row>
    <row r="9526" spans="1:6" x14ac:dyDescent="0.25">
      <c r="A9526" t="s">
        <v>9</v>
      </c>
      <c r="B9526" s="1">
        <v>40846</v>
      </c>
      <c r="C9526">
        <v>2</v>
      </c>
      <c r="D9526" s="4">
        <v>6.3839650000000001E-3</v>
      </c>
      <c r="E9526">
        <f t="shared" si="296"/>
        <v>2.8836419990000013</v>
      </c>
      <c r="F9526">
        <f t="shared" si="297"/>
        <v>250</v>
      </c>
    </row>
    <row r="9527" spans="1:6" x14ac:dyDescent="0.25">
      <c r="A9527" t="s">
        <v>9</v>
      </c>
      <c r="B9527" s="1">
        <v>40847</v>
      </c>
      <c r="C9527">
        <v>2</v>
      </c>
      <c r="D9527" s="4">
        <v>5.2648749999999996E-3</v>
      </c>
      <c r="E9527">
        <f t="shared" si="296"/>
        <v>2.8889068740000012</v>
      </c>
      <c r="F9527">
        <f t="shared" si="297"/>
        <v>251</v>
      </c>
    </row>
    <row r="9528" spans="1:6" x14ac:dyDescent="0.25">
      <c r="A9528" t="s">
        <v>9</v>
      </c>
      <c r="B9528" s="1">
        <v>40848</v>
      </c>
      <c r="C9528">
        <v>2</v>
      </c>
      <c r="D9528" s="4">
        <v>4.1457849999999999E-3</v>
      </c>
      <c r="E9528">
        <f t="shared" si="296"/>
        <v>2.8930526590000012</v>
      </c>
      <c r="F9528">
        <f t="shared" si="297"/>
        <v>252</v>
      </c>
    </row>
    <row r="9529" spans="1:6" x14ac:dyDescent="0.25">
      <c r="A9529" t="s">
        <v>9</v>
      </c>
      <c r="B9529" s="1">
        <v>40849</v>
      </c>
      <c r="C9529">
        <v>2</v>
      </c>
      <c r="D9529" s="4">
        <v>3.0266939999999999E-3</v>
      </c>
      <c r="E9529">
        <f t="shared" si="296"/>
        <v>2.8960793530000011</v>
      </c>
      <c r="F9529">
        <f t="shared" si="297"/>
        <v>253</v>
      </c>
    </row>
    <row r="9530" spans="1:6" x14ac:dyDescent="0.25">
      <c r="A9530" t="s">
        <v>9</v>
      </c>
      <c r="B9530" s="1">
        <v>40850</v>
      </c>
      <c r="C9530">
        <v>2</v>
      </c>
      <c r="D9530" s="4">
        <v>1.907604E-3</v>
      </c>
      <c r="E9530">
        <f t="shared" si="296"/>
        <v>2.897986957000001</v>
      </c>
      <c r="F9530">
        <f t="shared" si="297"/>
        <v>254</v>
      </c>
    </row>
    <row r="9531" spans="1:6" x14ac:dyDescent="0.25">
      <c r="A9531" t="s">
        <v>9</v>
      </c>
      <c r="B9531" s="1">
        <v>40851</v>
      </c>
      <c r="C9531">
        <v>2</v>
      </c>
      <c r="D9531" s="4">
        <v>3.9025259999999999E-3</v>
      </c>
      <c r="E9531">
        <f t="shared" si="296"/>
        <v>2.901889483000001</v>
      </c>
      <c r="F9531">
        <f t="shared" si="297"/>
        <v>255</v>
      </c>
    </row>
    <row r="9532" spans="1:6" x14ac:dyDescent="0.25">
      <c r="A9532" t="s">
        <v>9</v>
      </c>
      <c r="B9532" s="1">
        <v>40852</v>
      </c>
      <c r="C9532">
        <v>2</v>
      </c>
      <c r="D9532" s="4">
        <v>5.8974489999999999E-3</v>
      </c>
      <c r="E9532">
        <f t="shared" si="296"/>
        <v>2.9077869320000009</v>
      </c>
      <c r="F9532">
        <f t="shared" si="297"/>
        <v>256</v>
      </c>
    </row>
    <row r="9533" spans="1:6" x14ac:dyDescent="0.25">
      <c r="A9533" t="s">
        <v>9</v>
      </c>
      <c r="B9533" s="1">
        <v>40853</v>
      </c>
      <c r="C9533">
        <v>2</v>
      </c>
      <c r="D9533" s="4">
        <v>7.8923710000000005E-3</v>
      </c>
      <c r="E9533">
        <f t="shared" si="296"/>
        <v>2.915679303000001</v>
      </c>
      <c r="F9533">
        <f t="shared" si="297"/>
        <v>257</v>
      </c>
    </row>
    <row r="9534" spans="1:6" x14ac:dyDescent="0.25">
      <c r="A9534" t="s">
        <v>9</v>
      </c>
      <c r="B9534" s="1">
        <v>40854</v>
      </c>
      <c r="C9534">
        <v>2</v>
      </c>
      <c r="D9534" s="4">
        <v>9.8872930000000001E-3</v>
      </c>
      <c r="E9534">
        <f t="shared" si="296"/>
        <v>2.9255665960000008</v>
      </c>
      <c r="F9534">
        <f t="shared" si="297"/>
        <v>258</v>
      </c>
    </row>
    <row r="9535" spans="1:6" x14ac:dyDescent="0.25">
      <c r="A9535" t="s">
        <v>9</v>
      </c>
      <c r="B9535" s="1">
        <v>40855</v>
      </c>
      <c r="C9535">
        <v>2</v>
      </c>
      <c r="D9535" s="4">
        <v>1.1882215999999999E-2</v>
      </c>
      <c r="E9535">
        <f t="shared" si="296"/>
        <v>2.9374488120000009</v>
      </c>
      <c r="F9535">
        <f t="shared" si="297"/>
        <v>259</v>
      </c>
    </row>
    <row r="9536" spans="1:6" x14ac:dyDescent="0.25">
      <c r="A9536" t="s">
        <v>9</v>
      </c>
      <c r="B9536" s="1">
        <v>40856</v>
      </c>
      <c r="C9536">
        <v>2</v>
      </c>
      <c r="D9536" s="4">
        <v>1.2167205E-2</v>
      </c>
      <c r="E9536">
        <f t="shared" si="296"/>
        <v>2.9496160170000008</v>
      </c>
      <c r="F9536">
        <f t="shared" si="297"/>
        <v>260</v>
      </c>
    </row>
    <row r="9537" spans="1:6" x14ac:dyDescent="0.25">
      <c r="A9537" t="s">
        <v>9</v>
      </c>
      <c r="B9537" s="1">
        <v>40857</v>
      </c>
      <c r="C9537">
        <v>2</v>
      </c>
      <c r="D9537" s="4">
        <v>1.3877138000000001E-2</v>
      </c>
      <c r="E9537">
        <f t="shared" si="296"/>
        <v>2.9634931550000005</v>
      </c>
      <c r="F9537">
        <f t="shared" si="297"/>
        <v>261</v>
      </c>
    </row>
    <row r="9538" spans="1:6" x14ac:dyDescent="0.25">
      <c r="A9538" t="s">
        <v>9</v>
      </c>
      <c r="B9538" s="1">
        <v>40858</v>
      </c>
      <c r="C9538">
        <v>2</v>
      </c>
      <c r="D9538" s="4">
        <v>1.2060727E-2</v>
      </c>
      <c r="E9538">
        <f t="shared" si="296"/>
        <v>2.9755538820000007</v>
      </c>
      <c r="F9538">
        <f t="shared" si="297"/>
        <v>262</v>
      </c>
    </row>
    <row r="9539" spans="1:6" x14ac:dyDescent="0.25">
      <c r="A9539" t="s">
        <v>9</v>
      </c>
      <c r="B9539" s="1">
        <v>40859</v>
      </c>
      <c r="C9539">
        <v>2</v>
      </c>
      <c r="D9539" s="4">
        <v>1.0244316E-2</v>
      </c>
      <c r="E9539">
        <f t="shared" ref="E9539:E9602" si="298">IF(A9539&lt;&gt;A9538,D9539,E9538+D9539)</f>
        <v>2.9857981980000008</v>
      </c>
      <c r="F9539">
        <f t="shared" ref="F9539:F9602" si="299">B9539-$B$2+1</f>
        <v>263</v>
      </c>
    </row>
    <row r="9540" spans="1:6" x14ac:dyDescent="0.25">
      <c r="A9540" t="s">
        <v>9</v>
      </c>
      <c r="B9540" s="1">
        <v>40860</v>
      </c>
      <c r="C9540">
        <v>2</v>
      </c>
      <c r="D9540" s="4">
        <v>8.4279049999999994E-3</v>
      </c>
      <c r="E9540">
        <f t="shared" si="298"/>
        <v>2.9942261030000008</v>
      </c>
      <c r="F9540">
        <f t="shared" si="299"/>
        <v>264</v>
      </c>
    </row>
    <row r="9541" spans="1:6" x14ac:dyDescent="0.25">
      <c r="A9541" t="s">
        <v>9</v>
      </c>
      <c r="B9541" s="1">
        <v>40861</v>
      </c>
      <c r="C9541">
        <v>2</v>
      </c>
      <c r="D9541" s="4">
        <v>6.6114939999999999E-3</v>
      </c>
      <c r="E9541">
        <f t="shared" si="298"/>
        <v>3.0008375970000007</v>
      </c>
      <c r="F9541">
        <f t="shared" si="299"/>
        <v>265</v>
      </c>
    </row>
    <row r="9542" spans="1:6" x14ac:dyDescent="0.25">
      <c r="A9542" t="s">
        <v>9</v>
      </c>
      <c r="B9542" s="1">
        <v>40862</v>
      </c>
      <c r="C9542">
        <v>2</v>
      </c>
      <c r="D9542" s="4">
        <v>4.7950830000000003E-3</v>
      </c>
      <c r="E9542">
        <f t="shared" si="298"/>
        <v>3.0056326800000006</v>
      </c>
      <c r="F9542">
        <f t="shared" si="299"/>
        <v>266</v>
      </c>
    </row>
    <row r="9543" spans="1:6" x14ac:dyDescent="0.25">
      <c r="A9543" t="s">
        <v>9</v>
      </c>
      <c r="B9543" s="1">
        <v>40863</v>
      </c>
      <c r="C9543">
        <v>2</v>
      </c>
      <c r="D9543" s="4">
        <v>2.9786719999999999E-3</v>
      </c>
      <c r="E9543">
        <f t="shared" si="298"/>
        <v>3.0086113520000004</v>
      </c>
      <c r="F9543">
        <f t="shared" si="299"/>
        <v>267</v>
      </c>
    </row>
    <row r="9544" spans="1:6" x14ac:dyDescent="0.25">
      <c r="A9544" t="s">
        <v>9</v>
      </c>
      <c r="B9544" s="1">
        <v>40864</v>
      </c>
      <c r="C9544">
        <v>2</v>
      </c>
      <c r="D9544" s="4">
        <v>1.1622609999999999E-3</v>
      </c>
      <c r="E9544">
        <f t="shared" si="298"/>
        <v>3.0097736130000006</v>
      </c>
      <c r="F9544">
        <f t="shared" si="299"/>
        <v>268</v>
      </c>
    </row>
    <row r="9545" spans="1:6" x14ac:dyDescent="0.25">
      <c r="A9545" t="s">
        <v>9</v>
      </c>
      <c r="B9545" s="1">
        <v>40865</v>
      </c>
      <c r="C9545">
        <v>2</v>
      </c>
      <c r="D9545" s="4">
        <v>1.100796E-3</v>
      </c>
      <c r="E9545">
        <f t="shared" si="298"/>
        <v>3.0108744090000004</v>
      </c>
      <c r="F9545">
        <f t="shared" si="299"/>
        <v>269</v>
      </c>
    </row>
    <row r="9546" spans="1:6" x14ac:dyDescent="0.25">
      <c r="A9546" t="s">
        <v>9</v>
      </c>
      <c r="B9546" s="1">
        <v>40866</v>
      </c>
      <c r="C9546">
        <v>2</v>
      </c>
      <c r="D9546" s="4">
        <v>1.0393309999999999E-3</v>
      </c>
      <c r="E9546">
        <f t="shared" si="298"/>
        <v>3.0119137400000002</v>
      </c>
      <c r="F9546">
        <f t="shared" si="299"/>
        <v>270</v>
      </c>
    </row>
    <row r="9547" spans="1:6" x14ac:dyDescent="0.25">
      <c r="A9547" t="s">
        <v>9</v>
      </c>
      <c r="B9547" s="1">
        <v>40867</v>
      </c>
      <c r="C9547">
        <v>2</v>
      </c>
      <c r="D9547" s="4">
        <v>9.7786599999999998E-4</v>
      </c>
      <c r="E9547">
        <f t="shared" si="298"/>
        <v>3.0128916060000002</v>
      </c>
      <c r="F9547">
        <f t="shared" si="299"/>
        <v>271</v>
      </c>
    </row>
    <row r="9548" spans="1:6" x14ac:dyDescent="0.25">
      <c r="A9548" t="s">
        <v>9</v>
      </c>
      <c r="B9548" s="1">
        <v>40868</v>
      </c>
      <c r="C9548">
        <v>2</v>
      </c>
      <c r="D9548" s="4">
        <v>9.1640199999999997E-4</v>
      </c>
      <c r="E9548">
        <f t="shared" si="298"/>
        <v>3.0138080080000003</v>
      </c>
      <c r="F9548">
        <f t="shared" si="299"/>
        <v>272</v>
      </c>
    </row>
    <row r="9549" spans="1:6" x14ac:dyDescent="0.25">
      <c r="A9549" t="s">
        <v>9</v>
      </c>
      <c r="B9549" s="1">
        <v>40869</v>
      </c>
      <c r="C9549">
        <v>2</v>
      </c>
      <c r="D9549" s="4">
        <v>8.5493699999999995E-4</v>
      </c>
      <c r="E9549">
        <f t="shared" si="298"/>
        <v>3.0146629450000004</v>
      </c>
      <c r="F9549">
        <f t="shared" si="299"/>
        <v>273</v>
      </c>
    </row>
    <row r="9550" spans="1:6" x14ac:dyDescent="0.25">
      <c r="A9550" t="s">
        <v>9</v>
      </c>
      <c r="B9550" s="1">
        <v>40870</v>
      </c>
      <c r="C9550">
        <v>2</v>
      </c>
      <c r="D9550" s="4">
        <v>7.9347200000000004E-4</v>
      </c>
      <c r="E9550">
        <f t="shared" si="298"/>
        <v>3.0154564170000002</v>
      </c>
      <c r="F9550">
        <f t="shared" si="299"/>
        <v>274</v>
      </c>
    </row>
    <row r="9551" spans="1:6" x14ac:dyDescent="0.25">
      <c r="A9551" t="s">
        <v>9</v>
      </c>
      <c r="B9551" s="1">
        <v>40871</v>
      </c>
      <c r="C9551">
        <v>2</v>
      </c>
      <c r="D9551" s="4">
        <v>7.3200700000000001E-4</v>
      </c>
      <c r="E9551">
        <f t="shared" si="298"/>
        <v>3.0161884240000001</v>
      </c>
      <c r="F9551">
        <f t="shared" si="299"/>
        <v>275</v>
      </c>
    </row>
    <row r="9552" spans="1:6" x14ac:dyDescent="0.25">
      <c r="A9552" t="s">
        <v>9</v>
      </c>
      <c r="B9552" s="1">
        <v>40872</v>
      </c>
      <c r="C9552">
        <v>2</v>
      </c>
      <c r="D9552" s="4">
        <v>6.7054300000000001E-4</v>
      </c>
      <c r="E9552">
        <f t="shared" si="298"/>
        <v>3.0168589670000001</v>
      </c>
      <c r="F9552">
        <f t="shared" si="299"/>
        <v>276</v>
      </c>
    </row>
    <row r="9553" spans="1:6" x14ac:dyDescent="0.25">
      <c r="A9553" t="s">
        <v>9</v>
      </c>
      <c r="B9553" s="1">
        <v>40873</v>
      </c>
      <c r="C9553">
        <v>2</v>
      </c>
      <c r="D9553" s="4">
        <v>6.0907799999999998E-4</v>
      </c>
      <c r="E9553">
        <f t="shared" si="298"/>
        <v>3.0174680450000002</v>
      </c>
      <c r="F9553">
        <f t="shared" si="299"/>
        <v>277</v>
      </c>
    </row>
    <row r="9554" spans="1:6" x14ac:dyDescent="0.25">
      <c r="A9554" t="s">
        <v>9</v>
      </c>
      <c r="B9554" s="1">
        <v>40874</v>
      </c>
      <c r="C9554">
        <v>2</v>
      </c>
      <c r="D9554" s="4">
        <v>5.4761299999999996E-4</v>
      </c>
      <c r="E9554">
        <f t="shared" si="298"/>
        <v>3.0180156580000004</v>
      </c>
      <c r="F9554">
        <f t="shared" si="299"/>
        <v>278</v>
      </c>
    </row>
    <row r="9555" spans="1:6" x14ac:dyDescent="0.25">
      <c r="A9555" t="s">
        <v>9</v>
      </c>
      <c r="B9555" s="1">
        <v>40875</v>
      </c>
      <c r="C9555">
        <v>2</v>
      </c>
      <c r="D9555" s="4">
        <v>4.8614799999999999E-4</v>
      </c>
      <c r="E9555">
        <f t="shared" si="298"/>
        <v>3.0185018060000002</v>
      </c>
      <c r="F9555">
        <f t="shared" si="299"/>
        <v>279</v>
      </c>
    </row>
    <row r="9556" spans="1:6" x14ac:dyDescent="0.25">
      <c r="A9556" t="s">
        <v>9</v>
      </c>
      <c r="B9556" s="1">
        <v>40876</v>
      </c>
      <c r="C9556">
        <v>2</v>
      </c>
      <c r="D9556" s="4">
        <v>4.2468399999999999E-4</v>
      </c>
      <c r="E9556">
        <f t="shared" si="298"/>
        <v>3.0189264900000001</v>
      </c>
      <c r="F9556">
        <f t="shared" si="299"/>
        <v>280</v>
      </c>
    </row>
    <row r="9557" spans="1:6" x14ac:dyDescent="0.25">
      <c r="A9557" t="s">
        <v>9</v>
      </c>
      <c r="B9557" s="1">
        <v>40877</v>
      </c>
      <c r="C9557">
        <v>2</v>
      </c>
      <c r="D9557" s="4">
        <v>3.6321900000000002E-4</v>
      </c>
      <c r="E9557">
        <f t="shared" si="298"/>
        <v>3.0192897090000002</v>
      </c>
      <c r="F9557">
        <f t="shared" si="299"/>
        <v>281</v>
      </c>
    </row>
    <row r="9558" spans="1:6" x14ac:dyDescent="0.25">
      <c r="A9558" t="s">
        <v>9</v>
      </c>
      <c r="B9558" s="1">
        <v>40878</v>
      </c>
      <c r="C9558">
        <v>2</v>
      </c>
      <c r="D9558" s="4">
        <v>3.01754E-4</v>
      </c>
      <c r="E9558">
        <f t="shared" si="298"/>
        <v>3.0195914630000003</v>
      </c>
      <c r="F9558">
        <f t="shared" si="299"/>
        <v>282</v>
      </c>
    </row>
    <row r="9559" spans="1:6" x14ac:dyDescent="0.25">
      <c r="A9559" t="s">
        <v>9</v>
      </c>
      <c r="B9559" s="1">
        <v>40879</v>
      </c>
      <c r="C9559">
        <v>2</v>
      </c>
      <c r="D9559" s="4">
        <v>3.73515E-3</v>
      </c>
      <c r="E9559">
        <f t="shared" si="298"/>
        <v>3.0233266130000001</v>
      </c>
      <c r="F9559">
        <f t="shared" si="299"/>
        <v>283</v>
      </c>
    </row>
    <row r="9560" spans="1:6" x14ac:dyDescent="0.25">
      <c r="A9560" t="s">
        <v>9</v>
      </c>
      <c r="B9560" s="1">
        <v>40880</v>
      </c>
      <c r="C9560">
        <v>2</v>
      </c>
      <c r="D9560" s="4">
        <v>7.1685450000000001E-3</v>
      </c>
      <c r="E9560">
        <f t="shared" si="298"/>
        <v>3.0304951579999999</v>
      </c>
      <c r="F9560">
        <f t="shared" si="299"/>
        <v>284</v>
      </c>
    </row>
    <row r="9561" spans="1:6" x14ac:dyDescent="0.25">
      <c r="A9561" t="s">
        <v>9</v>
      </c>
      <c r="B9561" s="1">
        <v>40881</v>
      </c>
      <c r="C9561">
        <v>2</v>
      </c>
      <c r="D9561" s="4">
        <v>1.0601940000000001E-2</v>
      </c>
      <c r="E9561">
        <f t="shared" si="298"/>
        <v>3.0410970979999998</v>
      </c>
      <c r="F9561">
        <f t="shared" si="299"/>
        <v>285</v>
      </c>
    </row>
    <row r="9562" spans="1:6" x14ac:dyDescent="0.25">
      <c r="A9562" t="s">
        <v>9</v>
      </c>
      <c r="B9562" s="1">
        <v>40882</v>
      </c>
      <c r="C9562">
        <v>2</v>
      </c>
      <c r="D9562" s="4">
        <v>1.4035336000000001E-2</v>
      </c>
      <c r="E9562">
        <f t="shared" si="298"/>
        <v>3.0551324339999999</v>
      </c>
      <c r="F9562">
        <f t="shared" si="299"/>
        <v>286</v>
      </c>
    </row>
    <row r="9563" spans="1:6" x14ac:dyDescent="0.25">
      <c r="A9563" t="s">
        <v>9</v>
      </c>
      <c r="B9563" s="1">
        <v>40883</v>
      </c>
      <c r="C9563">
        <v>2</v>
      </c>
      <c r="D9563" s="4">
        <v>1.7468731000000001E-2</v>
      </c>
      <c r="E9563">
        <f t="shared" si="298"/>
        <v>3.072601165</v>
      </c>
      <c r="F9563">
        <f t="shared" si="299"/>
        <v>287</v>
      </c>
    </row>
    <row r="9564" spans="1:6" x14ac:dyDescent="0.25">
      <c r="A9564" t="s">
        <v>9</v>
      </c>
      <c r="B9564" s="1">
        <v>40884</v>
      </c>
      <c r="C9564">
        <v>2</v>
      </c>
      <c r="D9564" s="4">
        <v>9.6506950000000008E-3</v>
      </c>
      <c r="E9564">
        <f t="shared" si="298"/>
        <v>3.08225186</v>
      </c>
      <c r="F9564">
        <f t="shared" si="299"/>
        <v>288</v>
      </c>
    </row>
    <row r="9565" spans="1:6" x14ac:dyDescent="0.25">
      <c r="A9565" t="s">
        <v>9</v>
      </c>
      <c r="B9565" s="1">
        <v>40885</v>
      </c>
      <c r="C9565">
        <v>2</v>
      </c>
      <c r="D9565" s="4">
        <v>1.832658E-3</v>
      </c>
      <c r="E9565">
        <f t="shared" si="298"/>
        <v>3.0840845180000001</v>
      </c>
      <c r="F9565">
        <f t="shared" si="299"/>
        <v>289</v>
      </c>
    </row>
    <row r="9566" spans="1:6" x14ac:dyDescent="0.25">
      <c r="A9566" t="s">
        <v>9</v>
      </c>
      <c r="B9566" s="1">
        <v>40886</v>
      </c>
      <c r="C9566">
        <v>2</v>
      </c>
      <c r="D9566" s="4">
        <v>2.4417280000000002E-3</v>
      </c>
      <c r="E9566">
        <f t="shared" si="298"/>
        <v>3.086526246</v>
      </c>
      <c r="F9566">
        <f t="shared" si="299"/>
        <v>290</v>
      </c>
    </row>
    <row r="9567" spans="1:6" x14ac:dyDescent="0.25">
      <c r="A9567" t="s">
        <v>9</v>
      </c>
      <c r="B9567" s="1">
        <v>40887</v>
      </c>
      <c r="C9567">
        <v>2</v>
      </c>
      <c r="D9567" s="4">
        <v>3.0507970000000001E-3</v>
      </c>
      <c r="E9567">
        <f t="shared" si="298"/>
        <v>3.0895770430000002</v>
      </c>
      <c r="F9567">
        <f t="shared" si="299"/>
        <v>291</v>
      </c>
    </row>
    <row r="9568" spans="1:6" x14ac:dyDescent="0.25">
      <c r="A9568" t="s">
        <v>9</v>
      </c>
      <c r="B9568" s="1">
        <v>40888</v>
      </c>
      <c r="C9568">
        <v>2</v>
      </c>
      <c r="D9568" s="4">
        <v>3.6598669999999998E-3</v>
      </c>
      <c r="E9568">
        <f t="shared" si="298"/>
        <v>3.0932369100000003</v>
      </c>
      <c r="F9568">
        <f t="shared" si="299"/>
        <v>292</v>
      </c>
    </row>
    <row r="9569" spans="1:6" x14ac:dyDescent="0.25">
      <c r="A9569" t="s">
        <v>9</v>
      </c>
      <c r="B9569" s="1">
        <v>40889</v>
      </c>
      <c r="C9569">
        <v>2</v>
      </c>
      <c r="D9569" s="4">
        <v>4.2689360000000001E-3</v>
      </c>
      <c r="E9569">
        <f t="shared" si="298"/>
        <v>3.0975058460000002</v>
      </c>
      <c r="F9569">
        <f t="shared" si="299"/>
        <v>293</v>
      </c>
    </row>
    <row r="9570" spans="1:6" x14ac:dyDescent="0.25">
      <c r="A9570" t="s">
        <v>9</v>
      </c>
      <c r="B9570" s="1">
        <v>40890</v>
      </c>
      <c r="C9570">
        <v>2</v>
      </c>
      <c r="D9570" s="4">
        <v>4.8780059999999998E-3</v>
      </c>
      <c r="E9570">
        <f t="shared" si="298"/>
        <v>3.1023838520000004</v>
      </c>
      <c r="F9570">
        <f t="shared" si="299"/>
        <v>294</v>
      </c>
    </row>
    <row r="9571" spans="1:6" x14ac:dyDescent="0.25">
      <c r="A9571" t="s">
        <v>9</v>
      </c>
      <c r="B9571" s="1">
        <v>40891</v>
      </c>
      <c r="C9571">
        <v>2</v>
      </c>
      <c r="D9571" s="4">
        <v>5.4870750000000001E-3</v>
      </c>
      <c r="E9571">
        <f t="shared" si="298"/>
        <v>3.1078709270000004</v>
      </c>
      <c r="F9571">
        <f t="shared" si="299"/>
        <v>295</v>
      </c>
    </row>
    <row r="9572" spans="1:6" x14ac:dyDescent="0.25">
      <c r="A9572" t="s">
        <v>9</v>
      </c>
      <c r="B9572" s="1">
        <v>40892</v>
      </c>
      <c r="C9572">
        <v>2</v>
      </c>
      <c r="D9572" s="4">
        <v>6.0961440000000004E-3</v>
      </c>
      <c r="E9572">
        <f t="shared" si="298"/>
        <v>3.1139670710000003</v>
      </c>
      <c r="F9572">
        <f t="shared" si="299"/>
        <v>296</v>
      </c>
    </row>
    <row r="9573" spans="1:6" x14ac:dyDescent="0.25">
      <c r="A9573" t="s">
        <v>9</v>
      </c>
      <c r="B9573" s="1">
        <v>40893</v>
      </c>
      <c r="C9573">
        <v>2</v>
      </c>
      <c r="D9573" s="4">
        <v>6.7052140000000001E-3</v>
      </c>
      <c r="E9573">
        <f t="shared" si="298"/>
        <v>3.1206722850000004</v>
      </c>
      <c r="F9573">
        <f t="shared" si="299"/>
        <v>297</v>
      </c>
    </row>
    <row r="9574" spans="1:6" x14ac:dyDescent="0.25">
      <c r="A9574" t="s">
        <v>9</v>
      </c>
      <c r="B9574" s="1">
        <v>40894</v>
      </c>
      <c r="C9574">
        <v>2</v>
      </c>
      <c r="D9574" s="4">
        <v>6.2686479999999999E-3</v>
      </c>
      <c r="E9574">
        <f t="shared" si="298"/>
        <v>3.1269409330000002</v>
      </c>
      <c r="F9574">
        <f t="shared" si="299"/>
        <v>298</v>
      </c>
    </row>
    <row r="9575" spans="1:6" x14ac:dyDescent="0.25">
      <c r="A9575" t="s">
        <v>9</v>
      </c>
      <c r="B9575" s="1">
        <v>40895</v>
      </c>
      <c r="C9575">
        <v>2</v>
      </c>
      <c r="D9575" s="4">
        <v>5.8320810000000002E-3</v>
      </c>
      <c r="E9575">
        <f t="shared" si="298"/>
        <v>3.1327730140000001</v>
      </c>
      <c r="F9575">
        <f t="shared" si="299"/>
        <v>299</v>
      </c>
    </row>
    <row r="9576" spans="1:6" x14ac:dyDescent="0.25">
      <c r="A9576" t="s">
        <v>9</v>
      </c>
      <c r="B9576" s="1">
        <v>40896</v>
      </c>
      <c r="C9576">
        <v>2</v>
      </c>
      <c r="D9576" s="4">
        <v>5.395515E-3</v>
      </c>
      <c r="E9576">
        <f t="shared" si="298"/>
        <v>3.1381685290000001</v>
      </c>
      <c r="F9576">
        <f t="shared" si="299"/>
        <v>300</v>
      </c>
    </row>
    <row r="9577" spans="1:6" x14ac:dyDescent="0.25">
      <c r="A9577" t="s">
        <v>9</v>
      </c>
      <c r="B9577" s="1">
        <v>40897</v>
      </c>
      <c r="C9577">
        <v>2</v>
      </c>
      <c r="D9577" s="4">
        <v>4.9589480000000003E-3</v>
      </c>
      <c r="E9577">
        <f t="shared" si="298"/>
        <v>3.1431274770000002</v>
      </c>
      <c r="F9577">
        <f t="shared" si="299"/>
        <v>301</v>
      </c>
    </row>
    <row r="9578" spans="1:6" x14ac:dyDescent="0.25">
      <c r="A9578" t="s">
        <v>9</v>
      </c>
      <c r="B9578" s="1">
        <v>40898</v>
      </c>
      <c r="C9578">
        <v>2</v>
      </c>
      <c r="D9578" s="4">
        <v>4.5223820000000001E-3</v>
      </c>
      <c r="E9578">
        <f t="shared" si="298"/>
        <v>3.1476498590000004</v>
      </c>
      <c r="F9578">
        <f t="shared" si="299"/>
        <v>302</v>
      </c>
    </row>
    <row r="9579" spans="1:6" x14ac:dyDescent="0.25">
      <c r="A9579" t="s">
        <v>9</v>
      </c>
      <c r="B9579" s="1">
        <v>40899</v>
      </c>
      <c r="C9579">
        <v>2</v>
      </c>
      <c r="D9579" s="4">
        <v>4.0858159999999999E-3</v>
      </c>
      <c r="E9579">
        <f t="shared" si="298"/>
        <v>3.1517356750000003</v>
      </c>
      <c r="F9579">
        <f t="shared" si="299"/>
        <v>303</v>
      </c>
    </row>
    <row r="9580" spans="1:6" x14ac:dyDescent="0.25">
      <c r="A9580" t="s">
        <v>9</v>
      </c>
      <c r="B9580" s="1">
        <v>40900</v>
      </c>
      <c r="C9580">
        <v>2</v>
      </c>
      <c r="D9580" s="4">
        <v>3.6492489999999998E-3</v>
      </c>
      <c r="E9580">
        <f t="shared" si="298"/>
        <v>3.1553849240000003</v>
      </c>
      <c r="F9580">
        <f t="shared" si="299"/>
        <v>304</v>
      </c>
    </row>
    <row r="9581" spans="1:6" x14ac:dyDescent="0.25">
      <c r="A9581" t="s">
        <v>9</v>
      </c>
      <c r="B9581" s="1">
        <v>40901</v>
      </c>
      <c r="C9581">
        <v>2</v>
      </c>
      <c r="D9581" s="4">
        <v>3.544569E-3</v>
      </c>
      <c r="E9581">
        <f t="shared" si="298"/>
        <v>3.1589294930000005</v>
      </c>
      <c r="F9581">
        <f t="shared" si="299"/>
        <v>305</v>
      </c>
    </row>
    <row r="9582" spans="1:6" x14ac:dyDescent="0.25">
      <c r="A9582" t="s">
        <v>9</v>
      </c>
      <c r="B9582" s="1">
        <v>40902</v>
      </c>
      <c r="C9582">
        <v>2</v>
      </c>
      <c r="D9582" s="4">
        <v>3.4398879999999999E-3</v>
      </c>
      <c r="E9582">
        <f t="shared" si="298"/>
        <v>3.1623693810000004</v>
      </c>
      <c r="F9582">
        <f t="shared" si="299"/>
        <v>306</v>
      </c>
    </row>
    <row r="9583" spans="1:6" x14ac:dyDescent="0.25">
      <c r="A9583" t="s">
        <v>9</v>
      </c>
      <c r="B9583" s="1">
        <v>40903</v>
      </c>
      <c r="C9583">
        <v>2</v>
      </c>
      <c r="D9583" s="4">
        <v>3.3352080000000001E-3</v>
      </c>
      <c r="E9583">
        <f t="shared" si="298"/>
        <v>3.1657045890000006</v>
      </c>
      <c r="F9583">
        <f t="shared" si="299"/>
        <v>307</v>
      </c>
    </row>
    <row r="9584" spans="1:6" x14ac:dyDescent="0.25">
      <c r="A9584" t="s">
        <v>9</v>
      </c>
      <c r="B9584" s="1">
        <v>40904</v>
      </c>
      <c r="C9584">
        <v>2</v>
      </c>
      <c r="D9584" s="4">
        <v>3.230527E-3</v>
      </c>
      <c r="E9584">
        <f t="shared" si="298"/>
        <v>3.1689351160000006</v>
      </c>
      <c r="F9584">
        <f t="shared" si="299"/>
        <v>308</v>
      </c>
    </row>
    <row r="9585" spans="1:6" x14ac:dyDescent="0.25">
      <c r="A9585" t="s">
        <v>9</v>
      </c>
      <c r="B9585" s="1">
        <v>40905</v>
      </c>
      <c r="C9585">
        <v>2</v>
      </c>
      <c r="D9585" s="4">
        <v>3.1258470000000002E-3</v>
      </c>
      <c r="E9585">
        <f t="shared" si="298"/>
        <v>3.1720609630000007</v>
      </c>
      <c r="F9585">
        <f t="shared" si="299"/>
        <v>309</v>
      </c>
    </row>
    <row r="9586" spans="1:6" x14ac:dyDescent="0.25">
      <c r="A9586" t="s">
        <v>9</v>
      </c>
      <c r="B9586" s="1">
        <v>40906</v>
      </c>
      <c r="C9586">
        <v>2</v>
      </c>
      <c r="D9586" s="4">
        <v>3.021166E-3</v>
      </c>
      <c r="E9586">
        <f t="shared" si="298"/>
        <v>3.1750821290000006</v>
      </c>
      <c r="F9586">
        <f t="shared" si="299"/>
        <v>310</v>
      </c>
    </row>
    <row r="9587" spans="1:6" x14ac:dyDescent="0.25">
      <c r="A9587" t="s">
        <v>9</v>
      </c>
      <c r="B9587" s="1">
        <v>40907</v>
      </c>
      <c r="C9587">
        <v>2</v>
      </c>
      <c r="D9587" s="4">
        <v>2.9164859999999998E-3</v>
      </c>
      <c r="E9587">
        <f t="shared" si="298"/>
        <v>3.1779986150000008</v>
      </c>
      <c r="F9587">
        <f t="shared" si="299"/>
        <v>311</v>
      </c>
    </row>
    <row r="9588" spans="1:6" x14ac:dyDescent="0.25">
      <c r="A9588" t="s">
        <v>9</v>
      </c>
      <c r="B9588" s="1">
        <v>40908</v>
      </c>
      <c r="C9588">
        <v>2</v>
      </c>
      <c r="D9588" s="4">
        <v>2.8118050000000001E-3</v>
      </c>
      <c r="E9588">
        <f t="shared" si="298"/>
        <v>3.1808104200000007</v>
      </c>
      <c r="F9588">
        <f t="shared" si="299"/>
        <v>312</v>
      </c>
    </row>
    <row r="9589" spans="1:6" x14ac:dyDescent="0.25">
      <c r="A9589" t="s">
        <v>9</v>
      </c>
      <c r="B9589" s="1">
        <v>40909</v>
      </c>
      <c r="C9589">
        <v>2</v>
      </c>
      <c r="D9589" s="4">
        <v>2.7071249999999999E-3</v>
      </c>
      <c r="E9589">
        <f t="shared" si="298"/>
        <v>3.1835175450000008</v>
      </c>
      <c r="F9589">
        <f t="shared" si="299"/>
        <v>313</v>
      </c>
    </row>
    <row r="9590" spans="1:6" x14ac:dyDescent="0.25">
      <c r="A9590" t="s">
        <v>9</v>
      </c>
      <c r="B9590" s="1">
        <v>40910</v>
      </c>
      <c r="C9590">
        <v>2</v>
      </c>
      <c r="D9590" s="4">
        <v>2.6024440000000002E-3</v>
      </c>
      <c r="E9590">
        <f t="shared" si="298"/>
        <v>3.1861199890000007</v>
      </c>
      <c r="F9590">
        <f t="shared" si="299"/>
        <v>314</v>
      </c>
    </row>
    <row r="9591" spans="1:6" x14ac:dyDescent="0.25">
      <c r="A9591" t="s">
        <v>9</v>
      </c>
      <c r="B9591" s="1">
        <v>40911</v>
      </c>
      <c r="C9591">
        <v>2</v>
      </c>
      <c r="D9591" s="4">
        <v>2.497764E-3</v>
      </c>
      <c r="E9591">
        <f t="shared" si="298"/>
        <v>3.1886177530000008</v>
      </c>
      <c r="F9591">
        <f t="shared" si="299"/>
        <v>315</v>
      </c>
    </row>
    <row r="9592" spans="1:6" x14ac:dyDescent="0.25">
      <c r="A9592" t="s">
        <v>9</v>
      </c>
      <c r="B9592" s="1">
        <v>40912</v>
      </c>
      <c r="C9592">
        <v>2</v>
      </c>
      <c r="D9592" s="4">
        <v>2.3930840000000002E-3</v>
      </c>
      <c r="E9592">
        <f t="shared" si="298"/>
        <v>3.1910108370000008</v>
      </c>
      <c r="F9592">
        <f t="shared" si="299"/>
        <v>316</v>
      </c>
    </row>
    <row r="9593" spans="1:6" x14ac:dyDescent="0.25">
      <c r="A9593" t="s">
        <v>9</v>
      </c>
      <c r="B9593" s="1">
        <v>40913</v>
      </c>
      <c r="C9593">
        <v>2</v>
      </c>
      <c r="D9593" s="4">
        <v>2.2884030000000001E-3</v>
      </c>
      <c r="E9593">
        <f t="shared" si="298"/>
        <v>3.1932992400000009</v>
      </c>
      <c r="F9593">
        <f t="shared" si="299"/>
        <v>317</v>
      </c>
    </row>
    <row r="9594" spans="1:6" x14ac:dyDescent="0.25">
      <c r="A9594" t="s">
        <v>9</v>
      </c>
      <c r="B9594" s="1">
        <v>40914</v>
      </c>
      <c r="C9594">
        <v>2</v>
      </c>
      <c r="D9594" s="4">
        <v>2.1837229999999998E-3</v>
      </c>
      <c r="E9594">
        <f t="shared" si="298"/>
        <v>3.1954829630000008</v>
      </c>
      <c r="F9594">
        <f t="shared" si="299"/>
        <v>318</v>
      </c>
    </row>
    <row r="9595" spans="1:6" x14ac:dyDescent="0.25">
      <c r="A9595" t="s">
        <v>9</v>
      </c>
      <c r="B9595" s="1">
        <v>40915</v>
      </c>
      <c r="C9595">
        <v>2</v>
      </c>
      <c r="D9595" s="4">
        <v>2.0790420000000001E-3</v>
      </c>
      <c r="E9595">
        <f t="shared" si="298"/>
        <v>3.1975620050000009</v>
      </c>
      <c r="F9595">
        <f t="shared" si="299"/>
        <v>319</v>
      </c>
    </row>
    <row r="9596" spans="1:6" x14ac:dyDescent="0.25">
      <c r="A9596" t="s">
        <v>9</v>
      </c>
      <c r="B9596" s="1">
        <v>40916</v>
      </c>
      <c r="C9596">
        <v>2</v>
      </c>
      <c r="D9596" s="4">
        <v>1.9743619999999999E-3</v>
      </c>
      <c r="E9596">
        <f t="shared" si="298"/>
        <v>3.1995363670000008</v>
      </c>
      <c r="F9596">
        <f t="shared" si="299"/>
        <v>320</v>
      </c>
    </row>
    <row r="9597" spans="1:6" x14ac:dyDescent="0.25">
      <c r="A9597" t="s">
        <v>9</v>
      </c>
      <c r="B9597" s="1">
        <v>40917</v>
      </c>
      <c r="C9597">
        <v>2</v>
      </c>
      <c r="D9597" s="4">
        <v>1.869681E-3</v>
      </c>
      <c r="E9597">
        <f t="shared" si="298"/>
        <v>3.2014060480000008</v>
      </c>
      <c r="F9597">
        <f t="shared" si="299"/>
        <v>321</v>
      </c>
    </row>
    <row r="9598" spans="1:6" x14ac:dyDescent="0.25">
      <c r="A9598" t="s">
        <v>9</v>
      </c>
      <c r="B9598" s="1">
        <v>40918</v>
      </c>
      <c r="C9598">
        <v>2</v>
      </c>
      <c r="D9598" s="4">
        <v>1.765001E-3</v>
      </c>
      <c r="E9598">
        <f t="shared" si="298"/>
        <v>3.2031710490000007</v>
      </c>
      <c r="F9598">
        <f t="shared" si="299"/>
        <v>322</v>
      </c>
    </row>
    <row r="9599" spans="1:6" x14ac:dyDescent="0.25">
      <c r="A9599" t="s">
        <v>9</v>
      </c>
      <c r="B9599" s="1">
        <v>40919</v>
      </c>
      <c r="C9599">
        <v>2</v>
      </c>
      <c r="D9599" s="4">
        <v>1.6603200000000001E-3</v>
      </c>
      <c r="E9599">
        <f t="shared" si="298"/>
        <v>3.2048313690000008</v>
      </c>
      <c r="F9599">
        <f t="shared" si="299"/>
        <v>323</v>
      </c>
    </row>
    <row r="9600" spans="1:6" x14ac:dyDescent="0.25">
      <c r="A9600" t="s">
        <v>9</v>
      </c>
      <c r="B9600" s="1">
        <v>40920</v>
      </c>
      <c r="C9600">
        <v>2</v>
      </c>
      <c r="D9600" s="4">
        <v>1.5556400000000001E-3</v>
      </c>
      <c r="E9600">
        <f t="shared" si="298"/>
        <v>3.2063870090000006</v>
      </c>
      <c r="F9600">
        <f t="shared" si="299"/>
        <v>324</v>
      </c>
    </row>
    <row r="9601" spans="1:6" x14ac:dyDescent="0.25">
      <c r="A9601" t="s">
        <v>9</v>
      </c>
      <c r="B9601" s="1">
        <v>40921</v>
      </c>
      <c r="C9601">
        <v>2</v>
      </c>
      <c r="D9601" s="4">
        <v>1.4432449999999999E-3</v>
      </c>
      <c r="E9601">
        <f t="shared" si="298"/>
        <v>3.2078302540000005</v>
      </c>
      <c r="F9601">
        <f t="shared" si="299"/>
        <v>325</v>
      </c>
    </row>
    <row r="9602" spans="1:6" x14ac:dyDescent="0.25">
      <c r="A9602" t="s">
        <v>9</v>
      </c>
      <c r="B9602" s="1">
        <v>40922</v>
      </c>
      <c r="C9602">
        <v>2</v>
      </c>
      <c r="D9602" s="4">
        <v>1.3308510000000001E-3</v>
      </c>
      <c r="E9602">
        <f t="shared" si="298"/>
        <v>3.2091611050000006</v>
      </c>
      <c r="F9602">
        <f t="shared" si="299"/>
        <v>326</v>
      </c>
    </row>
    <row r="9603" spans="1:6" x14ac:dyDescent="0.25">
      <c r="A9603" t="s">
        <v>9</v>
      </c>
      <c r="B9603" s="1">
        <v>40923</v>
      </c>
      <c r="C9603">
        <v>2</v>
      </c>
      <c r="D9603" s="4">
        <v>1.218457E-3</v>
      </c>
      <c r="E9603">
        <f t="shared" ref="E9603:E9666" si="300">IF(A9603&lt;&gt;A9602,D9603,E9602+D9603)</f>
        <v>3.2103795620000004</v>
      </c>
      <c r="F9603">
        <f t="shared" ref="F9603:F9666" si="301">B9603-$B$2+1</f>
        <v>327</v>
      </c>
    </row>
    <row r="9604" spans="1:6" x14ac:dyDescent="0.25">
      <c r="A9604" t="s">
        <v>9</v>
      </c>
      <c r="B9604" s="1">
        <v>40924</v>
      </c>
      <c r="C9604">
        <v>2</v>
      </c>
      <c r="D9604" s="4">
        <v>1.1060620000000001E-3</v>
      </c>
      <c r="E9604">
        <f t="shared" si="300"/>
        <v>3.2114856240000003</v>
      </c>
      <c r="F9604">
        <f t="shared" si="301"/>
        <v>328</v>
      </c>
    </row>
    <row r="9605" spans="1:6" x14ac:dyDescent="0.25">
      <c r="A9605" t="s">
        <v>9</v>
      </c>
      <c r="B9605" s="1">
        <v>40925</v>
      </c>
      <c r="C9605">
        <v>2</v>
      </c>
      <c r="D9605" s="4">
        <v>9.9366800000000007E-4</v>
      </c>
      <c r="E9605">
        <f t="shared" si="300"/>
        <v>3.2124792920000003</v>
      </c>
      <c r="F9605">
        <f t="shared" si="301"/>
        <v>329</v>
      </c>
    </row>
    <row r="9606" spans="1:6" x14ac:dyDescent="0.25">
      <c r="A9606" t="s">
        <v>9</v>
      </c>
      <c r="B9606" s="1">
        <v>40926</v>
      </c>
      <c r="C9606">
        <v>2</v>
      </c>
      <c r="D9606" s="4">
        <v>8.8127300000000002E-4</v>
      </c>
      <c r="E9606">
        <f t="shared" si="300"/>
        <v>3.2133605650000003</v>
      </c>
      <c r="F9606">
        <f t="shared" si="301"/>
        <v>330</v>
      </c>
    </row>
    <row r="9607" spans="1:6" x14ac:dyDescent="0.25">
      <c r="A9607" t="s">
        <v>9</v>
      </c>
      <c r="B9607" s="1">
        <v>40927</v>
      </c>
      <c r="C9607">
        <v>2</v>
      </c>
      <c r="D9607" s="4">
        <v>7.6887899999999998E-4</v>
      </c>
      <c r="E9607">
        <f t="shared" si="300"/>
        <v>3.2141294440000001</v>
      </c>
      <c r="F9607">
        <f t="shared" si="301"/>
        <v>331</v>
      </c>
    </row>
    <row r="9608" spans="1:6" x14ac:dyDescent="0.25">
      <c r="A9608" t="s">
        <v>9</v>
      </c>
      <c r="B9608" s="1">
        <v>40928</v>
      </c>
      <c r="C9608">
        <v>2</v>
      </c>
      <c r="D9608" s="4">
        <v>9.1932799999999996E-4</v>
      </c>
      <c r="E9608">
        <f t="shared" si="300"/>
        <v>3.2150487720000003</v>
      </c>
      <c r="F9608">
        <f t="shared" si="301"/>
        <v>332</v>
      </c>
    </row>
    <row r="9609" spans="1:6" x14ac:dyDescent="0.25">
      <c r="A9609" t="s">
        <v>9</v>
      </c>
      <c r="B9609" s="1">
        <v>40929</v>
      </c>
      <c r="C9609">
        <v>2</v>
      </c>
      <c r="D9609" s="4">
        <v>1.0697770000000001E-3</v>
      </c>
      <c r="E9609">
        <f t="shared" si="300"/>
        <v>3.2161185490000004</v>
      </c>
      <c r="F9609">
        <f t="shared" si="301"/>
        <v>333</v>
      </c>
    </row>
    <row r="9610" spans="1:6" x14ac:dyDescent="0.25">
      <c r="A9610" t="s">
        <v>9</v>
      </c>
      <c r="B9610" s="1">
        <v>40930</v>
      </c>
      <c r="C9610">
        <v>2</v>
      </c>
      <c r="D9610" s="4">
        <v>1.220226E-3</v>
      </c>
      <c r="E9610">
        <f t="shared" si="300"/>
        <v>3.2173387750000004</v>
      </c>
      <c r="F9610">
        <f t="shared" si="301"/>
        <v>334</v>
      </c>
    </row>
    <row r="9611" spans="1:6" x14ac:dyDescent="0.25">
      <c r="A9611" t="s">
        <v>9</v>
      </c>
      <c r="B9611" s="1">
        <v>40931</v>
      </c>
      <c r="C9611">
        <v>2</v>
      </c>
      <c r="D9611" s="4">
        <v>1.370675E-3</v>
      </c>
      <c r="E9611">
        <f t="shared" si="300"/>
        <v>3.2187094500000004</v>
      </c>
      <c r="F9611">
        <f t="shared" si="301"/>
        <v>335</v>
      </c>
    </row>
    <row r="9612" spans="1:6" x14ac:dyDescent="0.25">
      <c r="A9612" t="s">
        <v>9</v>
      </c>
      <c r="B9612" s="1">
        <v>40932</v>
      </c>
      <c r="C9612">
        <v>2</v>
      </c>
      <c r="D9612" s="4">
        <v>1.521124E-3</v>
      </c>
      <c r="E9612">
        <f t="shared" si="300"/>
        <v>3.2202305740000003</v>
      </c>
      <c r="F9612">
        <f t="shared" si="301"/>
        <v>336</v>
      </c>
    </row>
    <row r="9613" spans="1:6" x14ac:dyDescent="0.25">
      <c r="A9613" t="s">
        <v>9</v>
      </c>
      <c r="B9613" s="1">
        <v>40933</v>
      </c>
      <c r="C9613">
        <v>2</v>
      </c>
      <c r="D9613" s="4">
        <v>1.671573E-3</v>
      </c>
      <c r="E9613">
        <f t="shared" si="300"/>
        <v>3.2219021470000002</v>
      </c>
      <c r="F9613">
        <f t="shared" si="301"/>
        <v>337</v>
      </c>
    </row>
    <row r="9614" spans="1:6" x14ac:dyDescent="0.25">
      <c r="A9614" t="s">
        <v>9</v>
      </c>
      <c r="B9614" s="1">
        <v>40934</v>
      </c>
      <c r="C9614">
        <v>2</v>
      </c>
      <c r="D9614" s="4">
        <v>1.822022E-3</v>
      </c>
      <c r="E9614">
        <f t="shared" si="300"/>
        <v>3.223724169</v>
      </c>
      <c r="F9614">
        <f t="shared" si="301"/>
        <v>338</v>
      </c>
    </row>
    <row r="9615" spans="1:6" x14ac:dyDescent="0.25">
      <c r="A9615" t="s">
        <v>9</v>
      </c>
      <c r="B9615" s="1">
        <v>40935</v>
      </c>
      <c r="C9615">
        <v>2</v>
      </c>
      <c r="D9615" s="4">
        <v>1.7775149999999999E-3</v>
      </c>
      <c r="E9615">
        <f t="shared" si="300"/>
        <v>3.2255016840000001</v>
      </c>
      <c r="F9615">
        <f t="shared" si="301"/>
        <v>339</v>
      </c>
    </row>
    <row r="9616" spans="1:6" x14ac:dyDescent="0.25">
      <c r="A9616" t="s">
        <v>9</v>
      </c>
      <c r="B9616" s="1">
        <v>40936</v>
      </c>
      <c r="C9616">
        <v>2</v>
      </c>
      <c r="D9616" s="4">
        <v>1.7330080000000001E-3</v>
      </c>
      <c r="E9616">
        <f t="shared" si="300"/>
        <v>3.2272346920000001</v>
      </c>
      <c r="F9616">
        <f t="shared" si="301"/>
        <v>340</v>
      </c>
    </row>
    <row r="9617" spans="1:6" x14ac:dyDescent="0.25">
      <c r="A9617" t="s">
        <v>9</v>
      </c>
      <c r="B9617" s="1">
        <v>40937</v>
      </c>
      <c r="C9617">
        <v>2</v>
      </c>
      <c r="D9617" s="4">
        <v>1.6884999999999999E-3</v>
      </c>
      <c r="E9617">
        <f t="shared" si="300"/>
        <v>3.2289231920000003</v>
      </c>
      <c r="F9617">
        <f t="shared" si="301"/>
        <v>341</v>
      </c>
    </row>
    <row r="9618" spans="1:6" x14ac:dyDescent="0.25">
      <c r="A9618" t="s">
        <v>9</v>
      </c>
      <c r="B9618" s="1">
        <v>40938</v>
      </c>
      <c r="C9618">
        <v>2</v>
      </c>
      <c r="D9618" s="4">
        <v>1.6439930000000001E-3</v>
      </c>
      <c r="E9618">
        <f t="shared" si="300"/>
        <v>3.2305671850000004</v>
      </c>
      <c r="F9618">
        <f t="shared" si="301"/>
        <v>342</v>
      </c>
    </row>
    <row r="9619" spans="1:6" x14ac:dyDescent="0.25">
      <c r="A9619" t="s">
        <v>9</v>
      </c>
      <c r="B9619" s="1">
        <v>40939</v>
      </c>
      <c r="C9619">
        <v>2</v>
      </c>
      <c r="D9619" s="4">
        <v>1.599486E-3</v>
      </c>
      <c r="E9619">
        <f t="shared" si="300"/>
        <v>3.2321666710000003</v>
      </c>
      <c r="F9619">
        <f t="shared" si="301"/>
        <v>343</v>
      </c>
    </row>
    <row r="9620" spans="1:6" x14ac:dyDescent="0.25">
      <c r="A9620" t="s">
        <v>9</v>
      </c>
      <c r="B9620" s="1">
        <v>40940</v>
      </c>
      <c r="C9620">
        <v>2</v>
      </c>
      <c r="D9620" s="4">
        <v>1.554979E-3</v>
      </c>
      <c r="E9620">
        <f t="shared" si="300"/>
        <v>3.2337216500000001</v>
      </c>
      <c r="F9620">
        <f t="shared" si="301"/>
        <v>344</v>
      </c>
    </row>
    <row r="9621" spans="1:6" x14ac:dyDescent="0.25">
      <c r="A9621" t="s">
        <v>9</v>
      </c>
      <c r="B9621" s="1">
        <v>40941</v>
      </c>
      <c r="C9621">
        <v>2</v>
      </c>
      <c r="D9621" s="4">
        <v>1.5104719999999999E-3</v>
      </c>
      <c r="E9621">
        <f t="shared" si="300"/>
        <v>3.2352321220000002</v>
      </c>
      <c r="F9621">
        <f t="shared" si="301"/>
        <v>345</v>
      </c>
    </row>
    <row r="9622" spans="1:6" x14ac:dyDescent="0.25">
      <c r="A9622" t="s">
        <v>9</v>
      </c>
      <c r="B9622" s="1">
        <v>40942</v>
      </c>
      <c r="C9622">
        <v>2</v>
      </c>
      <c r="D9622" s="4">
        <v>1.4659650000000001E-3</v>
      </c>
      <c r="E9622">
        <f t="shared" si="300"/>
        <v>3.2366980870000002</v>
      </c>
      <c r="F9622">
        <f t="shared" si="301"/>
        <v>346</v>
      </c>
    </row>
    <row r="9623" spans="1:6" x14ac:dyDescent="0.25">
      <c r="A9623" t="s">
        <v>9</v>
      </c>
      <c r="B9623" s="1">
        <v>40943</v>
      </c>
      <c r="C9623">
        <v>2</v>
      </c>
      <c r="D9623" s="4">
        <v>1.421458E-3</v>
      </c>
      <c r="E9623">
        <f t="shared" si="300"/>
        <v>3.238119545</v>
      </c>
      <c r="F9623">
        <f t="shared" si="301"/>
        <v>347</v>
      </c>
    </row>
    <row r="9624" spans="1:6" x14ac:dyDescent="0.25">
      <c r="A9624" t="s">
        <v>9</v>
      </c>
      <c r="B9624" s="1">
        <v>40944</v>
      </c>
      <c r="C9624">
        <v>2</v>
      </c>
      <c r="D9624" s="4">
        <v>1.376951E-3</v>
      </c>
      <c r="E9624">
        <f t="shared" si="300"/>
        <v>3.2394964960000001</v>
      </c>
      <c r="F9624">
        <f t="shared" si="301"/>
        <v>348</v>
      </c>
    </row>
    <row r="9625" spans="1:6" x14ac:dyDescent="0.25">
      <c r="A9625" t="s">
        <v>9</v>
      </c>
      <c r="B9625" s="1">
        <v>40945</v>
      </c>
      <c r="C9625">
        <v>2</v>
      </c>
      <c r="D9625" s="4">
        <v>1.3324439999999999E-3</v>
      </c>
      <c r="E9625">
        <f t="shared" si="300"/>
        <v>3.2408289400000001</v>
      </c>
      <c r="F9625">
        <f t="shared" si="301"/>
        <v>349</v>
      </c>
    </row>
    <row r="9626" spans="1:6" x14ac:dyDescent="0.25">
      <c r="A9626" t="s">
        <v>9</v>
      </c>
      <c r="B9626" s="1">
        <v>40946</v>
      </c>
      <c r="C9626">
        <v>2</v>
      </c>
      <c r="D9626" s="4">
        <v>1.2879370000000001E-3</v>
      </c>
      <c r="E9626">
        <f t="shared" si="300"/>
        <v>3.242116877</v>
      </c>
      <c r="F9626">
        <f t="shared" si="301"/>
        <v>350</v>
      </c>
    </row>
    <row r="9627" spans="1:6" x14ac:dyDescent="0.25">
      <c r="A9627" t="s">
        <v>9</v>
      </c>
      <c r="B9627" s="1">
        <v>40947</v>
      </c>
      <c r="C9627">
        <v>2</v>
      </c>
      <c r="D9627" s="4">
        <v>1.24343E-3</v>
      </c>
      <c r="E9627">
        <f t="shared" si="300"/>
        <v>3.2433603070000001</v>
      </c>
      <c r="F9627">
        <f t="shared" si="301"/>
        <v>351</v>
      </c>
    </row>
    <row r="9628" spans="1:6" x14ac:dyDescent="0.25">
      <c r="A9628" t="s">
        <v>9</v>
      </c>
      <c r="B9628" s="1">
        <v>40948</v>
      </c>
      <c r="C9628">
        <v>2</v>
      </c>
      <c r="D9628" s="4">
        <v>1.198923E-3</v>
      </c>
      <c r="E9628">
        <f t="shared" si="300"/>
        <v>3.2445592300000001</v>
      </c>
      <c r="F9628">
        <f t="shared" si="301"/>
        <v>352</v>
      </c>
    </row>
    <row r="9629" spans="1:6" x14ac:dyDescent="0.25">
      <c r="A9629" t="s">
        <v>9</v>
      </c>
      <c r="B9629" s="1">
        <v>40949</v>
      </c>
      <c r="C9629">
        <v>2</v>
      </c>
      <c r="D9629" s="4">
        <v>1.9864660000000001E-3</v>
      </c>
      <c r="E9629">
        <f t="shared" si="300"/>
        <v>3.2465456960000001</v>
      </c>
      <c r="F9629">
        <f t="shared" si="301"/>
        <v>353</v>
      </c>
    </row>
    <row r="9630" spans="1:6" x14ac:dyDescent="0.25">
      <c r="A9630" t="s">
        <v>9</v>
      </c>
      <c r="B9630" s="1">
        <v>40950</v>
      </c>
      <c r="C9630">
        <v>2</v>
      </c>
      <c r="D9630" s="4">
        <v>2.7740099999999999E-3</v>
      </c>
      <c r="E9630">
        <f t="shared" si="300"/>
        <v>3.2493197060000001</v>
      </c>
      <c r="F9630">
        <f t="shared" si="301"/>
        <v>354</v>
      </c>
    </row>
    <row r="9631" spans="1:6" x14ac:dyDescent="0.25">
      <c r="A9631" t="s">
        <v>9</v>
      </c>
      <c r="B9631" s="1">
        <v>40951</v>
      </c>
      <c r="C9631">
        <v>2</v>
      </c>
      <c r="D9631" s="4">
        <v>3.5615540000000002E-3</v>
      </c>
      <c r="E9631">
        <f t="shared" si="300"/>
        <v>3.2528812600000001</v>
      </c>
      <c r="F9631">
        <f t="shared" si="301"/>
        <v>355</v>
      </c>
    </row>
    <row r="9632" spans="1:6" x14ac:dyDescent="0.25">
      <c r="A9632" t="s">
        <v>9</v>
      </c>
      <c r="B9632" s="1">
        <v>40952</v>
      </c>
      <c r="C9632">
        <v>2</v>
      </c>
      <c r="D9632" s="4">
        <v>4.349098E-3</v>
      </c>
      <c r="E9632">
        <f t="shared" si="300"/>
        <v>3.2572303580000002</v>
      </c>
      <c r="F9632">
        <f t="shared" si="301"/>
        <v>356</v>
      </c>
    </row>
    <row r="9633" spans="1:6" x14ac:dyDescent="0.25">
      <c r="A9633" t="s">
        <v>9</v>
      </c>
      <c r="B9633" s="1">
        <v>40953</v>
      </c>
      <c r="C9633">
        <v>2</v>
      </c>
      <c r="D9633" s="4">
        <v>5.1366420000000003E-3</v>
      </c>
      <c r="E9633">
        <f t="shared" si="300"/>
        <v>3.2623670000000002</v>
      </c>
      <c r="F9633">
        <f t="shared" si="301"/>
        <v>357</v>
      </c>
    </row>
    <row r="9634" spans="1:6" x14ac:dyDescent="0.25">
      <c r="A9634" t="s">
        <v>9</v>
      </c>
      <c r="B9634" s="1">
        <v>40954</v>
      </c>
      <c r="C9634">
        <v>2</v>
      </c>
      <c r="D9634" s="4">
        <v>5.9241850000000002E-3</v>
      </c>
      <c r="E9634">
        <f t="shared" si="300"/>
        <v>3.2682911850000003</v>
      </c>
      <c r="F9634">
        <f t="shared" si="301"/>
        <v>358</v>
      </c>
    </row>
    <row r="9635" spans="1:6" x14ac:dyDescent="0.25">
      <c r="A9635" t="s">
        <v>9</v>
      </c>
      <c r="B9635" s="1">
        <v>40955</v>
      </c>
      <c r="C9635">
        <v>2</v>
      </c>
      <c r="D9635" s="4">
        <v>6.7117289999999996E-3</v>
      </c>
      <c r="E9635">
        <f t="shared" si="300"/>
        <v>3.2750029140000003</v>
      </c>
      <c r="F9635">
        <f t="shared" si="301"/>
        <v>359</v>
      </c>
    </row>
    <row r="9636" spans="1:6" x14ac:dyDescent="0.25">
      <c r="A9636" t="s">
        <v>9</v>
      </c>
      <c r="B9636" s="1">
        <v>40956</v>
      </c>
      <c r="C9636">
        <v>2</v>
      </c>
      <c r="D9636" s="4">
        <v>6.6196359999999999E-3</v>
      </c>
      <c r="E9636">
        <f t="shared" si="300"/>
        <v>3.2816225500000002</v>
      </c>
      <c r="F9636">
        <f t="shared" si="301"/>
        <v>360</v>
      </c>
    </row>
    <row r="9637" spans="1:6" x14ac:dyDescent="0.25">
      <c r="A9637" t="s">
        <v>9</v>
      </c>
      <c r="B9637" s="1">
        <v>40957</v>
      </c>
      <c r="C9637">
        <v>2</v>
      </c>
      <c r="D9637" s="4">
        <v>6.5275419999999999E-3</v>
      </c>
      <c r="E9637">
        <f t="shared" si="300"/>
        <v>3.2881500920000004</v>
      </c>
      <c r="F9637">
        <f t="shared" si="301"/>
        <v>361</v>
      </c>
    </row>
    <row r="9638" spans="1:6" x14ac:dyDescent="0.25">
      <c r="A9638" t="s">
        <v>9</v>
      </c>
      <c r="B9638" s="1">
        <v>40958</v>
      </c>
      <c r="C9638">
        <v>2</v>
      </c>
      <c r="D9638" s="4">
        <v>6.4354490000000002E-3</v>
      </c>
      <c r="E9638">
        <f t="shared" si="300"/>
        <v>3.2945855410000005</v>
      </c>
      <c r="F9638">
        <f t="shared" si="301"/>
        <v>362</v>
      </c>
    </row>
    <row r="9639" spans="1:6" x14ac:dyDescent="0.25">
      <c r="A9639" t="s">
        <v>9</v>
      </c>
      <c r="B9639" s="1">
        <v>40959</v>
      </c>
      <c r="C9639">
        <v>2</v>
      </c>
      <c r="D9639" s="4">
        <v>6.3433550000000002E-3</v>
      </c>
      <c r="E9639">
        <f t="shared" si="300"/>
        <v>3.3009288960000003</v>
      </c>
      <c r="F9639">
        <f t="shared" si="301"/>
        <v>363</v>
      </c>
    </row>
    <row r="9640" spans="1:6" x14ac:dyDescent="0.25">
      <c r="A9640" t="s">
        <v>9</v>
      </c>
      <c r="B9640" s="1">
        <v>40960</v>
      </c>
      <c r="C9640">
        <v>2</v>
      </c>
      <c r="D9640" s="4">
        <v>6.2512619999999996E-3</v>
      </c>
      <c r="E9640">
        <f t="shared" si="300"/>
        <v>3.3071801580000004</v>
      </c>
      <c r="F9640">
        <f t="shared" si="301"/>
        <v>364</v>
      </c>
    </row>
    <row r="9641" spans="1:6" x14ac:dyDescent="0.25">
      <c r="A9641" t="s">
        <v>9</v>
      </c>
      <c r="B9641" s="1">
        <v>40961</v>
      </c>
      <c r="C9641">
        <v>2</v>
      </c>
      <c r="D9641" s="4">
        <v>6.1591679999999996E-3</v>
      </c>
      <c r="E9641">
        <f t="shared" si="300"/>
        <v>3.3133393260000004</v>
      </c>
      <c r="F9641">
        <f t="shared" si="301"/>
        <v>365</v>
      </c>
    </row>
    <row r="9642" spans="1:6" x14ac:dyDescent="0.25">
      <c r="A9642" t="s">
        <v>9</v>
      </c>
      <c r="B9642" s="1">
        <v>40962</v>
      </c>
      <c r="C9642">
        <v>2</v>
      </c>
      <c r="D9642" s="4">
        <v>6.0670749999999999E-3</v>
      </c>
      <c r="E9642">
        <f t="shared" si="300"/>
        <v>3.3194064010000002</v>
      </c>
      <c r="F9642">
        <f t="shared" si="301"/>
        <v>366</v>
      </c>
    </row>
    <row r="9643" spans="1:6" x14ac:dyDescent="0.25">
      <c r="A9643" t="s">
        <v>9</v>
      </c>
      <c r="B9643" s="1">
        <v>40963</v>
      </c>
      <c r="C9643">
        <v>2</v>
      </c>
      <c r="D9643" s="4">
        <v>5.9749809999999999E-3</v>
      </c>
      <c r="E9643">
        <f t="shared" si="300"/>
        <v>3.3253813820000002</v>
      </c>
      <c r="F9643">
        <f t="shared" si="301"/>
        <v>367</v>
      </c>
    </row>
    <row r="9644" spans="1:6" x14ac:dyDescent="0.25">
      <c r="A9644" t="s">
        <v>9</v>
      </c>
      <c r="B9644" s="1">
        <v>40964</v>
      </c>
      <c r="C9644">
        <v>2</v>
      </c>
      <c r="D9644" s="4">
        <v>5.8828869999999998E-3</v>
      </c>
      <c r="E9644">
        <f t="shared" si="300"/>
        <v>3.3312642690000001</v>
      </c>
      <c r="F9644">
        <f t="shared" si="301"/>
        <v>368</v>
      </c>
    </row>
    <row r="9645" spans="1:6" x14ac:dyDescent="0.25">
      <c r="A9645" t="s">
        <v>9</v>
      </c>
      <c r="B9645" s="1">
        <v>40965</v>
      </c>
      <c r="C9645">
        <v>2</v>
      </c>
      <c r="D9645" s="4">
        <v>5.7907940000000001E-3</v>
      </c>
      <c r="E9645">
        <f t="shared" si="300"/>
        <v>3.3370550630000002</v>
      </c>
      <c r="F9645">
        <f t="shared" si="301"/>
        <v>369</v>
      </c>
    </row>
    <row r="9646" spans="1:6" x14ac:dyDescent="0.25">
      <c r="A9646" t="s">
        <v>9</v>
      </c>
      <c r="B9646" s="1">
        <v>40966</v>
      </c>
      <c r="C9646">
        <v>2</v>
      </c>
      <c r="D9646" s="4">
        <v>5.6987000000000001E-3</v>
      </c>
      <c r="E9646">
        <f t="shared" si="300"/>
        <v>3.3427537630000002</v>
      </c>
      <c r="F9646">
        <f t="shared" si="301"/>
        <v>370</v>
      </c>
    </row>
    <row r="9647" spans="1:6" x14ac:dyDescent="0.25">
      <c r="A9647" t="s">
        <v>9</v>
      </c>
      <c r="B9647" s="1">
        <v>40967</v>
      </c>
      <c r="C9647">
        <v>2</v>
      </c>
      <c r="D9647" s="4">
        <v>5.6066070000000004E-3</v>
      </c>
      <c r="E9647">
        <f t="shared" si="300"/>
        <v>3.34836037</v>
      </c>
      <c r="F9647">
        <f t="shared" si="301"/>
        <v>371</v>
      </c>
    </row>
    <row r="9648" spans="1:6" x14ac:dyDescent="0.25">
      <c r="A9648" t="s">
        <v>9</v>
      </c>
      <c r="B9648" s="1">
        <v>40597</v>
      </c>
      <c r="C9648">
        <v>3</v>
      </c>
      <c r="D9648" s="4">
        <v>4.7028959999999998E-3</v>
      </c>
      <c r="E9648">
        <f t="shared" si="300"/>
        <v>3.3530632659999999</v>
      </c>
      <c r="F9648">
        <f t="shared" si="301"/>
        <v>1</v>
      </c>
    </row>
    <row r="9649" spans="1:6" x14ac:dyDescent="0.25">
      <c r="A9649" t="s">
        <v>9</v>
      </c>
      <c r="B9649" s="1">
        <v>40598</v>
      </c>
      <c r="C9649">
        <v>3</v>
      </c>
      <c r="D9649" s="4">
        <v>3.1677290000000002E-3</v>
      </c>
      <c r="E9649">
        <f t="shared" si="300"/>
        <v>3.3562309949999998</v>
      </c>
      <c r="F9649">
        <f t="shared" si="301"/>
        <v>2</v>
      </c>
    </row>
    <row r="9650" spans="1:6" x14ac:dyDescent="0.25">
      <c r="A9650" t="s">
        <v>9</v>
      </c>
      <c r="B9650" s="1">
        <v>40599</v>
      </c>
      <c r="C9650">
        <v>3</v>
      </c>
      <c r="D9650" s="4">
        <v>1.6325619999999999E-3</v>
      </c>
      <c r="E9650">
        <f t="shared" si="300"/>
        <v>3.3578635569999999</v>
      </c>
      <c r="F9650">
        <f t="shared" si="301"/>
        <v>3</v>
      </c>
    </row>
    <row r="9651" spans="1:6" x14ac:dyDescent="0.25">
      <c r="A9651" t="s">
        <v>9</v>
      </c>
      <c r="B9651" s="1">
        <v>40600</v>
      </c>
      <c r="C9651">
        <v>3</v>
      </c>
      <c r="D9651" s="4">
        <v>1.482417E-3</v>
      </c>
      <c r="E9651">
        <f t="shared" si="300"/>
        <v>3.359345974</v>
      </c>
      <c r="F9651">
        <f t="shared" si="301"/>
        <v>4</v>
      </c>
    </row>
    <row r="9652" spans="1:6" x14ac:dyDescent="0.25">
      <c r="A9652" t="s">
        <v>9</v>
      </c>
      <c r="B9652" s="1">
        <v>40601</v>
      </c>
      <c r="C9652">
        <v>3</v>
      </c>
      <c r="D9652" s="4">
        <v>1.3322710000000001E-3</v>
      </c>
      <c r="E9652">
        <f t="shared" si="300"/>
        <v>3.3606782449999999</v>
      </c>
      <c r="F9652">
        <f t="shared" si="301"/>
        <v>5</v>
      </c>
    </row>
    <row r="9653" spans="1:6" x14ac:dyDescent="0.25">
      <c r="A9653" t="s">
        <v>9</v>
      </c>
      <c r="B9653" s="1">
        <v>40602</v>
      </c>
      <c r="C9653">
        <v>3</v>
      </c>
      <c r="D9653" s="4">
        <v>1.1821259999999999E-3</v>
      </c>
      <c r="E9653">
        <f t="shared" si="300"/>
        <v>3.3618603709999997</v>
      </c>
      <c r="F9653">
        <f t="shared" si="301"/>
        <v>6</v>
      </c>
    </row>
    <row r="9654" spans="1:6" x14ac:dyDescent="0.25">
      <c r="A9654" t="s">
        <v>9</v>
      </c>
      <c r="B9654" s="1">
        <v>40603</v>
      </c>
      <c r="C9654">
        <v>3</v>
      </c>
      <c r="D9654" s="4">
        <v>1.031981E-3</v>
      </c>
      <c r="E9654">
        <f t="shared" si="300"/>
        <v>3.3628923519999998</v>
      </c>
      <c r="F9654">
        <f t="shared" si="301"/>
        <v>7</v>
      </c>
    </row>
    <row r="9655" spans="1:6" x14ac:dyDescent="0.25">
      <c r="A9655" t="s">
        <v>9</v>
      </c>
      <c r="B9655" s="1">
        <v>40604</v>
      </c>
      <c r="C9655">
        <v>3</v>
      </c>
      <c r="D9655" s="4">
        <v>1.2096979999999999E-3</v>
      </c>
      <c r="E9655">
        <f t="shared" si="300"/>
        <v>3.3641020499999996</v>
      </c>
      <c r="F9655">
        <f t="shared" si="301"/>
        <v>8</v>
      </c>
    </row>
    <row r="9656" spans="1:6" x14ac:dyDescent="0.25">
      <c r="A9656" t="s">
        <v>9</v>
      </c>
      <c r="B9656" s="1">
        <v>40605</v>
      </c>
      <c r="C9656">
        <v>3</v>
      </c>
      <c r="D9656" s="4">
        <v>1.387414E-3</v>
      </c>
      <c r="E9656">
        <f t="shared" si="300"/>
        <v>3.3654894639999995</v>
      </c>
      <c r="F9656">
        <f t="shared" si="301"/>
        <v>9</v>
      </c>
    </row>
    <row r="9657" spans="1:6" x14ac:dyDescent="0.25">
      <c r="A9657" t="s">
        <v>9</v>
      </c>
      <c r="B9657" s="1">
        <v>40606</v>
      </c>
      <c r="C9657">
        <v>3</v>
      </c>
      <c r="D9657" s="4">
        <v>1.565131E-3</v>
      </c>
      <c r="E9657">
        <f t="shared" si="300"/>
        <v>3.3670545949999995</v>
      </c>
      <c r="F9657">
        <f t="shared" si="301"/>
        <v>10</v>
      </c>
    </row>
    <row r="9658" spans="1:6" x14ac:dyDescent="0.25">
      <c r="A9658" t="s">
        <v>9</v>
      </c>
      <c r="B9658" s="1">
        <v>40607</v>
      </c>
      <c r="C9658">
        <v>3</v>
      </c>
      <c r="D9658" s="4">
        <v>1.6078290000000001E-3</v>
      </c>
      <c r="E9658">
        <f t="shared" si="300"/>
        <v>3.3686624239999996</v>
      </c>
      <c r="F9658">
        <f t="shared" si="301"/>
        <v>11</v>
      </c>
    </row>
    <row r="9659" spans="1:6" x14ac:dyDescent="0.25">
      <c r="A9659" t="s">
        <v>9</v>
      </c>
      <c r="B9659" s="1">
        <v>40608</v>
      </c>
      <c r="C9659">
        <v>3</v>
      </c>
      <c r="D9659" s="4">
        <v>1.650526E-3</v>
      </c>
      <c r="E9659">
        <f t="shared" si="300"/>
        <v>3.3703129499999998</v>
      </c>
      <c r="F9659">
        <f t="shared" si="301"/>
        <v>12</v>
      </c>
    </row>
    <row r="9660" spans="1:6" x14ac:dyDescent="0.25">
      <c r="A9660" t="s">
        <v>9</v>
      </c>
      <c r="B9660" s="1">
        <v>40609</v>
      </c>
      <c r="C9660">
        <v>3</v>
      </c>
      <c r="D9660" s="4">
        <v>1.6932239999999999E-3</v>
      </c>
      <c r="E9660">
        <f t="shared" si="300"/>
        <v>3.3720061739999996</v>
      </c>
      <c r="F9660">
        <f t="shared" si="301"/>
        <v>13</v>
      </c>
    </row>
    <row r="9661" spans="1:6" x14ac:dyDescent="0.25">
      <c r="A9661" t="s">
        <v>9</v>
      </c>
      <c r="B9661" s="1">
        <v>40610</v>
      </c>
      <c r="C9661">
        <v>3</v>
      </c>
      <c r="D9661" s="4">
        <v>1.7359210000000001E-3</v>
      </c>
      <c r="E9661">
        <f t="shared" si="300"/>
        <v>3.3737420949999994</v>
      </c>
      <c r="F9661">
        <f t="shared" si="301"/>
        <v>14</v>
      </c>
    </row>
    <row r="9662" spans="1:6" x14ac:dyDescent="0.25">
      <c r="A9662" t="s">
        <v>9</v>
      </c>
      <c r="B9662" s="1">
        <v>40611</v>
      </c>
      <c r="C9662">
        <v>3</v>
      </c>
      <c r="D9662" s="4">
        <v>1.778618E-3</v>
      </c>
      <c r="E9662">
        <f t="shared" si="300"/>
        <v>3.3755207129999993</v>
      </c>
      <c r="F9662">
        <f t="shared" si="301"/>
        <v>15</v>
      </c>
    </row>
    <row r="9663" spans="1:6" x14ac:dyDescent="0.25">
      <c r="A9663" t="s">
        <v>9</v>
      </c>
      <c r="B9663" s="1">
        <v>40612</v>
      </c>
      <c r="C9663">
        <v>3</v>
      </c>
      <c r="D9663" s="4">
        <v>1.8213159999999999E-3</v>
      </c>
      <c r="E9663">
        <f t="shared" si="300"/>
        <v>3.3773420289999994</v>
      </c>
      <c r="F9663">
        <f t="shared" si="301"/>
        <v>16</v>
      </c>
    </row>
    <row r="9664" spans="1:6" x14ac:dyDescent="0.25">
      <c r="A9664" t="s">
        <v>9</v>
      </c>
      <c r="B9664" s="1">
        <v>40613</v>
      </c>
      <c r="C9664">
        <v>3</v>
      </c>
      <c r="D9664" s="4">
        <v>1.787435E-3</v>
      </c>
      <c r="E9664">
        <f t="shared" si="300"/>
        <v>3.3791294639999991</v>
      </c>
      <c r="F9664">
        <f t="shared" si="301"/>
        <v>17</v>
      </c>
    </row>
    <row r="9665" spans="1:6" x14ac:dyDescent="0.25">
      <c r="A9665" t="s">
        <v>9</v>
      </c>
      <c r="B9665" s="1">
        <v>40614</v>
      </c>
      <c r="C9665">
        <v>3</v>
      </c>
      <c r="D9665" s="4">
        <v>1.7535540000000001E-3</v>
      </c>
      <c r="E9665">
        <f t="shared" si="300"/>
        <v>3.3808830179999991</v>
      </c>
      <c r="F9665">
        <f t="shared" si="301"/>
        <v>18</v>
      </c>
    </row>
    <row r="9666" spans="1:6" x14ac:dyDescent="0.25">
      <c r="A9666" t="s">
        <v>9</v>
      </c>
      <c r="B9666" s="1">
        <v>40615</v>
      </c>
      <c r="C9666">
        <v>3</v>
      </c>
      <c r="D9666" s="4">
        <v>1.7196729999999999E-3</v>
      </c>
      <c r="E9666">
        <f t="shared" si="300"/>
        <v>3.3826026909999993</v>
      </c>
      <c r="F9666">
        <f t="shared" si="301"/>
        <v>19</v>
      </c>
    </row>
    <row r="9667" spans="1:6" x14ac:dyDescent="0.25">
      <c r="A9667" t="s">
        <v>9</v>
      </c>
      <c r="B9667" s="1">
        <v>40616</v>
      </c>
      <c r="C9667">
        <v>3</v>
      </c>
      <c r="D9667" s="4">
        <v>1.685792E-3</v>
      </c>
      <c r="E9667">
        <f t="shared" ref="E9667:E9730" si="302">IF(A9667&lt;&gt;A9666,D9667,E9666+D9667)</f>
        <v>3.3842884829999993</v>
      </c>
      <c r="F9667">
        <f t="shared" ref="F9667:F9730" si="303">B9667-$B$2+1</f>
        <v>20</v>
      </c>
    </row>
    <row r="9668" spans="1:6" x14ac:dyDescent="0.25">
      <c r="A9668" t="s">
        <v>9</v>
      </c>
      <c r="B9668" s="1">
        <v>40617</v>
      </c>
      <c r="C9668">
        <v>3</v>
      </c>
      <c r="D9668" s="4">
        <v>1.651911E-3</v>
      </c>
      <c r="E9668">
        <f t="shared" si="302"/>
        <v>3.3859403939999995</v>
      </c>
      <c r="F9668">
        <f t="shared" si="303"/>
        <v>21</v>
      </c>
    </row>
    <row r="9669" spans="1:6" x14ac:dyDescent="0.25">
      <c r="A9669" t="s">
        <v>9</v>
      </c>
      <c r="B9669" s="1">
        <v>40618</v>
      </c>
      <c r="C9669">
        <v>3</v>
      </c>
      <c r="D9669" s="4">
        <v>1.6180299999999999E-3</v>
      </c>
      <c r="E9669">
        <f t="shared" si="302"/>
        <v>3.3875584239999994</v>
      </c>
      <c r="F9669">
        <f t="shared" si="303"/>
        <v>22</v>
      </c>
    </row>
    <row r="9670" spans="1:6" x14ac:dyDescent="0.25">
      <c r="A9670" t="s">
        <v>9</v>
      </c>
      <c r="B9670" s="1">
        <v>40619</v>
      </c>
      <c r="C9670">
        <v>3</v>
      </c>
      <c r="D9670" s="4">
        <v>1.833211E-3</v>
      </c>
      <c r="E9670">
        <f t="shared" si="302"/>
        <v>3.3893916349999995</v>
      </c>
      <c r="F9670">
        <f t="shared" si="303"/>
        <v>23</v>
      </c>
    </row>
    <row r="9671" spans="1:6" x14ac:dyDescent="0.25">
      <c r="A9671" t="s">
        <v>9</v>
      </c>
      <c r="B9671" s="1">
        <v>40620</v>
      </c>
      <c r="C9671">
        <v>3</v>
      </c>
      <c r="D9671" s="4">
        <v>2.0483910000000001E-3</v>
      </c>
      <c r="E9671">
        <f t="shared" si="302"/>
        <v>3.3914400259999997</v>
      </c>
      <c r="F9671">
        <f t="shared" si="303"/>
        <v>24</v>
      </c>
    </row>
    <row r="9672" spans="1:6" x14ac:dyDescent="0.25">
      <c r="A9672" t="s">
        <v>9</v>
      </c>
      <c r="B9672" s="1">
        <v>40621</v>
      </c>
      <c r="C9672">
        <v>3</v>
      </c>
      <c r="D9672" s="4">
        <v>2.2635720000000002E-3</v>
      </c>
      <c r="E9672">
        <f t="shared" si="302"/>
        <v>3.3937035979999997</v>
      </c>
      <c r="F9672">
        <f t="shared" si="303"/>
        <v>25</v>
      </c>
    </row>
    <row r="9673" spans="1:6" x14ac:dyDescent="0.25">
      <c r="A9673" t="s">
        <v>9</v>
      </c>
      <c r="B9673" s="1">
        <v>40622</v>
      </c>
      <c r="C9673">
        <v>3</v>
      </c>
      <c r="D9673" s="4">
        <v>2.4787519999999999E-3</v>
      </c>
      <c r="E9673">
        <f t="shared" si="302"/>
        <v>3.3961823499999997</v>
      </c>
      <c r="F9673">
        <f t="shared" si="303"/>
        <v>26</v>
      </c>
    </row>
    <row r="9674" spans="1:6" x14ac:dyDescent="0.25">
      <c r="A9674" t="s">
        <v>9</v>
      </c>
      <c r="B9674" s="1">
        <v>40623</v>
      </c>
      <c r="C9674">
        <v>3</v>
      </c>
      <c r="D9674" s="4">
        <v>2.6939329999999999E-3</v>
      </c>
      <c r="E9674">
        <f t="shared" si="302"/>
        <v>3.3988762829999999</v>
      </c>
      <c r="F9674">
        <f t="shared" si="303"/>
        <v>27</v>
      </c>
    </row>
    <row r="9675" spans="1:6" x14ac:dyDescent="0.25">
      <c r="A9675" t="s">
        <v>9</v>
      </c>
      <c r="B9675" s="1">
        <v>40624</v>
      </c>
      <c r="C9675">
        <v>3</v>
      </c>
      <c r="D9675" s="4">
        <v>2.9091130000000001E-3</v>
      </c>
      <c r="E9675">
        <f t="shared" si="302"/>
        <v>3.4017853959999997</v>
      </c>
      <c r="F9675">
        <f t="shared" si="303"/>
        <v>28</v>
      </c>
    </row>
    <row r="9676" spans="1:6" x14ac:dyDescent="0.25">
      <c r="A9676" t="s">
        <v>9</v>
      </c>
      <c r="B9676" s="1">
        <v>40625</v>
      </c>
      <c r="C9676">
        <v>3</v>
      </c>
      <c r="D9676" s="4">
        <v>3.1242940000000001E-3</v>
      </c>
      <c r="E9676">
        <f t="shared" si="302"/>
        <v>3.4049096899999998</v>
      </c>
      <c r="F9676">
        <f t="shared" si="303"/>
        <v>29</v>
      </c>
    </row>
    <row r="9677" spans="1:6" x14ac:dyDescent="0.25">
      <c r="A9677" t="s">
        <v>9</v>
      </c>
      <c r="B9677" s="1">
        <v>40626</v>
      </c>
      <c r="C9677">
        <v>3</v>
      </c>
      <c r="D9677" s="4">
        <v>3.3394739999999998E-3</v>
      </c>
      <c r="E9677">
        <f t="shared" si="302"/>
        <v>3.4082491639999999</v>
      </c>
      <c r="F9677">
        <f t="shared" si="303"/>
        <v>30</v>
      </c>
    </row>
    <row r="9678" spans="1:6" x14ac:dyDescent="0.25">
      <c r="A9678" t="s">
        <v>9</v>
      </c>
      <c r="B9678" s="1">
        <v>40627</v>
      </c>
      <c r="C9678">
        <v>3</v>
      </c>
      <c r="D9678" s="4">
        <v>3.5546549999999999E-3</v>
      </c>
      <c r="E9678">
        <f t="shared" si="302"/>
        <v>3.4118038189999997</v>
      </c>
      <c r="F9678">
        <f t="shared" si="303"/>
        <v>31</v>
      </c>
    </row>
    <row r="9679" spans="1:6" x14ac:dyDescent="0.25">
      <c r="A9679" t="s">
        <v>9</v>
      </c>
      <c r="B9679" s="1">
        <v>40628</v>
      </c>
      <c r="C9679">
        <v>3</v>
      </c>
      <c r="D9679" s="4">
        <v>3.769835E-3</v>
      </c>
      <c r="E9679">
        <f t="shared" si="302"/>
        <v>3.4155736539999997</v>
      </c>
      <c r="F9679">
        <f t="shared" si="303"/>
        <v>32</v>
      </c>
    </row>
    <row r="9680" spans="1:6" x14ac:dyDescent="0.25">
      <c r="A9680" t="s">
        <v>9</v>
      </c>
      <c r="B9680" s="1">
        <v>40629</v>
      </c>
      <c r="C9680">
        <v>3</v>
      </c>
      <c r="D9680" s="4">
        <v>3.9850160000000001E-3</v>
      </c>
      <c r="E9680">
        <f t="shared" si="302"/>
        <v>3.4195586699999998</v>
      </c>
      <c r="F9680">
        <f t="shared" si="303"/>
        <v>33</v>
      </c>
    </row>
    <row r="9681" spans="1:6" x14ac:dyDescent="0.25">
      <c r="A9681" t="s">
        <v>9</v>
      </c>
      <c r="B9681" s="1">
        <v>40630</v>
      </c>
      <c r="C9681">
        <v>3</v>
      </c>
      <c r="D9681" s="4">
        <v>4.2001959999999998E-3</v>
      </c>
      <c r="E9681">
        <f t="shared" si="302"/>
        <v>3.423758866</v>
      </c>
      <c r="F9681">
        <f t="shared" si="303"/>
        <v>34</v>
      </c>
    </row>
    <row r="9682" spans="1:6" x14ac:dyDescent="0.25">
      <c r="A9682" t="s">
        <v>9</v>
      </c>
      <c r="B9682" s="1">
        <v>40631</v>
      </c>
      <c r="C9682">
        <v>3</v>
      </c>
      <c r="D9682" s="4">
        <v>8.3595230000000006E-3</v>
      </c>
      <c r="E9682">
        <f t="shared" si="302"/>
        <v>3.4321183890000002</v>
      </c>
      <c r="F9682">
        <f t="shared" si="303"/>
        <v>35</v>
      </c>
    </row>
    <row r="9683" spans="1:6" x14ac:dyDescent="0.25">
      <c r="A9683" t="s">
        <v>9</v>
      </c>
      <c r="B9683" s="1">
        <v>40632</v>
      </c>
      <c r="C9683">
        <v>3</v>
      </c>
      <c r="D9683" s="4">
        <v>6.1344190000000003E-3</v>
      </c>
      <c r="E9683">
        <f t="shared" si="302"/>
        <v>3.4382528080000001</v>
      </c>
      <c r="F9683">
        <f t="shared" si="303"/>
        <v>36</v>
      </c>
    </row>
    <row r="9684" spans="1:6" x14ac:dyDescent="0.25">
      <c r="A9684" t="s">
        <v>9</v>
      </c>
      <c r="B9684" s="1">
        <v>40633</v>
      </c>
      <c r="C9684">
        <v>3</v>
      </c>
      <c r="D9684" s="4">
        <v>3.9093160000000004E-3</v>
      </c>
      <c r="E9684">
        <f t="shared" si="302"/>
        <v>3.4421621240000002</v>
      </c>
      <c r="F9684">
        <f t="shared" si="303"/>
        <v>37</v>
      </c>
    </row>
    <row r="9685" spans="1:6" x14ac:dyDescent="0.25">
      <c r="A9685" t="s">
        <v>9</v>
      </c>
      <c r="B9685" s="1">
        <v>40634</v>
      </c>
      <c r="C9685">
        <v>3</v>
      </c>
      <c r="D9685" s="4">
        <v>4.9429510000000001E-3</v>
      </c>
      <c r="E9685">
        <f t="shared" si="302"/>
        <v>3.4471050750000001</v>
      </c>
      <c r="F9685">
        <f t="shared" si="303"/>
        <v>38</v>
      </c>
    </row>
    <row r="9686" spans="1:6" x14ac:dyDescent="0.25">
      <c r="A9686" t="s">
        <v>9</v>
      </c>
      <c r="B9686" s="1">
        <v>40635</v>
      </c>
      <c r="C9686">
        <v>3</v>
      </c>
      <c r="D9686" s="4">
        <v>5.9765859999999999E-3</v>
      </c>
      <c r="E9686">
        <f t="shared" si="302"/>
        <v>3.4530816610000001</v>
      </c>
      <c r="F9686">
        <f t="shared" si="303"/>
        <v>39</v>
      </c>
    </row>
    <row r="9687" spans="1:6" x14ac:dyDescent="0.25">
      <c r="A9687" t="s">
        <v>9</v>
      </c>
      <c r="B9687" s="1">
        <v>40636</v>
      </c>
      <c r="C9687">
        <v>3</v>
      </c>
      <c r="D9687" s="4">
        <v>7.0102209999999996E-3</v>
      </c>
      <c r="E9687">
        <f t="shared" si="302"/>
        <v>3.460091882</v>
      </c>
      <c r="F9687">
        <f t="shared" si="303"/>
        <v>40</v>
      </c>
    </row>
    <row r="9688" spans="1:6" x14ac:dyDescent="0.25">
      <c r="A9688" t="s">
        <v>9</v>
      </c>
      <c r="B9688" s="1">
        <v>40637</v>
      </c>
      <c r="C9688">
        <v>3</v>
      </c>
      <c r="D9688" s="4">
        <v>8.0438560000000003E-3</v>
      </c>
      <c r="E9688">
        <f t="shared" si="302"/>
        <v>3.468135738</v>
      </c>
      <c r="F9688">
        <f t="shared" si="303"/>
        <v>41</v>
      </c>
    </row>
    <row r="9689" spans="1:6" x14ac:dyDescent="0.25">
      <c r="A9689" t="s">
        <v>9</v>
      </c>
      <c r="B9689" s="1">
        <v>40638</v>
      </c>
      <c r="C9689">
        <v>3</v>
      </c>
      <c r="D9689" s="4">
        <v>9.077491E-3</v>
      </c>
      <c r="E9689">
        <f t="shared" si="302"/>
        <v>3.4772132290000002</v>
      </c>
      <c r="F9689">
        <f t="shared" si="303"/>
        <v>42</v>
      </c>
    </row>
    <row r="9690" spans="1:6" x14ac:dyDescent="0.25">
      <c r="A9690" t="s">
        <v>9</v>
      </c>
      <c r="B9690" s="1">
        <v>40639</v>
      </c>
      <c r="C9690">
        <v>3</v>
      </c>
      <c r="D9690" s="4">
        <v>6.1899329999999999E-3</v>
      </c>
      <c r="E9690">
        <f t="shared" si="302"/>
        <v>3.4834031620000001</v>
      </c>
      <c r="F9690">
        <f t="shared" si="303"/>
        <v>43</v>
      </c>
    </row>
    <row r="9691" spans="1:6" x14ac:dyDescent="0.25">
      <c r="A9691" t="s">
        <v>9</v>
      </c>
      <c r="B9691" s="1">
        <v>40640</v>
      </c>
      <c r="C9691">
        <v>3</v>
      </c>
      <c r="D9691" s="4">
        <v>3.3023750000000002E-3</v>
      </c>
      <c r="E9691">
        <f t="shared" si="302"/>
        <v>3.4867055370000002</v>
      </c>
      <c r="F9691">
        <f t="shared" si="303"/>
        <v>44</v>
      </c>
    </row>
    <row r="9692" spans="1:6" x14ac:dyDescent="0.25">
      <c r="A9692" t="s">
        <v>9</v>
      </c>
      <c r="B9692" s="1">
        <v>40641</v>
      </c>
      <c r="C9692">
        <v>3</v>
      </c>
      <c r="D9692" s="4">
        <v>4.14817E-4</v>
      </c>
      <c r="E9692">
        <f t="shared" si="302"/>
        <v>3.487120354</v>
      </c>
      <c r="F9692">
        <f t="shared" si="303"/>
        <v>45</v>
      </c>
    </row>
    <row r="9693" spans="1:6" x14ac:dyDescent="0.25">
      <c r="A9693" t="s">
        <v>9</v>
      </c>
      <c r="B9693" s="1">
        <v>40642</v>
      </c>
      <c r="C9693">
        <v>3</v>
      </c>
      <c r="D9693" s="4">
        <v>7.7676799999999995E-4</v>
      </c>
      <c r="E9693">
        <f t="shared" si="302"/>
        <v>3.4878971220000001</v>
      </c>
      <c r="F9693">
        <f t="shared" si="303"/>
        <v>46</v>
      </c>
    </row>
    <row r="9694" spans="1:6" x14ac:dyDescent="0.25">
      <c r="A9694" t="s">
        <v>9</v>
      </c>
      <c r="B9694" s="1">
        <v>40643</v>
      </c>
      <c r="C9694">
        <v>3</v>
      </c>
      <c r="D9694" s="4">
        <v>1.1387179999999999E-3</v>
      </c>
      <c r="E9694">
        <f t="shared" si="302"/>
        <v>3.4890358400000001</v>
      </c>
      <c r="F9694">
        <f t="shared" si="303"/>
        <v>47</v>
      </c>
    </row>
    <row r="9695" spans="1:6" x14ac:dyDescent="0.25">
      <c r="A9695" t="s">
        <v>9</v>
      </c>
      <c r="B9695" s="1">
        <v>40644</v>
      </c>
      <c r="C9695">
        <v>3</v>
      </c>
      <c r="D9695" s="4">
        <v>1.5006679999999999E-3</v>
      </c>
      <c r="E9695">
        <f t="shared" si="302"/>
        <v>3.4905365079999999</v>
      </c>
      <c r="F9695">
        <f t="shared" si="303"/>
        <v>48</v>
      </c>
    </row>
    <row r="9696" spans="1:6" x14ac:dyDescent="0.25">
      <c r="A9696" t="s">
        <v>9</v>
      </c>
      <c r="B9696" s="1">
        <v>40645</v>
      </c>
      <c r="C9696">
        <v>3</v>
      </c>
      <c r="D9696" s="4">
        <v>1.8626179999999999E-3</v>
      </c>
      <c r="E9696">
        <f t="shared" si="302"/>
        <v>3.492399126</v>
      </c>
      <c r="F9696">
        <f t="shared" si="303"/>
        <v>49</v>
      </c>
    </row>
    <row r="9697" spans="1:6" x14ac:dyDescent="0.25">
      <c r="A9697" t="s">
        <v>9</v>
      </c>
      <c r="B9697" s="1">
        <v>40646</v>
      </c>
      <c r="C9697">
        <v>3</v>
      </c>
      <c r="D9697" s="4">
        <v>2.224569E-3</v>
      </c>
      <c r="E9697">
        <f t="shared" si="302"/>
        <v>3.494623695</v>
      </c>
      <c r="F9697">
        <f t="shared" si="303"/>
        <v>50</v>
      </c>
    </row>
    <row r="9698" spans="1:6" x14ac:dyDescent="0.25">
      <c r="A9698" t="s">
        <v>9</v>
      </c>
      <c r="B9698" s="1">
        <v>40647</v>
      </c>
      <c r="C9698">
        <v>3</v>
      </c>
      <c r="D9698" s="4">
        <v>2.5865189999999998E-3</v>
      </c>
      <c r="E9698">
        <f t="shared" si="302"/>
        <v>3.4972102139999999</v>
      </c>
      <c r="F9698">
        <f t="shared" si="303"/>
        <v>51</v>
      </c>
    </row>
    <row r="9699" spans="1:6" x14ac:dyDescent="0.25">
      <c r="A9699" t="s">
        <v>9</v>
      </c>
      <c r="B9699" s="1">
        <v>40648</v>
      </c>
      <c r="C9699">
        <v>3</v>
      </c>
      <c r="D9699" s="4">
        <v>2.3977849999999999E-3</v>
      </c>
      <c r="E9699">
        <f t="shared" si="302"/>
        <v>3.4996079989999997</v>
      </c>
      <c r="F9699">
        <f t="shared" si="303"/>
        <v>52</v>
      </c>
    </row>
    <row r="9700" spans="1:6" x14ac:dyDescent="0.25">
      <c r="A9700" t="s">
        <v>9</v>
      </c>
      <c r="B9700" s="1">
        <v>40649</v>
      </c>
      <c r="C9700">
        <v>3</v>
      </c>
      <c r="D9700" s="4">
        <v>2.209052E-3</v>
      </c>
      <c r="E9700">
        <f t="shared" si="302"/>
        <v>3.5018170509999997</v>
      </c>
      <c r="F9700">
        <f t="shared" si="303"/>
        <v>53</v>
      </c>
    </row>
    <row r="9701" spans="1:6" x14ac:dyDescent="0.25">
      <c r="A9701" t="s">
        <v>9</v>
      </c>
      <c r="B9701" s="1">
        <v>40650</v>
      </c>
      <c r="C9701">
        <v>3</v>
      </c>
      <c r="D9701" s="4">
        <v>2.020319E-3</v>
      </c>
      <c r="E9701">
        <f t="shared" si="302"/>
        <v>3.5038373699999998</v>
      </c>
      <c r="F9701">
        <f t="shared" si="303"/>
        <v>54</v>
      </c>
    </row>
    <row r="9702" spans="1:6" x14ac:dyDescent="0.25">
      <c r="A9702" t="s">
        <v>9</v>
      </c>
      <c r="B9702" s="1">
        <v>40651</v>
      </c>
      <c r="C9702">
        <v>3</v>
      </c>
      <c r="D9702" s="4">
        <v>1.8315849999999999E-3</v>
      </c>
      <c r="E9702">
        <f t="shared" si="302"/>
        <v>3.505668955</v>
      </c>
      <c r="F9702">
        <f t="shared" si="303"/>
        <v>55</v>
      </c>
    </row>
    <row r="9703" spans="1:6" x14ac:dyDescent="0.25">
      <c r="A9703" t="s">
        <v>9</v>
      </c>
      <c r="B9703" s="1">
        <v>40652</v>
      </c>
      <c r="C9703">
        <v>3</v>
      </c>
      <c r="D9703" s="4">
        <v>1.642852E-3</v>
      </c>
      <c r="E9703">
        <f t="shared" si="302"/>
        <v>3.5073118069999998</v>
      </c>
      <c r="F9703">
        <f t="shared" si="303"/>
        <v>56</v>
      </c>
    </row>
    <row r="9704" spans="1:6" x14ac:dyDescent="0.25">
      <c r="A9704" t="s">
        <v>9</v>
      </c>
      <c r="B9704" s="1">
        <v>40653</v>
      </c>
      <c r="C9704">
        <v>3</v>
      </c>
      <c r="D9704" s="4">
        <v>1.4541179999999999E-3</v>
      </c>
      <c r="E9704">
        <f t="shared" si="302"/>
        <v>3.5087659249999996</v>
      </c>
      <c r="F9704">
        <f t="shared" si="303"/>
        <v>57</v>
      </c>
    </row>
    <row r="9705" spans="1:6" x14ac:dyDescent="0.25">
      <c r="A9705" t="s">
        <v>9</v>
      </c>
      <c r="B9705" s="1">
        <v>40654</v>
      </c>
      <c r="C9705">
        <v>3</v>
      </c>
      <c r="D9705" s="4">
        <v>1.2653849999999999E-3</v>
      </c>
      <c r="E9705">
        <f t="shared" si="302"/>
        <v>3.5100313099999996</v>
      </c>
      <c r="F9705">
        <f t="shared" si="303"/>
        <v>58</v>
      </c>
    </row>
    <row r="9706" spans="1:6" x14ac:dyDescent="0.25">
      <c r="A9706" t="s">
        <v>9</v>
      </c>
      <c r="B9706" s="1">
        <v>40655</v>
      </c>
      <c r="C9706">
        <v>3</v>
      </c>
      <c r="D9706" s="4">
        <v>1.3774519999999999E-3</v>
      </c>
      <c r="E9706">
        <f t="shared" si="302"/>
        <v>3.5114087619999994</v>
      </c>
      <c r="F9706">
        <f t="shared" si="303"/>
        <v>59</v>
      </c>
    </row>
    <row r="9707" spans="1:6" x14ac:dyDescent="0.25">
      <c r="A9707" t="s">
        <v>9</v>
      </c>
      <c r="B9707" s="1">
        <v>40656</v>
      </c>
      <c r="C9707">
        <v>3</v>
      </c>
      <c r="D9707" s="4">
        <v>1.48952E-3</v>
      </c>
      <c r="E9707">
        <f t="shared" si="302"/>
        <v>3.5128982819999992</v>
      </c>
      <c r="F9707">
        <f t="shared" si="303"/>
        <v>60</v>
      </c>
    </row>
    <row r="9708" spans="1:6" x14ac:dyDescent="0.25">
      <c r="A9708" t="s">
        <v>9</v>
      </c>
      <c r="B9708" s="1">
        <v>40657</v>
      </c>
      <c r="C9708">
        <v>3</v>
      </c>
      <c r="D9708" s="4">
        <v>1.601587E-3</v>
      </c>
      <c r="E9708">
        <f t="shared" si="302"/>
        <v>3.5144998689999993</v>
      </c>
      <c r="F9708">
        <f t="shared" si="303"/>
        <v>61</v>
      </c>
    </row>
    <row r="9709" spans="1:6" x14ac:dyDescent="0.25">
      <c r="A9709" t="s">
        <v>9</v>
      </c>
      <c r="B9709" s="1">
        <v>40658</v>
      </c>
      <c r="C9709">
        <v>3</v>
      </c>
      <c r="D9709" s="4">
        <v>1.7136549999999999E-3</v>
      </c>
      <c r="E9709">
        <f t="shared" si="302"/>
        <v>3.5162135239999994</v>
      </c>
      <c r="F9709">
        <f t="shared" si="303"/>
        <v>62</v>
      </c>
    </row>
    <row r="9710" spans="1:6" x14ac:dyDescent="0.25">
      <c r="A9710" t="s">
        <v>9</v>
      </c>
      <c r="B9710" s="1">
        <v>40659</v>
      </c>
      <c r="C9710">
        <v>3</v>
      </c>
      <c r="D9710" s="4">
        <v>1.8257219999999999E-3</v>
      </c>
      <c r="E9710">
        <f t="shared" si="302"/>
        <v>3.5180392459999994</v>
      </c>
      <c r="F9710">
        <f t="shared" si="303"/>
        <v>63</v>
      </c>
    </row>
    <row r="9711" spans="1:6" x14ac:dyDescent="0.25">
      <c r="A9711" t="s">
        <v>9</v>
      </c>
      <c r="B9711" s="1">
        <v>40660</v>
      </c>
      <c r="C9711">
        <v>3</v>
      </c>
      <c r="D9711" s="4">
        <v>1.9377890000000001E-3</v>
      </c>
      <c r="E9711">
        <f t="shared" si="302"/>
        <v>3.5199770349999993</v>
      </c>
      <c r="F9711">
        <f t="shared" si="303"/>
        <v>64</v>
      </c>
    </row>
    <row r="9712" spans="1:6" x14ac:dyDescent="0.25">
      <c r="A9712" t="s">
        <v>9</v>
      </c>
      <c r="B9712" s="1">
        <v>40661</v>
      </c>
      <c r="C9712">
        <v>3</v>
      </c>
      <c r="D9712" s="4">
        <v>2.049857E-3</v>
      </c>
      <c r="E9712">
        <f t="shared" si="302"/>
        <v>3.5220268919999991</v>
      </c>
      <c r="F9712">
        <f t="shared" si="303"/>
        <v>65</v>
      </c>
    </row>
    <row r="9713" spans="1:6" x14ac:dyDescent="0.25">
      <c r="A9713" t="s">
        <v>9</v>
      </c>
      <c r="B9713" s="1">
        <v>40662</v>
      </c>
      <c r="C9713">
        <v>3</v>
      </c>
      <c r="D9713" s="4">
        <v>3.7357969999999999E-3</v>
      </c>
      <c r="E9713">
        <f t="shared" si="302"/>
        <v>3.5257626889999991</v>
      </c>
      <c r="F9713">
        <f t="shared" si="303"/>
        <v>66</v>
      </c>
    </row>
    <row r="9714" spans="1:6" x14ac:dyDescent="0.25">
      <c r="A9714" t="s">
        <v>9</v>
      </c>
      <c r="B9714" s="1">
        <v>40663</v>
      </c>
      <c r="C9714">
        <v>3</v>
      </c>
      <c r="D9714" s="4">
        <v>5.4217370000000003E-3</v>
      </c>
      <c r="E9714">
        <f t="shared" si="302"/>
        <v>3.5311844259999989</v>
      </c>
      <c r="F9714">
        <f t="shared" si="303"/>
        <v>67</v>
      </c>
    </row>
    <row r="9715" spans="1:6" x14ac:dyDescent="0.25">
      <c r="A9715" t="s">
        <v>9</v>
      </c>
      <c r="B9715" s="1">
        <v>40664</v>
      </c>
      <c r="C9715">
        <v>3</v>
      </c>
      <c r="D9715" s="4">
        <v>7.1076769999999997E-3</v>
      </c>
      <c r="E9715">
        <f t="shared" si="302"/>
        <v>3.538292102999999</v>
      </c>
      <c r="F9715">
        <f t="shared" si="303"/>
        <v>68</v>
      </c>
    </row>
    <row r="9716" spans="1:6" x14ac:dyDescent="0.25">
      <c r="A9716" t="s">
        <v>9</v>
      </c>
      <c r="B9716" s="1">
        <v>40665</v>
      </c>
      <c r="C9716">
        <v>3</v>
      </c>
      <c r="D9716" s="4">
        <v>8.7936170000000001E-3</v>
      </c>
      <c r="E9716">
        <f t="shared" si="302"/>
        <v>3.5470857199999988</v>
      </c>
      <c r="F9716">
        <f t="shared" si="303"/>
        <v>69</v>
      </c>
    </row>
    <row r="9717" spans="1:6" x14ac:dyDescent="0.25">
      <c r="A9717" t="s">
        <v>9</v>
      </c>
      <c r="B9717" s="1">
        <v>40666</v>
      </c>
      <c r="C9717">
        <v>3</v>
      </c>
      <c r="D9717" s="4">
        <v>1.0479557E-2</v>
      </c>
      <c r="E9717">
        <f t="shared" si="302"/>
        <v>3.5575652769999988</v>
      </c>
      <c r="F9717">
        <f t="shared" si="303"/>
        <v>70</v>
      </c>
    </row>
    <row r="9718" spans="1:6" x14ac:dyDescent="0.25">
      <c r="A9718" t="s">
        <v>9</v>
      </c>
      <c r="B9718" s="1">
        <v>40667</v>
      </c>
      <c r="C9718">
        <v>3</v>
      </c>
      <c r="D9718" s="4">
        <v>1.2165497000000001E-2</v>
      </c>
      <c r="E9718">
        <f t="shared" si="302"/>
        <v>3.5697307739999986</v>
      </c>
      <c r="F9718">
        <f t="shared" si="303"/>
        <v>71</v>
      </c>
    </row>
    <row r="9719" spans="1:6" x14ac:dyDescent="0.25">
      <c r="A9719" t="s">
        <v>9</v>
      </c>
      <c r="B9719" s="1">
        <v>40668</v>
      </c>
      <c r="C9719">
        <v>3</v>
      </c>
      <c r="D9719" s="4">
        <v>1.3851436999999999E-2</v>
      </c>
      <c r="E9719">
        <f t="shared" si="302"/>
        <v>3.5835822109999986</v>
      </c>
      <c r="F9719">
        <f t="shared" si="303"/>
        <v>72</v>
      </c>
    </row>
    <row r="9720" spans="1:6" x14ac:dyDescent="0.25">
      <c r="A9720" t="s">
        <v>9</v>
      </c>
      <c r="B9720" s="1">
        <v>40669</v>
      </c>
      <c r="C9720">
        <v>3</v>
      </c>
      <c r="D9720" s="4">
        <v>1.2325096000000001E-2</v>
      </c>
      <c r="E9720">
        <f t="shared" si="302"/>
        <v>3.5959073069999987</v>
      </c>
      <c r="F9720">
        <f t="shared" si="303"/>
        <v>73</v>
      </c>
    </row>
    <row r="9721" spans="1:6" x14ac:dyDescent="0.25">
      <c r="A9721" t="s">
        <v>9</v>
      </c>
      <c r="B9721" s="1">
        <v>40670</v>
      </c>
      <c r="C9721">
        <v>3</v>
      </c>
      <c r="D9721" s="4">
        <v>1.0798756E-2</v>
      </c>
      <c r="E9721">
        <f t="shared" si="302"/>
        <v>3.6067060629999985</v>
      </c>
      <c r="F9721">
        <f t="shared" si="303"/>
        <v>74</v>
      </c>
    </row>
    <row r="9722" spans="1:6" x14ac:dyDescent="0.25">
      <c r="A9722" t="s">
        <v>9</v>
      </c>
      <c r="B9722" s="1">
        <v>40671</v>
      </c>
      <c r="C9722">
        <v>3</v>
      </c>
      <c r="D9722" s="4">
        <v>9.2724160000000003E-3</v>
      </c>
      <c r="E9722">
        <f t="shared" si="302"/>
        <v>3.6159784789999985</v>
      </c>
      <c r="F9722">
        <f t="shared" si="303"/>
        <v>75</v>
      </c>
    </row>
    <row r="9723" spans="1:6" x14ac:dyDescent="0.25">
      <c r="A9723" t="s">
        <v>9</v>
      </c>
      <c r="B9723" s="1">
        <v>40672</v>
      </c>
      <c r="C9723">
        <v>3</v>
      </c>
      <c r="D9723" s="4">
        <v>7.7460760000000002E-3</v>
      </c>
      <c r="E9723">
        <f t="shared" si="302"/>
        <v>3.6237245549999986</v>
      </c>
      <c r="F9723">
        <f t="shared" si="303"/>
        <v>76</v>
      </c>
    </row>
    <row r="9724" spans="1:6" x14ac:dyDescent="0.25">
      <c r="A9724" t="s">
        <v>9</v>
      </c>
      <c r="B9724" s="1">
        <v>40673</v>
      </c>
      <c r="C9724">
        <v>3</v>
      </c>
      <c r="D9724" s="4">
        <v>6.219736E-3</v>
      </c>
      <c r="E9724">
        <f t="shared" si="302"/>
        <v>3.6299442909999984</v>
      </c>
      <c r="F9724">
        <f t="shared" si="303"/>
        <v>77</v>
      </c>
    </row>
    <row r="9725" spans="1:6" x14ac:dyDescent="0.25">
      <c r="A9725" t="s">
        <v>9</v>
      </c>
      <c r="B9725" s="1">
        <v>40674</v>
      </c>
      <c r="C9725">
        <v>3</v>
      </c>
      <c r="D9725" s="4">
        <v>7.8322619999999996E-3</v>
      </c>
      <c r="E9725">
        <f t="shared" si="302"/>
        <v>3.6377765529999984</v>
      </c>
      <c r="F9725">
        <f t="shared" si="303"/>
        <v>78</v>
      </c>
    </row>
    <row r="9726" spans="1:6" x14ac:dyDescent="0.25">
      <c r="A9726" t="s">
        <v>9</v>
      </c>
      <c r="B9726" s="1">
        <v>40675</v>
      </c>
      <c r="C9726">
        <v>3</v>
      </c>
      <c r="D9726" s="4">
        <v>9.4447880000000008E-3</v>
      </c>
      <c r="E9726">
        <f t="shared" si="302"/>
        <v>3.6472213409999985</v>
      </c>
      <c r="F9726">
        <f t="shared" si="303"/>
        <v>79</v>
      </c>
    </row>
    <row r="9727" spans="1:6" x14ac:dyDescent="0.25">
      <c r="A9727" t="s">
        <v>9</v>
      </c>
      <c r="B9727" s="1">
        <v>40676</v>
      </c>
      <c r="C9727">
        <v>3</v>
      </c>
      <c r="D9727" s="4">
        <v>8.4664179999999999E-3</v>
      </c>
      <c r="E9727">
        <f t="shared" si="302"/>
        <v>3.6556877589999983</v>
      </c>
      <c r="F9727">
        <f t="shared" si="303"/>
        <v>80</v>
      </c>
    </row>
    <row r="9728" spans="1:6" x14ac:dyDescent="0.25">
      <c r="A9728" t="s">
        <v>9</v>
      </c>
      <c r="B9728" s="1">
        <v>40677</v>
      </c>
      <c r="C9728">
        <v>3</v>
      </c>
      <c r="D9728" s="4">
        <v>7.4880470000000003E-3</v>
      </c>
      <c r="E9728">
        <f t="shared" si="302"/>
        <v>3.6631758059999981</v>
      </c>
      <c r="F9728">
        <f t="shared" si="303"/>
        <v>81</v>
      </c>
    </row>
    <row r="9729" spans="1:6" x14ac:dyDescent="0.25">
      <c r="A9729" t="s">
        <v>9</v>
      </c>
      <c r="B9729" s="1">
        <v>40678</v>
      </c>
      <c r="C9729">
        <v>3</v>
      </c>
      <c r="D9729" s="4">
        <v>6.5096770000000002E-3</v>
      </c>
      <c r="E9729">
        <f t="shared" si="302"/>
        <v>3.6696854829999981</v>
      </c>
      <c r="F9729">
        <f t="shared" si="303"/>
        <v>82</v>
      </c>
    </row>
    <row r="9730" spans="1:6" x14ac:dyDescent="0.25">
      <c r="A9730" t="s">
        <v>9</v>
      </c>
      <c r="B9730" s="1">
        <v>40679</v>
      </c>
      <c r="C9730">
        <v>3</v>
      </c>
      <c r="D9730" s="4">
        <v>5.5313070000000001E-3</v>
      </c>
      <c r="E9730">
        <f t="shared" si="302"/>
        <v>3.6752167899999981</v>
      </c>
      <c r="F9730">
        <f t="shared" si="303"/>
        <v>83</v>
      </c>
    </row>
    <row r="9731" spans="1:6" x14ac:dyDescent="0.25">
      <c r="A9731" t="s">
        <v>9</v>
      </c>
      <c r="B9731" s="1">
        <v>40680</v>
      </c>
      <c r="C9731">
        <v>3</v>
      </c>
      <c r="D9731" s="4">
        <v>4.552937E-3</v>
      </c>
      <c r="E9731">
        <f t="shared" ref="E9731:E9794" si="304">IF(A9731&lt;&gt;A9730,D9731,E9730+D9731)</f>
        <v>3.6797697269999983</v>
      </c>
      <c r="F9731">
        <f t="shared" ref="F9731:F9794" si="305">B9731-$B$2+1</f>
        <v>84</v>
      </c>
    </row>
    <row r="9732" spans="1:6" x14ac:dyDescent="0.25">
      <c r="A9732" t="s">
        <v>9</v>
      </c>
      <c r="B9732" s="1">
        <v>40681</v>
      </c>
      <c r="C9732">
        <v>3</v>
      </c>
      <c r="D9732" s="4">
        <v>3.7988179999999998E-3</v>
      </c>
      <c r="E9732">
        <f t="shared" si="304"/>
        <v>3.6835685449999982</v>
      </c>
      <c r="F9732">
        <f t="shared" si="305"/>
        <v>85</v>
      </c>
    </row>
    <row r="9733" spans="1:6" x14ac:dyDescent="0.25">
      <c r="A9733" t="s">
        <v>9</v>
      </c>
      <c r="B9733" s="1">
        <v>40682</v>
      </c>
      <c r="C9733">
        <v>3</v>
      </c>
      <c r="D9733" s="4">
        <v>3.0447E-3</v>
      </c>
      <c r="E9733">
        <f t="shared" si="304"/>
        <v>3.686613244999998</v>
      </c>
      <c r="F9733">
        <f t="shared" si="305"/>
        <v>86</v>
      </c>
    </row>
    <row r="9734" spans="1:6" x14ac:dyDescent="0.25">
      <c r="A9734" t="s">
        <v>9</v>
      </c>
      <c r="B9734" s="1">
        <v>40683</v>
      </c>
      <c r="C9734">
        <v>3</v>
      </c>
      <c r="D9734" s="4">
        <v>3.2239339999999999E-3</v>
      </c>
      <c r="E9734">
        <f t="shared" si="304"/>
        <v>3.6898371789999982</v>
      </c>
      <c r="F9734">
        <f t="shared" si="305"/>
        <v>87</v>
      </c>
    </row>
    <row r="9735" spans="1:6" x14ac:dyDescent="0.25">
      <c r="A9735" t="s">
        <v>9</v>
      </c>
      <c r="B9735" s="1">
        <v>40684</v>
      </c>
      <c r="C9735">
        <v>3</v>
      </c>
      <c r="D9735" s="4">
        <v>3.4031690000000002E-3</v>
      </c>
      <c r="E9735">
        <f t="shared" si="304"/>
        <v>3.693240347999998</v>
      </c>
      <c r="F9735">
        <f t="shared" si="305"/>
        <v>88</v>
      </c>
    </row>
    <row r="9736" spans="1:6" x14ac:dyDescent="0.25">
      <c r="A9736" t="s">
        <v>9</v>
      </c>
      <c r="B9736" s="1">
        <v>40685</v>
      </c>
      <c r="C9736">
        <v>3</v>
      </c>
      <c r="D9736" s="4">
        <v>3.5824030000000001E-3</v>
      </c>
      <c r="E9736">
        <f t="shared" si="304"/>
        <v>3.6968227509999978</v>
      </c>
      <c r="F9736">
        <f t="shared" si="305"/>
        <v>89</v>
      </c>
    </row>
    <row r="9737" spans="1:6" x14ac:dyDescent="0.25">
      <c r="A9737" t="s">
        <v>9</v>
      </c>
      <c r="B9737" s="1">
        <v>40686</v>
      </c>
      <c r="C9737">
        <v>3</v>
      </c>
      <c r="D9737" s="4">
        <v>3.7616379999999999E-3</v>
      </c>
      <c r="E9737">
        <f t="shared" si="304"/>
        <v>3.7005843889999976</v>
      </c>
      <c r="F9737">
        <f t="shared" si="305"/>
        <v>90</v>
      </c>
    </row>
    <row r="9738" spans="1:6" x14ac:dyDescent="0.25">
      <c r="A9738" t="s">
        <v>9</v>
      </c>
      <c r="B9738" s="1">
        <v>40687</v>
      </c>
      <c r="C9738">
        <v>3</v>
      </c>
      <c r="D9738" s="4">
        <v>3.9408719999999998E-3</v>
      </c>
      <c r="E9738">
        <f t="shared" si="304"/>
        <v>3.7045252609999975</v>
      </c>
      <c r="F9738">
        <f t="shared" si="305"/>
        <v>91</v>
      </c>
    </row>
    <row r="9739" spans="1:6" x14ac:dyDescent="0.25">
      <c r="A9739" t="s">
        <v>9</v>
      </c>
      <c r="B9739" s="1">
        <v>40688</v>
      </c>
      <c r="C9739">
        <v>3</v>
      </c>
      <c r="D9739" s="4">
        <v>4.1201069999999996E-3</v>
      </c>
      <c r="E9739">
        <f t="shared" si="304"/>
        <v>3.7086453679999973</v>
      </c>
      <c r="F9739">
        <f t="shared" si="305"/>
        <v>92</v>
      </c>
    </row>
    <row r="9740" spans="1:6" x14ac:dyDescent="0.25">
      <c r="A9740" t="s">
        <v>9</v>
      </c>
      <c r="B9740" s="1">
        <v>40689</v>
      </c>
      <c r="C9740">
        <v>3</v>
      </c>
      <c r="D9740" s="4">
        <v>4.2993420000000003E-3</v>
      </c>
      <c r="E9740">
        <f t="shared" si="304"/>
        <v>3.7129447099999973</v>
      </c>
      <c r="F9740">
        <f t="shared" si="305"/>
        <v>93</v>
      </c>
    </row>
    <row r="9741" spans="1:6" x14ac:dyDescent="0.25">
      <c r="A9741" t="s">
        <v>9</v>
      </c>
      <c r="B9741" s="1">
        <v>40690</v>
      </c>
      <c r="C9741">
        <v>3</v>
      </c>
      <c r="D9741" s="4">
        <v>4.4785759999999997E-3</v>
      </c>
      <c r="E9741">
        <f t="shared" si="304"/>
        <v>3.7174232859999972</v>
      </c>
      <c r="F9741">
        <f t="shared" si="305"/>
        <v>94</v>
      </c>
    </row>
    <row r="9742" spans="1:6" x14ac:dyDescent="0.25">
      <c r="A9742" t="s">
        <v>9</v>
      </c>
      <c r="B9742" s="1">
        <v>40691</v>
      </c>
      <c r="C9742">
        <v>3</v>
      </c>
      <c r="D9742" s="4">
        <v>4.3769899999999999E-3</v>
      </c>
      <c r="E9742">
        <f t="shared" si="304"/>
        <v>3.7218002759999971</v>
      </c>
      <c r="F9742">
        <f t="shared" si="305"/>
        <v>95</v>
      </c>
    </row>
    <row r="9743" spans="1:6" x14ac:dyDescent="0.25">
      <c r="A9743" t="s">
        <v>9</v>
      </c>
      <c r="B9743" s="1">
        <v>40692</v>
      </c>
      <c r="C9743">
        <v>3</v>
      </c>
      <c r="D9743" s="4">
        <v>4.2754029999999997E-3</v>
      </c>
      <c r="E9743">
        <f t="shared" si="304"/>
        <v>3.7260756789999969</v>
      </c>
      <c r="F9743">
        <f t="shared" si="305"/>
        <v>96</v>
      </c>
    </row>
    <row r="9744" spans="1:6" x14ac:dyDescent="0.25">
      <c r="A9744" t="s">
        <v>9</v>
      </c>
      <c r="B9744" s="1">
        <v>40693</v>
      </c>
      <c r="C9744">
        <v>3</v>
      </c>
      <c r="D9744" s="4">
        <v>4.1738169999999998E-3</v>
      </c>
      <c r="E9744">
        <f t="shared" si="304"/>
        <v>3.7302494959999968</v>
      </c>
      <c r="F9744">
        <f t="shared" si="305"/>
        <v>97</v>
      </c>
    </row>
    <row r="9745" spans="1:6" x14ac:dyDescent="0.25">
      <c r="A9745" t="s">
        <v>9</v>
      </c>
      <c r="B9745" s="1">
        <v>40694</v>
      </c>
      <c r="C9745">
        <v>3</v>
      </c>
      <c r="D9745" s="4">
        <v>4.0722309999999999E-3</v>
      </c>
      <c r="E9745">
        <f t="shared" si="304"/>
        <v>3.7343217269999966</v>
      </c>
      <c r="F9745">
        <f t="shared" si="305"/>
        <v>98</v>
      </c>
    </row>
    <row r="9746" spans="1:6" x14ac:dyDescent="0.25">
      <c r="A9746" t="s">
        <v>9</v>
      </c>
      <c r="B9746" s="1">
        <v>40695</v>
      </c>
      <c r="C9746">
        <v>3</v>
      </c>
      <c r="D9746" s="4">
        <v>3.9706439999999997E-3</v>
      </c>
      <c r="E9746">
        <f t="shared" si="304"/>
        <v>3.7382923709999965</v>
      </c>
      <c r="F9746">
        <f t="shared" si="305"/>
        <v>99</v>
      </c>
    </row>
    <row r="9747" spans="1:6" x14ac:dyDescent="0.25">
      <c r="A9747" t="s">
        <v>9</v>
      </c>
      <c r="B9747" s="1">
        <v>40696</v>
      </c>
      <c r="C9747">
        <v>3</v>
      </c>
      <c r="D9747" s="4">
        <v>3.1526079999999999E-3</v>
      </c>
      <c r="E9747">
        <f t="shared" si="304"/>
        <v>3.7414449789999966</v>
      </c>
      <c r="F9747">
        <f t="shared" si="305"/>
        <v>100</v>
      </c>
    </row>
    <row r="9748" spans="1:6" x14ac:dyDescent="0.25">
      <c r="A9748" t="s">
        <v>9</v>
      </c>
      <c r="B9748" s="1">
        <v>40697</v>
      </c>
      <c r="C9748">
        <v>3</v>
      </c>
      <c r="D9748" s="4">
        <v>2.3345710000000001E-3</v>
      </c>
      <c r="E9748">
        <f t="shared" si="304"/>
        <v>3.7437795499999966</v>
      </c>
      <c r="F9748">
        <f t="shared" si="305"/>
        <v>101</v>
      </c>
    </row>
    <row r="9749" spans="1:6" x14ac:dyDescent="0.25">
      <c r="A9749" t="s">
        <v>9</v>
      </c>
      <c r="B9749" s="1">
        <v>40698</v>
      </c>
      <c r="C9749">
        <v>3</v>
      </c>
      <c r="D9749" s="4">
        <v>4.5136519999999999E-3</v>
      </c>
      <c r="E9749">
        <f t="shared" si="304"/>
        <v>3.7482932019999966</v>
      </c>
      <c r="F9749">
        <f t="shared" si="305"/>
        <v>102</v>
      </c>
    </row>
    <row r="9750" spans="1:6" x14ac:dyDescent="0.25">
      <c r="A9750" t="s">
        <v>9</v>
      </c>
      <c r="B9750" s="1">
        <v>40699</v>
      </c>
      <c r="C9750">
        <v>3</v>
      </c>
      <c r="D9750" s="4">
        <v>6.6927330000000002E-3</v>
      </c>
      <c r="E9750">
        <f t="shared" si="304"/>
        <v>3.7549859349999966</v>
      </c>
      <c r="F9750">
        <f t="shared" si="305"/>
        <v>103</v>
      </c>
    </row>
    <row r="9751" spans="1:6" x14ac:dyDescent="0.25">
      <c r="A9751" t="s">
        <v>9</v>
      </c>
      <c r="B9751" s="1">
        <v>40700</v>
      </c>
      <c r="C9751">
        <v>3</v>
      </c>
      <c r="D9751" s="4">
        <v>8.8718140000000004E-3</v>
      </c>
      <c r="E9751">
        <f t="shared" si="304"/>
        <v>3.7638577489999965</v>
      </c>
      <c r="F9751">
        <f t="shared" si="305"/>
        <v>104</v>
      </c>
    </row>
    <row r="9752" spans="1:6" x14ac:dyDescent="0.25">
      <c r="A9752" t="s">
        <v>9</v>
      </c>
      <c r="B9752" s="1">
        <v>40701</v>
      </c>
      <c r="C9752">
        <v>3</v>
      </c>
      <c r="D9752" s="4">
        <v>1.1050895E-2</v>
      </c>
      <c r="E9752">
        <f t="shared" si="304"/>
        <v>3.7749086439999964</v>
      </c>
      <c r="F9752">
        <f t="shared" si="305"/>
        <v>105</v>
      </c>
    </row>
    <row r="9753" spans="1:6" x14ac:dyDescent="0.25">
      <c r="A9753" t="s">
        <v>9</v>
      </c>
      <c r="B9753" s="1">
        <v>40702</v>
      </c>
      <c r="C9753">
        <v>3</v>
      </c>
      <c r="D9753" s="4">
        <v>8.1790930000000001E-3</v>
      </c>
      <c r="E9753">
        <f t="shared" si="304"/>
        <v>3.7830877369999962</v>
      </c>
      <c r="F9753">
        <f t="shared" si="305"/>
        <v>106</v>
      </c>
    </row>
    <row r="9754" spans="1:6" x14ac:dyDescent="0.25">
      <c r="A9754" t="s">
        <v>9</v>
      </c>
      <c r="B9754" s="1">
        <v>40703</v>
      </c>
      <c r="C9754">
        <v>3</v>
      </c>
      <c r="D9754" s="4">
        <v>5.3072919999999999E-3</v>
      </c>
      <c r="E9754">
        <f t="shared" si="304"/>
        <v>3.7883950289999961</v>
      </c>
      <c r="F9754">
        <f t="shared" si="305"/>
        <v>107</v>
      </c>
    </row>
    <row r="9755" spans="1:6" x14ac:dyDescent="0.25">
      <c r="A9755" t="s">
        <v>9</v>
      </c>
      <c r="B9755" s="1">
        <v>40704</v>
      </c>
      <c r="C9755">
        <v>3</v>
      </c>
      <c r="D9755" s="4">
        <v>4.7974130000000004E-3</v>
      </c>
      <c r="E9755">
        <f t="shared" si="304"/>
        <v>3.7931924419999961</v>
      </c>
      <c r="F9755">
        <f t="shared" si="305"/>
        <v>108</v>
      </c>
    </row>
    <row r="9756" spans="1:6" x14ac:dyDescent="0.25">
      <c r="A9756" t="s">
        <v>9</v>
      </c>
      <c r="B9756" s="1">
        <v>40705</v>
      </c>
      <c r="C9756">
        <v>3</v>
      </c>
      <c r="D9756" s="4">
        <v>4.2875350000000003E-3</v>
      </c>
      <c r="E9756">
        <f t="shared" si="304"/>
        <v>3.7974799769999961</v>
      </c>
      <c r="F9756">
        <f t="shared" si="305"/>
        <v>109</v>
      </c>
    </row>
    <row r="9757" spans="1:6" x14ac:dyDescent="0.25">
      <c r="A9757" t="s">
        <v>9</v>
      </c>
      <c r="B9757" s="1">
        <v>40706</v>
      </c>
      <c r="C9757">
        <v>3</v>
      </c>
      <c r="D9757" s="4">
        <v>3.7776559999999999E-3</v>
      </c>
      <c r="E9757">
        <f t="shared" si="304"/>
        <v>3.8012576329999961</v>
      </c>
      <c r="F9757">
        <f t="shared" si="305"/>
        <v>110</v>
      </c>
    </row>
    <row r="9758" spans="1:6" x14ac:dyDescent="0.25">
      <c r="A9758" t="s">
        <v>9</v>
      </c>
      <c r="B9758" s="1">
        <v>40707</v>
      </c>
      <c r="C9758">
        <v>3</v>
      </c>
      <c r="D9758" s="4">
        <v>3.2677769999999999E-3</v>
      </c>
      <c r="E9758">
        <f t="shared" si="304"/>
        <v>3.8045254099999961</v>
      </c>
      <c r="F9758">
        <f t="shared" si="305"/>
        <v>111</v>
      </c>
    </row>
    <row r="9759" spans="1:6" x14ac:dyDescent="0.25">
      <c r="A9759" t="s">
        <v>9</v>
      </c>
      <c r="B9759" s="1">
        <v>40708</v>
      </c>
      <c r="C9759">
        <v>3</v>
      </c>
      <c r="D9759" s="4">
        <v>2.7578989999999999E-3</v>
      </c>
      <c r="E9759">
        <f t="shared" si="304"/>
        <v>3.8072833089999962</v>
      </c>
      <c r="F9759">
        <f t="shared" si="305"/>
        <v>112</v>
      </c>
    </row>
    <row r="9760" spans="1:6" x14ac:dyDescent="0.25">
      <c r="A9760" t="s">
        <v>9</v>
      </c>
      <c r="B9760" s="1">
        <v>40709</v>
      </c>
      <c r="C9760">
        <v>3</v>
      </c>
      <c r="D9760" s="4">
        <v>2.2480199999999999E-3</v>
      </c>
      <c r="E9760">
        <f t="shared" si="304"/>
        <v>3.8095313289999964</v>
      </c>
      <c r="F9760">
        <f t="shared" si="305"/>
        <v>113</v>
      </c>
    </row>
    <row r="9761" spans="1:6" x14ac:dyDescent="0.25">
      <c r="A9761" t="s">
        <v>9</v>
      </c>
      <c r="B9761" s="1">
        <v>40710</v>
      </c>
      <c r="C9761">
        <v>3</v>
      </c>
      <c r="D9761" s="4">
        <v>1.7381409999999999E-3</v>
      </c>
      <c r="E9761">
        <f t="shared" si="304"/>
        <v>3.8112694699999965</v>
      </c>
      <c r="F9761">
        <f t="shared" si="305"/>
        <v>114</v>
      </c>
    </row>
    <row r="9762" spans="1:6" x14ac:dyDescent="0.25">
      <c r="A9762" t="s">
        <v>9</v>
      </c>
      <c r="B9762" s="1">
        <v>40711</v>
      </c>
      <c r="C9762">
        <v>3</v>
      </c>
      <c r="D9762" s="4">
        <v>1.920459E-3</v>
      </c>
      <c r="E9762">
        <f t="shared" si="304"/>
        <v>3.8131899289999964</v>
      </c>
      <c r="F9762">
        <f t="shared" si="305"/>
        <v>115</v>
      </c>
    </row>
    <row r="9763" spans="1:6" x14ac:dyDescent="0.25">
      <c r="A9763" t="s">
        <v>9</v>
      </c>
      <c r="B9763" s="1">
        <v>40712</v>
      </c>
      <c r="C9763">
        <v>3</v>
      </c>
      <c r="D9763" s="4">
        <v>2.1027760000000002E-3</v>
      </c>
      <c r="E9763">
        <f t="shared" si="304"/>
        <v>3.8152927049999965</v>
      </c>
      <c r="F9763">
        <f t="shared" si="305"/>
        <v>116</v>
      </c>
    </row>
    <row r="9764" spans="1:6" x14ac:dyDescent="0.25">
      <c r="A9764" t="s">
        <v>9</v>
      </c>
      <c r="B9764" s="1">
        <v>40713</v>
      </c>
      <c r="C9764">
        <v>3</v>
      </c>
      <c r="D9764" s="4">
        <v>2.2850940000000001E-3</v>
      </c>
      <c r="E9764">
        <f t="shared" si="304"/>
        <v>3.8175777989999964</v>
      </c>
      <c r="F9764">
        <f t="shared" si="305"/>
        <v>117</v>
      </c>
    </row>
    <row r="9765" spans="1:6" x14ac:dyDescent="0.25">
      <c r="A9765" t="s">
        <v>9</v>
      </c>
      <c r="B9765" s="1">
        <v>40714</v>
      </c>
      <c r="C9765">
        <v>3</v>
      </c>
      <c r="D9765" s="4">
        <v>2.467412E-3</v>
      </c>
      <c r="E9765">
        <f t="shared" si="304"/>
        <v>3.8200452109999965</v>
      </c>
      <c r="F9765">
        <f t="shared" si="305"/>
        <v>118</v>
      </c>
    </row>
    <row r="9766" spans="1:6" x14ac:dyDescent="0.25">
      <c r="A9766" t="s">
        <v>9</v>
      </c>
      <c r="B9766" s="1">
        <v>40715</v>
      </c>
      <c r="C9766">
        <v>3</v>
      </c>
      <c r="D9766" s="4">
        <v>2.649729E-3</v>
      </c>
      <c r="E9766">
        <f t="shared" si="304"/>
        <v>3.8226949399999963</v>
      </c>
      <c r="F9766">
        <f t="shared" si="305"/>
        <v>119</v>
      </c>
    </row>
    <row r="9767" spans="1:6" x14ac:dyDescent="0.25">
      <c r="A9767" t="s">
        <v>9</v>
      </c>
      <c r="B9767" s="1">
        <v>40716</v>
      </c>
      <c r="C9767">
        <v>3</v>
      </c>
      <c r="D9767" s="4">
        <v>2.8320469999999999E-3</v>
      </c>
      <c r="E9767">
        <f t="shared" si="304"/>
        <v>3.8255269869999964</v>
      </c>
      <c r="F9767">
        <f t="shared" si="305"/>
        <v>120</v>
      </c>
    </row>
    <row r="9768" spans="1:6" x14ac:dyDescent="0.25">
      <c r="A9768" t="s">
        <v>9</v>
      </c>
      <c r="B9768" s="1">
        <v>40717</v>
      </c>
      <c r="C9768">
        <v>3</v>
      </c>
      <c r="D9768" s="4">
        <v>3.0143650000000002E-3</v>
      </c>
      <c r="E9768">
        <f t="shared" si="304"/>
        <v>3.8285413519999962</v>
      </c>
      <c r="F9768">
        <f t="shared" si="305"/>
        <v>121</v>
      </c>
    </row>
    <row r="9769" spans="1:6" x14ac:dyDescent="0.25">
      <c r="A9769" t="s">
        <v>9</v>
      </c>
      <c r="B9769" s="1">
        <v>40718</v>
      </c>
      <c r="C9769">
        <v>3</v>
      </c>
      <c r="D9769" s="4">
        <v>3.058234E-3</v>
      </c>
      <c r="E9769">
        <f t="shared" si="304"/>
        <v>3.8315995859999963</v>
      </c>
      <c r="F9769">
        <f t="shared" si="305"/>
        <v>122</v>
      </c>
    </row>
    <row r="9770" spans="1:6" x14ac:dyDescent="0.25">
      <c r="A9770" t="s">
        <v>9</v>
      </c>
      <c r="B9770" s="1">
        <v>40719</v>
      </c>
      <c r="C9770">
        <v>3</v>
      </c>
      <c r="D9770" s="4">
        <v>3.1021030000000002E-3</v>
      </c>
      <c r="E9770">
        <f t="shared" si="304"/>
        <v>3.8347016889999961</v>
      </c>
      <c r="F9770">
        <f t="shared" si="305"/>
        <v>123</v>
      </c>
    </row>
    <row r="9771" spans="1:6" x14ac:dyDescent="0.25">
      <c r="A9771" t="s">
        <v>9</v>
      </c>
      <c r="B9771" s="1">
        <v>40720</v>
      </c>
      <c r="C9771">
        <v>3</v>
      </c>
      <c r="D9771" s="4">
        <v>3.1459719999999999E-3</v>
      </c>
      <c r="E9771">
        <f t="shared" si="304"/>
        <v>3.8378476609999961</v>
      </c>
      <c r="F9771">
        <f t="shared" si="305"/>
        <v>124</v>
      </c>
    </row>
    <row r="9772" spans="1:6" x14ac:dyDescent="0.25">
      <c r="A9772" t="s">
        <v>9</v>
      </c>
      <c r="B9772" s="1">
        <v>40721</v>
      </c>
      <c r="C9772">
        <v>3</v>
      </c>
      <c r="D9772" s="4">
        <v>3.189842E-3</v>
      </c>
      <c r="E9772">
        <f t="shared" si="304"/>
        <v>3.8410375029999959</v>
      </c>
      <c r="F9772">
        <f t="shared" si="305"/>
        <v>125</v>
      </c>
    </row>
    <row r="9773" spans="1:6" x14ac:dyDescent="0.25">
      <c r="A9773" t="s">
        <v>9</v>
      </c>
      <c r="B9773" s="1">
        <v>40722</v>
      </c>
      <c r="C9773">
        <v>3</v>
      </c>
      <c r="D9773" s="4">
        <v>3.2337109999999998E-3</v>
      </c>
      <c r="E9773">
        <f t="shared" si="304"/>
        <v>3.8442712139999959</v>
      </c>
      <c r="F9773">
        <f t="shared" si="305"/>
        <v>126</v>
      </c>
    </row>
    <row r="9774" spans="1:6" x14ac:dyDescent="0.25">
      <c r="A9774" t="s">
        <v>9</v>
      </c>
      <c r="B9774" s="1">
        <v>40723</v>
      </c>
      <c r="C9774">
        <v>3</v>
      </c>
      <c r="D9774" s="4">
        <v>3.27758E-3</v>
      </c>
      <c r="E9774">
        <f t="shared" si="304"/>
        <v>3.8475487939999957</v>
      </c>
      <c r="F9774">
        <f t="shared" si="305"/>
        <v>127</v>
      </c>
    </row>
    <row r="9775" spans="1:6" x14ac:dyDescent="0.25">
      <c r="A9775" t="s">
        <v>9</v>
      </c>
      <c r="B9775" s="1">
        <v>40724</v>
      </c>
      <c r="C9775">
        <v>3</v>
      </c>
      <c r="D9775" s="4">
        <v>3.3214490000000002E-3</v>
      </c>
      <c r="E9775">
        <f t="shared" si="304"/>
        <v>3.8508702429999957</v>
      </c>
      <c r="F9775">
        <f t="shared" si="305"/>
        <v>128</v>
      </c>
    </row>
    <row r="9776" spans="1:6" x14ac:dyDescent="0.25">
      <c r="A9776" t="s">
        <v>9</v>
      </c>
      <c r="B9776" s="1">
        <v>40725</v>
      </c>
      <c r="C9776">
        <v>3</v>
      </c>
      <c r="D9776" s="4">
        <v>3.0418189999999999E-3</v>
      </c>
      <c r="E9776">
        <f t="shared" si="304"/>
        <v>3.8539120619999956</v>
      </c>
      <c r="F9776">
        <f t="shared" si="305"/>
        <v>129</v>
      </c>
    </row>
    <row r="9777" spans="1:6" x14ac:dyDescent="0.25">
      <c r="A9777" t="s">
        <v>9</v>
      </c>
      <c r="B9777" s="1">
        <v>40726</v>
      </c>
      <c r="C9777">
        <v>3</v>
      </c>
      <c r="D9777" s="4">
        <v>2.762189E-3</v>
      </c>
      <c r="E9777">
        <f t="shared" si="304"/>
        <v>3.8566742509999954</v>
      </c>
      <c r="F9777">
        <f t="shared" si="305"/>
        <v>130</v>
      </c>
    </row>
    <row r="9778" spans="1:6" x14ac:dyDescent="0.25">
      <c r="A9778" t="s">
        <v>9</v>
      </c>
      <c r="B9778" s="1">
        <v>40727</v>
      </c>
      <c r="C9778">
        <v>3</v>
      </c>
      <c r="D9778" s="4">
        <v>2.4825580000000002E-3</v>
      </c>
      <c r="E9778">
        <f t="shared" si="304"/>
        <v>3.8591568089999955</v>
      </c>
      <c r="F9778">
        <f t="shared" si="305"/>
        <v>131</v>
      </c>
    </row>
    <row r="9779" spans="1:6" x14ac:dyDescent="0.25">
      <c r="A9779" t="s">
        <v>9</v>
      </c>
      <c r="B9779" s="1">
        <v>40728</v>
      </c>
      <c r="C9779">
        <v>3</v>
      </c>
      <c r="D9779" s="4">
        <v>2.2029279999999998E-3</v>
      </c>
      <c r="E9779">
        <f t="shared" si="304"/>
        <v>3.8613597369999955</v>
      </c>
      <c r="F9779">
        <f t="shared" si="305"/>
        <v>132</v>
      </c>
    </row>
    <row r="9780" spans="1:6" x14ac:dyDescent="0.25">
      <c r="A9780" t="s">
        <v>9</v>
      </c>
      <c r="B9780" s="1">
        <v>40729</v>
      </c>
      <c r="C9780">
        <v>3</v>
      </c>
      <c r="D9780" s="4">
        <v>1.9232979999999999E-3</v>
      </c>
      <c r="E9780">
        <f t="shared" si="304"/>
        <v>3.8632830349999954</v>
      </c>
      <c r="F9780">
        <f t="shared" si="305"/>
        <v>133</v>
      </c>
    </row>
    <row r="9781" spans="1:6" x14ac:dyDescent="0.25">
      <c r="A9781" t="s">
        <v>9</v>
      </c>
      <c r="B9781" s="1">
        <v>40730</v>
      </c>
      <c r="C9781">
        <v>3</v>
      </c>
      <c r="D9781" s="4">
        <v>1.643668E-3</v>
      </c>
      <c r="E9781">
        <f t="shared" si="304"/>
        <v>3.8649267029999952</v>
      </c>
      <c r="F9781">
        <f t="shared" si="305"/>
        <v>134</v>
      </c>
    </row>
    <row r="9782" spans="1:6" x14ac:dyDescent="0.25">
      <c r="A9782" t="s">
        <v>9</v>
      </c>
      <c r="B9782" s="1">
        <v>40731</v>
      </c>
      <c r="C9782">
        <v>3</v>
      </c>
      <c r="D9782" s="4">
        <v>1.364037E-3</v>
      </c>
      <c r="E9782">
        <f t="shared" si="304"/>
        <v>3.8662907399999953</v>
      </c>
      <c r="F9782">
        <f t="shared" si="305"/>
        <v>135</v>
      </c>
    </row>
    <row r="9783" spans="1:6" x14ac:dyDescent="0.25">
      <c r="A9783" t="s">
        <v>9</v>
      </c>
      <c r="B9783" s="1">
        <v>40732</v>
      </c>
      <c r="C9783">
        <v>3</v>
      </c>
      <c r="D9783" s="4">
        <v>1.0844069999999999E-3</v>
      </c>
      <c r="E9783">
        <f t="shared" si="304"/>
        <v>3.8673751469999953</v>
      </c>
      <c r="F9783">
        <f t="shared" si="305"/>
        <v>136</v>
      </c>
    </row>
    <row r="9784" spans="1:6" x14ac:dyDescent="0.25">
      <c r="A9784" t="s">
        <v>9</v>
      </c>
      <c r="B9784" s="1">
        <v>40733</v>
      </c>
      <c r="C9784">
        <v>3</v>
      </c>
      <c r="D9784" s="4">
        <v>1.018772E-3</v>
      </c>
      <c r="E9784">
        <f t="shared" si="304"/>
        <v>3.8683939189999954</v>
      </c>
      <c r="F9784">
        <f t="shared" si="305"/>
        <v>137</v>
      </c>
    </row>
    <row r="9785" spans="1:6" x14ac:dyDescent="0.25">
      <c r="A9785" t="s">
        <v>9</v>
      </c>
      <c r="B9785" s="1">
        <v>40734</v>
      </c>
      <c r="C9785">
        <v>3</v>
      </c>
      <c r="D9785" s="4">
        <v>9.5313699999999995E-4</v>
      </c>
      <c r="E9785">
        <f t="shared" si="304"/>
        <v>3.8693470559999956</v>
      </c>
      <c r="F9785">
        <f t="shared" si="305"/>
        <v>138</v>
      </c>
    </row>
    <row r="9786" spans="1:6" x14ac:dyDescent="0.25">
      <c r="A9786" t="s">
        <v>9</v>
      </c>
      <c r="B9786" s="1">
        <v>40735</v>
      </c>
      <c r="C9786">
        <v>3</v>
      </c>
      <c r="D9786" s="4">
        <v>8.8750199999999997E-4</v>
      </c>
      <c r="E9786">
        <f t="shared" si="304"/>
        <v>3.8702345579999955</v>
      </c>
      <c r="F9786">
        <f t="shared" si="305"/>
        <v>139</v>
      </c>
    </row>
    <row r="9787" spans="1:6" x14ac:dyDescent="0.25">
      <c r="A9787" t="s">
        <v>9</v>
      </c>
      <c r="B9787" s="1">
        <v>40736</v>
      </c>
      <c r="C9787">
        <v>3</v>
      </c>
      <c r="D9787" s="4">
        <v>8.21867E-4</v>
      </c>
      <c r="E9787">
        <f t="shared" si="304"/>
        <v>3.8710564249999955</v>
      </c>
      <c r="F9787">
        <f t="shared" si="305"/>
        <v>140</v>
      </c>
    </row>
    <row r="9788" spans="1:6" x14ac:dyDescent="0.25">
      <c r="A9788" t="s">
        <v>9</v>
      </c>
      <c r="B9788" s="1">
        <v>40737</v>
      </c>
      <c r="C9788">
        <v>3</v>
      </c>
      <c r="D9788" s="4">
        <v>7.5623200000000002E-4</v>
      </c>
      <c r="E9788">
        <f t="shared" si="304"/>
        <v>3.8718126569999955</v>
      </c>
      <c r="F9788">
        <f t="shared" si="305"/>
        <v>141</v>
      </c>
    </row>
    <row r="9789" spans="1:6" x14ac:dyDescent="0.25">
      <c r="A9789" t="s">
        <v>9</v>
      </c>
      <c r="B9789" s="1">
        <v>40738</v>
      </c>
      <c r="C9789">
        <v>3</v>
      </c>
      <c r="D9789" s="4">
        <v>6.9059600000000003E-4</v>
      </c>
      <c r="E9789">
        <f t="shared" si="304"/>
        <v>3.8725032529999956</v>
      </c>
      <c r="F9789">
        <f t="shared" si="305"/>
        <v>142</v>
      </c>
    </row>
    <row r="9790" spans="1:6" x14ac:dyDescent="0.25">
      <c r="A9790" t="s">
        <v>9</v>
      </c>
      <c r="B9790" s="1">
        <v>40739</v>
      </c>
      <c r="C9790">
        <v>3</v>
      </c>
      <c r="D9790" s="4">
        <v>6.2496100000000005E-4</v>
      </c>
      <c r="E9790">
        <f t="shared" si="304"/>
        <v>3.8731282139999959</v>
      </c>
      <c r="F9790">
        <f t="shared" si="305"/>
        <v>143</v>
      </c>
    </row>
    <row r="9791" spans="1:6" x14ac:dyDescent="0.25">
      <c r="A9791" t="s">
        <v>9</v>
      </c>
      <c r="B9791" s="1">
        <v>40740</v>
      </c>
      <c r="C9791">
        <v>3</v>
      </c>
      <c r="D9791" s="4">
        <v>5.5932599999999996E-4</v>
      </c>
      <c r="E9791">
        <f t="shared" si="304"/>
        <v>3.8736875399999957</v>
      </c>
      <c r="F9791">
        <f t="shared" si="305"/>
        <v>144</v>
      </c>
    </row>
    <row r="9792" spans="1:6" x14ac:dyDescent="0.25">
      <c r="A9792" t="s">
        <v>9</v>
      </c>
      <c r="B9792" s="1">
        <v>40741</v>
      </c>
      <c r="C9792">
        <v>3</v>
      </c>
      <c r="D9792" s="4">
        <v>4.9369099999999999E-4</v>
      </c>
      <c r="E9792">
        <f t="shared" si="304"/>
        <v>3.8741812309999957</v>
      </c>
      <c r="F9792">
        <f t="shared" si="305"/>
        <v>145</v>
      </c>
    </row>
    <row r="9793" spans="1:6" x14ac:dyDescent="0.25">
      <c r="A9793" t="s">
        <v>9</v>
      </c>
      <c r="B9793" s="1">
        <v>40742</v>
      </c>
      <c r="C9793">
        <v>3</v>
      </c>
      <c r="D9793" s="4">
        <v>4.2805600000000001E-4</v>
      </c>
      <c r="E9793">
        <f t="shared" si="304"/>
        <v>3.8746092869999957</v>
      </c>
      <c r="F9793">
        <f t="shared" si="305"/>
        <v>146</v>
      </c>
    </row>
    <row r="9794" spans="1:6" x14ac:dyDescent="0.25">
      <c r="A9794" t="s">
        <v>9</v>
      </c>
      <c r="B9794" s="1">
        <v>40743</v>
      </c>
      <c r="C9794">
        <v>3</v>
      </c>
      <c r="D9794" s="4">
        <v>3.6242099999999998E-4</v>
      </c>
      <c r="E9794">
        <f t="shared" si="304"/>
        <v>3.8749717079999959</v>
      </c>
      <c r="F9794">
        <f t="shared" si="305"/>
        <v>147</v>
      </c>
    </row>
    <row r="9795" spans="1:6" x14ac:dyDescent="0.25">
      <c r="A9795" t="s">
        <v>9</v>
      </c>
      <c r="B9795" s="1">
        <v>40744</v>
      </c>
      <c r="C9795">
        <v>3</v>
      </c>
      <c r="D9795" s="4">
        <v>2.96786E-4</v>
      </c>
      <c r="E9795">
        <f t="shared" ref="E9795:E9858" si="306">IF(A9795&lt;&gt;A9794,D9795,E9794+D9795)</f>
        <v>3.8752684939999957</v>
      </c>
      <c r="F9795">
        <f t="shared" ref="F9795:F9858" si="307">B9795-$B$2+1</f>
        <v>148</v>
      </c>
    </row>
    <row r="9796" spans="1:6" x14ac:dyDescent="0.25">
      <c r="A9796" t="s">
        <v>9</v>
      </c>
      <c r="B9796" s="1">
        <v>40745</v>
      </c>
      <c r="C9796">
        <v>3</v>
      </c>
      <c r="D9796" s="4">
        <v>2.3115000000000001E-4</v>
      </c>
      <c r="E9796">
        <f t="shared" si="306"/>
        <v>3.8754996439999956</v>
      </c>
      <c r="F9796">
        <f t="shared" si="307"/>
        <v>149</v>
      </c>
    </row>
    <row r="9797" spans="1:6" x14ac:dyDescent="0.25">
      <c r="A9797" t="s">
        <v>9</v>
      </c>
      <c r="B9797" s="1">
        <v>40746</v>
      </c>
      <c r="C9797">
        <v>3</v>
      </c>
      <c r="D9797" s="4">
        <v>3.3970099999999998E-4</v>
      </c>
      <c r="E9797">
        <f t="shared" si="306"/>
        <v>3.8758393449999957</v>
      </c>
      <c r="F9797">
        <f t="shared" si="307"/>
        <v>150</v>
      </c>
    </row>
    <row r="9798" spans="1:6" x14ac:dyDescent="0.25">
      <c r="A9798" t="s">
        <v>9</v>
      </c>
      <c r="B9798" s="1">
        <v>40747</v>
      </c>
      <c r="C9798">
        <v>3</v>
      </c>
      <c r="D9798" s="4">
        <v>4.4825099999999999E-4</v>
      </c>
      <c r="E9798">
        <f t="shared" si="306"/>
        <v>3.8762875959999956</v>
      </c>
      <c r="F9798">
        <f t="shared" si="307"/>
        <v>151</v>
      </c>
    </row>
    <row r="9799" spans="1:6" x14ac:dyDescent="0.25">
      <c r="A9799" t="s">
        <v>9</v>
      </c>
      <c r="B9799" s="1">
        <v>40748</v>
      </c>
      <c r="C9799">
        <v>3</v>
      </c>
      <c r="D9799" s="4">
        <v>5.56801E-4</v>
      </c>
      <c r="E9799">
        <f t="shared" si="306"/>
        <v>3.8768443969999957</v>
      </c>
      <c r="F9799">
        <f t="shared" si="307"/>
        <v>152</v>
      </c>
    </row>
    <row r="9800" spans="1:6" x14ac:dyDescent="0.25">
      <c r="A9800" t="s">
        <v>9</v>
      </c>
      <c r="B9800" s="1">
        <v>40749</v>
      </c>
      <c r="C9800">
        <v>3</v>
      </c>
      <c r="D9800" s="4">
        <v>6.6535100000000001E-4</v>
      </c>
      <c r="E9800">
        <f t="shared" si="306"/>
        <v>3.8775097479999956</v>
      </c>
      <c r="F9800">
        <f t="shared" si="307"/>
        <v>153</v>
      </c>
    </row>
    <row r="9801" spans="1:6" x14ac:dyDescent="0.25">
      <c r="A9801" t="s">
        <v>9</v>
      </c>
      <c r="B9801" s="1">
        <v>40750</v>
      </c>
      <c r="C9801">
        <v>3</v>
      </c>
      <c r="D9801" s="4">
        <v>7.7390200000000003E-4</v>
      </c>
      <c r="E9801">
        <f t="shared" si="306"/>
        <v>3.8782836499999958</v>
      </c>
      <c r="F9801">
        <f t="shared" si="307"/>
        <v>154</v>
      </c>
    </row>
    <row r="9802" spans="1:6" x14ac:dyDescent="0.25">
      <c r="A9802" t="s">
        <v>9</v>
      </c>
      <c r="B9802" s="1">
        <v>40751</v>
      </c>
      <c r="C9802">
        <v>3</v>
      </c>
      <c r="D9802" s="4">
        <v>8.8245200000000004E-4</v>
      </c>
      <c r="E9802">
        <f t="shared" si="306"/>
        <v>3.8791661019999957</v>
      </c>
      <c r="F9802">
        <f t="shared" si="307"/>
        <v>155</v>
      </c>
    </row>
    <row r="9803" spans="1:6" x14ac:dyDescent="0.25">
      <c r="A9803" t="s">
        <v>9</v>
      </c>
      <c r="B9803" s="1">
        <v>40752</v>
      </c>
      <c r="C9803">
        <v>3</v>
      </c>
      <c r="D9803" s="4">
        <v>9.9100199999999994E-4</v>
      </c>
      <c r="E9803">
        <f t="shared" si="306"/>
        <v>3.8801571039999958</v>
      </c>
      <c r="F9803">
        <f t="shared" si="307"/>
        <v>156</v>
      </c>
    </row>
    <row r="9804" spans="1:6" x14ac:dyDescent="0.25">
      <c r="A9804" t="s">
        <v>9</v>
      </c>
      <c r="B9804" s="1">
        <v>40753</v>
      </c>
      <c r="C9804">
        <v>3</v>
      </c>
      <c r="D9804" s="4">
        <v>9.7019999999999995E-4</v>
      </c>
      <c r="E9804">
        <f t="shared" si="306"/>
        <v>3.8811273039999956</v>
      </c>
      <c r="F9804">
        <f t="shared" si="307"/>
        <v>157</v>
      </c>
    </row>
    <row r="9805" spans="1:6" x14ac:dyDescent="0.25">
      <c r="A9805" t="s">
        <v>9</v>
      </c>
      <c r="B9805" s="1">
        <v>40754</v>
      </c>
      <c r="C9805">
        <v>3</v>
      </c>
      <c r="D9805" s="4">
        <v>9.4939700000000004E-4</v>
      </c>
      <c r="E9805">
        <f t="shared" si="306"/>
        <v>3.8820767009999955</v>
      </c>
      <c r="F9805">
        <f t="shared" si="307"/>
        <v>158</v>
      </c>
    </row>
    <row r="9806" spans="1:6" x14ac:dyDescent="0.25">
      <c r="A9806" t="s">
        <v>9</v>
      </c>
      <c r="B9806" s="1">
        <v>40755</v>
      </c>
      <c r="C9806">
        <v>3</v>
      </c>
      <c r="D9806" s="4">
        <v>9.2859500000000005E-4</v>
      </c>
      <c r="E9806">
        <f t="shared" si="306"/>
        <v>3.8830052959999954</v>
      </c>
      <c r="F9806">
        <f t="shared" si="307"/>
        <v>159</v>
      </c>
    </row>
    <row r="9807" spans="1:6" x14ac:dyDescent="0.25">
      <c r="A9807" t="s">
        <v>9</v>
      </c>
      <c r="B9807" s="1">
        <v>40756</v>
      </c>
      <c r="C9807">
        <v>3</v>
      </c>
      <c r="D9807" s="4">
        <v>9.0779200000000004E-4</v>
      </c>
      <c r="E9807">
        <f t="shared" si="306"/>
        <v>3.8839130879999955</v>
      </c>
      <c r="F9807">
        <f t="shared" si="307"/>
        <v>160</v>
      </c>
    </row>
    <row r="9808" spans="1:6" x14ac:dyDescent="0.25">
      <c r="A9808" t="s">
        <v>9</v>
      </c>
      <c r="B9808" s="1">
        <v>40757</v>
      </c>
      <c r="C9808">
        <v>3</v>
      </c>
      <c r="D9808" s="4">
        <v>8.8699000000000004E-4</v>
      </c>
      <c r="E9808">
        <f t="shared" si="306"/>
        <v>3.8848000779999956</v>
      </c>
      <c r="F9808">
        <f t="shared" si="307"/>
        <v>161</v>
      </c>
    </row>
    <row r="9809" spans="1:6" x14ac:dyDescent="0.25">
      <c r="A9809" t="s">
        <v>9</v>
      </c>
      <c r="B9809" s="1">
        <v>40758</v>
      </c>
      <c r="C9809">
        <v>3</v>
      </c>
      <c r="D9809" s="4">
        <v>8.6618800000000005E-4</v>
      </c>
      <c r="E9809">
        <f t="shared" si="306"/>
        <v>3.8856662659999954</v>
      </c>
      <c r="F9809">
        <f t="shared" si="307"/>
        <v>162</v>
      </c>
    </row>
    <row r="9810" spans="1:6" x14ac:dyDescent="0.25">
      <c r="A9810" t="s">
        <v>9</v>
      </c>
      <c r="B9810" s="1">
        <v>40759</v>
      </c>
      <c r="C9810">
        <v>3</v>
      </c>
      <c r="D9810" s="4">
        <v>8.4538500000000004E-4</v>
      </c>
      <c r="E9810">
        <f t="shared" si="306"/>
        <v>3.8865116509999953</v>
      </c>
      <c r="F9810">
        <f t="shared" si="307"/>
        <v>163</v>
      </c>
    </row>
    <row r="9811" spans="1:6" x14ac:dyDescent="0.25">
      <c r="A9811" t="s">
        <v>9</v>
      </c>
      <c r="B9811" s="1">
        <v>40760</v>
      </c>
      <c r="C9811">
        <v>3</v>
      </c>
      <c r="D9811" s="4">
        <v>8.4418000000000004E-4</v>
      </c>
      <c r="E9811">
        <f t="shared" si="306"/>
        <v>3.8873558309999954</v>
      </c>
      <c r="F9811">
        <f t="shared" si="307"/>
        <v>164</v>
      </c>
    </row>
    <row r="9812" spans="1:6" x14ac:dyDescent="0.25">
      <c r="A9812" t="s">
        <v>9</v>
      </c>
      <c r="B9812" s="1">
        <v>40761</v>
      </c>
      <c r="C9812">
        <v>3</v>
      </c>
      <c r="D9812" s="4">
        <v>8.4297500000000004E-4</v>
      </c>
      <c r="E9812">
        <f t="shared" si="306"/>
        <v>3.8881988059999952</v>
      </c>
      <c r="F9812">
        <f t="shared" si="307"/>
        <v>165</v>
      </c>
    </row>
    <row r="9813" spans="1:6" x14ac:dyDescent="0.25">
      <c r="A9813" t="s">
        <v>9</v>
      </c>
      <c r="B9813" s="1">
        <v>40762</v>
      </c>
      <c r="C9813">
        <v>3</v>
      </c>
      <c r="D9813" s="4">
        <v>8.4176900000000002E-4</v>
      </c>
      <c r="E9813">
        <f t="shared" si="306"/>
        <v>3.8890405749999952</v>
      </c>
      <c r="F9813">
        <f t="shared" si="307"/>
        <v>166</v>
      </c>
    </row>
    <row r="9814" spans="1:6" x14ac:dyDescent="0.25">
      <c r="A9814" t="s">
        <v>9</v>
      </c>
      <c r="B9814" s="1">
        <v>40763</v>
      </c>
      <c r="C9814">
        <v>3</v>
      </c>
      <c r="D9814" s="4">
        <v>8.4056400000000002E-4</v>
      </c>
      <c r="E9814">
        <f t="shared" si="306"/>
        <v>3.8898811389999954</v>
      </c>
      <c r="F9814">
        <f t="shared" si="307"/>
        <v>167</v>
      </c>
    </row>
    <row r="9815" spans="1:6" x14ac:dyDescent="0.25">
      <c r="A9815" t="s">
        <v>9</v>
      </c>
      <c r="B9815" s="1">
        <v>40764</v>
      </c>
      <c r="C9815">
        <v>3</v>
      </c>
      <c r="D9815" s="4">
        <v>8.3935900000000003E-4</v>
      </c>
      <c r="E9815">
        <f t="shared" si="306"/>
        <v>3.8907204979999954</v>
      </c>
      <c r="F9815">
        <f t="shared" si="307"/>
        <v>168</v>
      </c>
    </row>
    <row r="9816" spans="1:6" x14ac:dyDescent="0.25">
      <c r="A9816" t="s">
        <v>9</v>
      </c>
      <c r="B9816" s="1">
        <v>40765</v>
      </c>
      <c r="C9816">
        <v>3</v>
      </c>
      <c r="D9816" s="4">
        <v>8.3815300000000001E-4</v>
      </c>
      <c r="E9816">
        <f t="shared" si="306"/>
        <v>3.8915586509999955</v>
      </c>
      <c r="F9816">
        <f t="shared" si="307"/>
        <v>169</v>
      </c>
    </row>
    <row r="9817" spans="1:6" x14ac:dyDescent="0.25">
      <c r="A9817" t="s">
        <v>9</v>
      </c>
      <c r="B9817" s="1">
        <v>40766</v>
      </c>
      <c r="C9817">
        <v>3</v>
      </c>
      <c r="D9817" s="4">
        <v>8.3694800000000001E-4</v>
      </c>
      <c r="E9817">
        <f t="shared" si="306"/>
        <v>3.8923955989999954</v>
      </c>
      <c r="F9817">
        <f t="shared" si="307"/>
        <v>170</v>
      </c>
    </row>
    <row r="9818" spans="1:6" x14ac:dyDescent="0.25">
      <c r="A9818" t="s">
        <v>9</v>
      </c>
      <c r="B9818" s="1">
        <v>40767</v>
      </c>
      <c r="C9818">
        <v>3</v>
      </c>
      <c r="D9818" s="4">
        <v>1.164516E-3</v>
      </c>
      <c r="E9818">
        <f t="shared" si="306"/>
        <v>3.8935601149999952</v>
      </c>
      <c r="F9818">
        <f t="shared" si="307"/>
        <v>171</v>
      </c>
    </row>
    <row r="9819" spans="1:6" x14ac:dyDescent="0.25">
      <c r="A9819" t="s">
        <v>9</v>
      </c>
      <c r="B9819" s="1">
        <v>40768</v>
      </c>
      <c r="C9819">
        <v>3</v>
      </c>
      <c r="D9819" s="4">
        <v>1.4920840000000001E-3</v>
      </c>
      <c r="E9819">
        <f t="shared" si="306"/>
        <v>3.8950521989999953</v>
      </c>
      <c r="F9819">
        <f t="shared" si="307"/>
        <v>172</v>
      </c>
    </row>
    <row r="9820" spans="1:6" x14ac:dyDescent="0.25">
      <c r="A9820" t="s">
        <v>9</v>
      </c>
      <c r="B9820" s="1">
        <v>40769</v>
      </c>
      <c r="C9820">
        <v>3</v>
      </c>
      <c r="D9820" s="4">
        <v>1.8196519999999999E-3</v>
      </c>
      <c r="E9820">
        <f t="shared" si="306"/>
        <v>3.8968718509999953</v>
      </c>
      <c r="F9820">
        <f t="shared" si="307"/>
        <v>173</v>
      </c>
    </row>
    <row r="9821" spans="1:6" x14ac:dyDescent="0.25">
      <c r="A9821" t="s">
        <v>9</v>
      </c>
      <c r="B9821" s="1">
        <v>40770</v>
      </c>
      <c r="C9821">
        <v>3</v>
      </c>
      <c r="D9821" s="4">
        <v>2.14722E-3</v>
      </c>
      <c r="E9821">
        <f t="shared" si="306"/>
        <v>3.8990190709999952</v>
      </c>
      <c r="F9821">
        <f t="shared" si="307"/>
        <v>174</v>
      </c>
    </row>
    <row r="9822" spans="1:6" x14ac:dyDescent="0.25">
      <c r="A9822" t="s">
        <v>9</v>
      </c>
      <c r="B9822" s="1">
        <v>40771</v>
      </c>
      <c r="C9822">
        <v>3</v>
      </c>
      <c r="D9822" s="4">
        <v>2.4747879999999999E-3</v>
      </c>
      <c r="E9822">
        <f t="shared" si="306"/>
        <v>3.901493858999995</v>
      </c>
      <c r="F9822">
        <f t="shared" si="307"/>
        <v>175</v>
      </c>
    </row>
    <row r="9823" spans="1:6" x14ac:dyDescent="0.25">
      <c r="A9823" t="s">
        <v>9</v>
      </c>
      <c r="B9823" s="1">
        <v>40772</v>
      </c>
      <c r="C9823">
        <v>3</v>
      </c>
      <c r="D9823" s="4">
        <v>2.8023570000000001E-3</v>
      </c>
      <c r="E9823">
        <f t="shared" si="306"/>
        <v>3.9042962159999952</v>
      </c>
      <c r="F9823">
        <f t="shared" si="307"/>
        <v>176</v>
      </c>
    </row>
    <row r="9824" spans="1:6" x14ac:dyDescent="0.25">
      <c r="A9824" t="s">
        <v>9</v>
      </c>
      <c r="B9824" s="1">
        <v>40773</v>
      </c>
      <c r="C9824">
        <v>3</v>
      </c>
      <c r="D9824" s="4">
        <v>3.079053E-3</v>
      </c>
      <c r="E9824">
        <f t="shared" si="306"/>
        <v>3.9073752689999952</v>
      </c>
      <c r="F9824">
        <f t="shared" si="307"/>
        <v>177</v>
      </c>
    </row>
    <row r="9825" spans="1:6" x14ac:dyDescent="0.25">
      <c r="A9825" t="s">
        <v>9</v>
      </c>
      <c r="B9825" s="1">
        <v>40774</v>
      </c>
      <c r="C9825">
        <v>3</v>
      </c>
      <c r="D9825" s="4">
        <v>3.3557499999999998E-3</v>
      </c>
      <c r="E9825">
        <f t="shared" si="306"/>
        <v>3.9107310189999951</v>
      </c>
      <c r="F9825">
        <f t="shared" si="307"/>
        <v>178</v>
      </c>
    </row>
    <row r="9826" spans="1:6" x14ac:dyDescent="0.25">
      <c r="A9826" t="s">
        <v>9</v>
      </c>
      <c r="B9826" s="1">
        <v>40775</v>
      </c>
      <c r="C9826">
        <v>3</v>
      </c>
      <c r="D9826" s="4">
        <v>3.632447E-3</v>
      </c>
      <c r="E9826">
        <f t="shared" si="306"/>
        <v>3.9143634659999953</v>
      </c>
      <c r="F9826">
        <f t="shared" si="307"/>
        <v>179</v>
      </c>
    </row>
    <row r="9827" spans="1:6" x14ac:dyDescent="0.25">
      <c r="A9827" t="s">
        <v>9</v>
      </c>
      <c r="B9827" s="1">
        <v>40776</v>
      </c>
      <c r="C9827">
        <v>3</v>
      </c>
      <c r="D9827" s="4">
        <v>3.9091430000000003E-3</v>
      </c>
      <c r="E9827">
        <f t="shared" si="306"/>
        <v>3.9182726089999953</v>
      </c>
      <c r="F9827">
        <f t="shared" si="307"/>
        <v>180</v>
      </c>
    </row>
    <row r="9828" spans="1:6" x14ac:dyDescent="0.25">
      <c r="A9828" t="s">
        <v>9</v>
      </c>
      <c r="B9828" s="1">
        <v>40777</v>
      </c>
      <c r="C9828">
        <v>3</v>
      </c>
      <c r="D9828" s="4">
        <v>4.1858399999999997E-3</v>
      </c>
      <c r="E9828">
        <f t="shared" si="306"/>
        <v>3.9224584489999952</v>
      </c>
      <c r="F9828">
        <f t="shared" si="307"/>
        <v>181</v>
      </c>
    </row>
    <row r="9829" spans="1:6" x14ac:dyDescent="0.25">
      <c r="A9829" t="s">
        <v>9</v>
      </c>
      <c r="B9829" s="1">
        <v>40778</v>
      </c>
      <c r="C9829">
        <v>3</v>
      </c>
      <c r="D9829" s="4">
        <v>4.4625369999999999E-3</v>
      </c>
      <c r="E9829">
        <f t="shared" si="306"/>
        <v>3.9269209859999954</v>
      </c>
      <c r="F9829">
        <f t="shared" si="307"/>
        <v>182</v>
      </c>
    </row>
    <row r="9830" spans="1:6" x14ac:dyDescent="0.25">
      <c r="A9830" t="s">
        <v>9</v>
      </c>
      <c r="B9830" s="1">
        <v>40779</v>
      </c>
      <c r="C9830">
        <v>3</v>
      </c>
      <c r="D9830" s="4">
        <v>4.7392329999999998E-3</v>
      </c>
      <c r="E9830">
        <f t="shared" si="306"/>
        <v>3.9316602189999954</v>
      </c>
      <c r="F9830">
        <f t="shared" si="307"/>
        <v>183</v>
      </c>
    </row>
    <row r="9831" spans="1:6" x14ac:dyDescent="0.25">
      <c r="A9831" t="s">
        <v>9</v>
      </c>
      <c r="B9831" s="1">
        <v>40780</v>
      </c>
      <c r="C9831">
        <v>3</v>
      </c>
      <c r="D9831" s="4">
        <v>4.6505369999999997E-3</v>
      </c>
      <c r="E9831">
        <f t="shared" si="306"/>
        <v>3.9363107559999952</v>
      </c>
      <c r="F9831">
        <f t="shared" si="307"/>
        <v>184</v>
      </c>
    </row>
    <row r="9832" spans="1:6" x14ac:dyDescent="0.25">
      <c r="A9832" t="s">
        <v>9</v>
      </c>
      <c r="B9832" s="1">
        <v>40781</v>
      </c>
      <c r="C9832">
        <v>3</v>
      </c>
      <c r="D9832" s="4">
        <v>4.5618400000000002E-3</v>
      </c>
      <c r="E9832">
        <f t="shared" si="306"/>
        <v>3.9408725959999953</v>
      </c>
      <c r="F9832">
        <f t="shared" si="307"/>
        <v>185</v>
      </c>
    </row>
    <row r="9833" spans="1:6" x14ac:dyDescent="0.25">
      <c r="A9833" t="s">
        <v>9</v>
      </c>
      <c r="B9833" s="1">
        <v>40782</v>
      </c>
      <c r="C9833">
        <v>3</v>
      </c>
      <c r="D9833" s="4">
        <v>4.4731440000000001E-3</v>
      </c>
      <c r="E9833">
        <f t="shared" si="306"/>
        <v>3.9453457399999952</v>
      </c>
      <c r="F9833">
        <f t="shared" si="307"/>
        <v>186</v>
      </c>
    </row>
    <row r="9834" spans="1:6" x14ac:dyDescent="0.25">
      <c r="A9834" t="s">
        <v>9</v>
      </c>
      <c r="B9834" s="1">
        <v>40783</v>
      </c>
      <c r="C9834">
        <v>3</v>
      </c>
      <c r="D9834" s="4">
        <v>4.3844469999999997E-3</v>
      </c>
      <c r="E9834">
        <f t="shared" si="306"/>
        <v>3.9497301869999952</v>
      </c>
      <c r="F9834">
        <f t="shared" si="307"/>
        <v>187</v>
      </c>
    </row>
    <row r="9835" spans="1:6" x14ac:dyDescent="0.25">
      <c r="A9835" t="s">
        <v>9</v>
      </c>
      <c r="B9835" s="1">
        <v>40784</v>
      </c>
      <c r="C9835">
        <v>3</v>
      </c>
      <c r="D9835" s="4">
        <v>4.2957510000000004E-3</v>
      </c>
      <c r="E9835">
        <f t="shared" si="306"/>
        <v>3.9540259379999951</v>
      </c>
      <c r="F9835">
        <f t="shared" si="307"/>
        <v>188</v>
      </c>
    </row>
    <row r="9836" spans="1:6" x14ac:dyDescent="0.25">
      <c r="A9836" t="s">
        <v>9</v>
      </c>
      <c r="B9836" s="1">
        <v>40785</v>
      </c>
      <c r="C9836">
        <v>3</v>
      </c>
      <c r="D9836" s="4">
        <v>4.207054E-3</v>
      </c>
      <c r="E9836">
        <f t="shared" si="306"/>
        <v>3.9582329919999952</v>
      </c>
      <c r="F9836">
        <f t="shared" si="307"/>
        <v>189</v>
      </c>
    </row>
    <row r="9837" spans="1:6" x14ac:dyDescent="0.25">
      <c r="A9837" t="s">
        <v>9</v>
      </c>
      <c r="B9837" s="1">
        <v>40786</v>
      </c>
      <c r="C9837">
        <v>3</v>
      </c>
      <c r="D9837" s="4">
        <v>4.1183579999999999E-3</v>
      </c>
      <c r="E9837">
        <f t="shared" si="306"/>
        <v>3.9623513499999952</v>
      </c>
      <c r="F9837">
        <f t="shared" si="307"/>
        <v>190</v>
      </c>
    </row>
    <row r="9838" spans="1:6" x14ac:dyDescent="0.25">
      <c r="A9838" t="s">
        <v>9</v>
      </c>
      <c r="B9838" s="1">
        <v>40787</v>
      </c>
      <c r="C9838">
        <v>3</v>
      </c>
      <c r="D9838" s="4">
        <v>4.0296610000000004E-3</v>
      </c>
      <c r="E9838">
        <f t="shared" si="306"/>
        <v>3.9663810109999953</v>
      </c>
      <c r="F9838">
        <f t="shared" si="307"/>
        <v>191</v>
      </c>
    </row>
    <row r="9839" spans="1:6" x14ac:dyDescent="0.25">
      <c r="A9839" t="s">
        <v>9</v>
      </c>
      <c r="B9839" s="1">
        <v>40788</v>
      </c>
      <c r="C9839">
        <v>3</v>
      </c>
      <c r="D9839" s="4">
        <v>3.7387039999999998E-3</v>
      </c>
      <c r="E9839">
        <f t="shared" si="306"/>
        <v>3.9701197149999952</v>
      </c>
      <c r="F9839">
        <f t="shared" si="307"/>
        <v>192</v>
      </c>
    </row>
    <row r="9840" spans="1:6" x14ac:dyDescent="0.25">
      <c r="A9840" t="s">
        <v>9</v>
      </c>
      <c r="B9840" s="1">
        <v>40789</v>
      </c>
      <c r="C9840">
        <v>3</v>
      </c>
      <c r="D9840" s="4">
        <v>3.4477470000000001E-3</v>
      </c>
      <c r="E9840">
        <f t="shared" si="306"/>
        <v>3.9735674619999952</v>
      </c>
      <c r="F9840">
        <f t="shared" si="307"/>
        <v>193</v>
      </c>
    </row>
    <row r="9841" spans="1:6" x14ac:dyDescent="0.25">
      <c r="A9841" t="s">
        <v>9</v>
      </c>
      <c r="B9841" s="1">
        <v>40790</v>
      </c>
      <c r="C9841">
        <v>3</v>
      </c>
      <c r="D9841" s="4">
        <v>3.1567890000000001E-3</v>
      </c>
      <c r="E9841">
        <f t="shared" si="306"/>
        <v>3.9767242509999954</v>
      </c>
      <c r="F9841">
        <f t="shared" si="307"/>
        <v>194</v>
      </c>
    </row>
    <row r="9842" spans="1:6" x14ac:dyDescent="0.25">
      <c r="A9842" t="s">
        <v>9</v>
      </c>
      <c r="B9842" s="1">
        <v>40791</v>
      </c>
      <c r="C9842">
        <v>3</v>
      </c>
      <c r="D9842" s="4">
        <v>2.865832E-3</v>
      </c>
      <c r="E9842">
        <f t="shared" si="306"/>
        <v>3.9795900829999953</v>
      </c>
      <c r="F9842">
        <f t="shared" si="307"/>
        <v>195</v>
      </c>
    </row>
    <row r="9843" spans="1:6" x14ac:dyDescent="0.25">
      <c r="A9843" t="s">
        <v>9</v>
      </c>
      <c r="B9843" s="1">
        <v>40792</v>
      </c>
      <c r="C9843">
        <v>3</v>
      </c>
      <c r="D9843" s="4">
        <v>3.2243770000000001E-3</v>
      </c>
      <c r="E9843">
        <f t="shared" si="306"/>
        <v>3.9828144599999953</v>
      </c>
      <c r="F9843">
        <f t="shared" si="307"/>
        <v>196</v>
      </c>
    </row>
    <row r="9844" spans="1:6" x14ac:dyDescent="0.25">
      <c r="A9844" t="s">
        <v>9</v>
      </c>
      <c r="B9844" s="1">
        <v>40793</v>
      </c>
      <c r="C9844">
        <v>3</v>
      </c>
      <c r="D9844" s="4">
        <v>3.5829210000000002E-3</v>
      </c>
      <c r="E9844">
        <f t="shared" si="306"/>
        <v>3.9863973809999953</v>
      </c>
      <c r="F9844">
        <f t="shared" si="307"/>
        <v>197</v>
      </c>
    </row>
    <row r="9845" spans="1:6" x14ac:dyDescent="0.25">
      <c r="A9845" t="s">
        <v>9</v>
      </c>
      <c r="B9845" s="1">
        <v>40794</v>
      </c>
      <c r="C9845">
        <v>3</v>
      </c>
      <c r="D9845" s="4">
        <v>3.9414660000000002E-3</v>
      </c>
      <c r="E9845">
        <f t="shared" si="306"/>
        <v>3.9903388469999954</v>
      </c>
      <c r="F9845">
        <f t="shared" si="307"/>
        <v>198</v>
      </c>
    </row>
    <row r="9846" spans="1:6" x14ac:dyDescent="0.25">
      <c r="A9846" t="s">
        <v>9</v>
      </c>
      <c r="B9846" s="1">
        <v>40795</v>
      </c>
      <c r="C9846">
        <v>3</v>
      </c>
      <c r="D9846" s="4">
        <v>4.1859449999999999E-3</v>
      </c>
      <c r="E9846">
        <f t="shared" si="306"/>
        <v>3.9945247919999955</v>
      </c>
      <c r="F9846">
        <f t="shared" si="307"/>
        <v>199</v>
      </c>
    </row>
    <row r="9847" spans="1:6" x14ac:dyDescent="0.25">
      <c r="A9847" t="s">
        <v>9</v>
      </c>
      <c r="B9847" s="1">
        <v>40796</v>
      </c>
      <c r="C9847">
        <v>3</v>
      </c>
      <c r="D9847" s="4">
        <v>4.4304239999999996E-3</v>
      </c>
      <c r="E9847">
        <f t="shared" si="306"/>
        <v>3.9989552159999957</v>
      </c>
      <c r="F9847">
        <f t="shared" si="307"/>
        <v>200</v>
      </c>
    </row>
    <row r="9848" spans="1:6" x14ac:dyDescent="0.25">
      <c r="A9848" t="s">
        <v>9</v>
      </c>
      <c r="B9848" s="1">
        <v>40797</v>
      </c>
      <c r="C9848">
        <v>3</v>
      </c>
      <c r="D9848" s="4">
        <v>4.6749030000000002E-3</v>
      </c>
      <c r="E9848">
        <f t="shared" si="306"/>
        <v>4.0036301189999959</v>
      </c>
      <c r="F9848">
        <f t="shared" si="307"/>
        <v>201</v>
      </c>
    </row>
    <row r="9849" spans="1:6" x14ac:dyDescent="0.25">
      <c r="A9849" t="s">
        <v>9</v>
      </c>
      <c r="B9849" s="1">
        <v>40798</v>
      </c>
      <c r="C9849">
        <v>3</v>
      </c>
      <c r="D9849" s="4">
        <v>4.9193830000000003E-3</v>
      </c>
      <c r="E9849">
        <f t="shared" si="306"/>
        <v>4.0085495019999957</v>
      </c>
      <c r="F9849">
        <f t="shared" si="307"/>
        <v>202</v>
      </c>
    </row>
    <row r="9850" spans="1:6" x14ac:dyDescent="0.25">
      <c r="A9850" t="s">
        <v>9</v>
      </c>
      <c r="B9850" s="1">
        <v>40799</v>
      </c>
      <c r="C9850">
        <v>3</v>
      </c>
      <c r="D9850" s="4">
        <v>5.163862E-3</v>
      </c>
      <c r="E9850">
        <f t="shared" si="306"/>
        <v>4.0137133639999956</v>
      </c>
      <c r="F9850">
        <f t="shared" si="307"/>
        <v>203</v>
      </c>
    </row>
    <row r="9851" spans="1:6" x14ac:dyDescent="0.25">
      <c r="A9851" t="s">
        <v>9</v>
      </c>
      <c r="B9851" s="1">
        <v>40800</v>
      </c>
      <c r="C9851">
        <v>3</v>
      </c>
      <c r="D9851" s="4">
        <v>4.9051299999999997E-3</v>
      </c>
      <c r="E9851">
        <f t="shared" si="306"/>
        <v>4.0186184939999956</v>
      </c>
      <c r="F9851">
        <f t="shared" si="307"/>
        <v>204</v>
      </c>
    </row>
    <row r="9852" spans="1:6" x14ac:dyDescent="0.25">
      <c r="A9852" t="s">
        <v>9</v>
      </c>
      <c r="B9852" s="1">
        <v>40801</v>
      </c>
      <c r="C9852">
        <v>3</v>
      </c>
      <c r="D9852" s="4">
        <v>4.6463989999999998E-3</v>
      </c>
      <c r="E9852">
        <f t="shared" si="306"/>
        <v>4.0232648929999959</v>
      </c>
      <c r="F9852">
        <f t="shared" si="307"/>
        <v>205</v>
      </c>
    </row>
    <row r="9853" spans="1:6" x14ac:dyDescent="0.25">
      <c r="A9853" t="s">
        <v>9</v>
      </c>
      <c r="B9853" s="1">
        <v>40802</v>
      </c>
      <c r="C9853">
        <v>3</v>
      </c>
      <c r="D9853" s="4">
        <v>4.3876669999999996E-3</v>
      </c>
      <c r="E9853">
        <f t="shared" si="306"/>
        <v>4.0276525599999955</v>
      </c>
      <c r="F9853">
        <f t="shared" si="307"/>
        <v>206</v>
      </c>
    </row>
    <row r="9854" spans="1:6" x14ac:dyDescent="0.25">
      <c r="A9854" t="s">
        <v>9</v>
      </c>
      <c r="B9854" s="1">
        <v>40803</v>
      </c>
      <c r="C9854">
        <v>3</v>
      </c>
      <c r="D9854" s="4">
        <v>4.1289359999999997E-3</v>
      </c>
      <c r="E9854">
        <f t="shared" si="306"/>
        <v>4.0317814959999954</v>
      </c>
      <c r="F9854">
        <f t="shared" si="307"/>
        <v>207</v>
      </c>
    </row>
    <row r="9855" spans="1:6" x14ac:dyDescent="0.25">
      <c r="A9855" t="s">
        <v>9</v>
      </c>
      <c r="B9855" s="1">
        <v>40804</v>
      </c>
      <c r="C9855">
        <v>3</v>
      </c>
      <c r="D9855" s="4">
        <v>3.8702039999999999E-3</v>
      </c>
      <c r="E9855">
        <f t="shared" si="306"/>
        <v>4.0356516999999954</v>
      </c>
      <c r="F9855">
        <f t="shared" si="307"/>
        <v>208</v>
      </c>
    </row>
    <row r="9856" spans="1:6" x14ac:dyDescent="0.25">
      <c r="A9856" t="s">
        <v>9</v>
      </c>
      <c r="B9856" s="1">
        <v>40805</v>
      </c>
      <c r="C9856">
        <v>3</v>
      </c>
      <c r="D9856" s="4">
        <v>3.611473E-3</v>
      </c>
      <c r="E9856">
        <f t="shared" si="306"/>
        <v>4.0392631729999957</v>
      </c>
      <c r="F9856">
        <f t="shared" si="307"/>
        <v>209</v>
      </c>
    </row>
    <row r="9857" spans="1:6" x14ac:dyDescent="0.25">
      <c r="A9857" t="s">
        <v>9</v>
      </c>
      <c r="B9857" s="1">
        <v>40806</v>
      </c>
      <c r="C9857">
        <v>3</v>
      </c>
      <c r="D9857" s="4">
        <v>3.3527409999999998E-3</v>
      </c>
      <c r="E9857">
        <f t="shared" si="306"/>
        <v>4.0426159139999953</v>
      </c>
      <c r="F9857">
        <f t="shared" si="307"/>
        <v>210</v>
      </c>
    </row>
    <row r="9858" spans="1:6" x14ac:dyDescent="0.25">
      <c r="A9858" t="s">
        <v>9</v>
      </c>
      <c r="B9858" s="1">
        <v>40807</v>
      </c>
      <c r="C9858">
        <v>3</v>
      </c>
      <c r="D9858" s="4">
        <v>3.0940099999999999E-3</v>
      </c>
      <c r="E9858">
        <f t="shared" si="306"/>
        <v>4.0457099239999952</v>
      </c>
      <c r="F9858">
        <f t="shared" si="307"/>
        <v>211</v>
      </c>
    </row>
    <row r="9859" spans="1:6" x14ac:dyDescent="0.25">
      <c r="A9859" t="s">
        <v>9</v>
      </c>
      <c r="B9859" s="1">
        <v>40808</v>
      </c>
      <c r="C9859">
        <v>3</v>
      </c>
      <c r="D9859" s="4">
        <v>2.8352780000000001E-3</v>
      </c>
      <c r="E9859">
        <f t="shared" ref="E9859:E9922" si="308">IF(A9859&lt;&gt;A9858,D9859,E9858+D9859)</f>
        <v>4.0485452019999952</v>
      </c>
      <c r="F9859">
        <f t="shared" ref="F9859:F9922" si="309">B9859-$B$2+1</f>
        <v>212</v>
      </c>
    </row>
    <row r="9860" spans="1:6" x14ac:dyDescent="0.25">
      <c r="A9860" t="s">
        <v>9</v>
      </c>
      <c r="B9860" s="1">
        <v>40809</v>
      </c>
      <c r="C9860">
        <v>3</v>
      </c>
      <c r="D9860" s="4">
        <v>3.0226229999999999E-3</v>
      </c>
      <c r="E9860">
        <f t="shared" si="308"/>
        <v>4.0515678249999949</v>
      </c>
      <c r="F9860">
        <f t="shared" si="309"/>
        <v>213</v>
      </c>
    </row>
    <row r="9861" spans="1:6" x14ac:dyDescent="0.25">
      <c r="A9861" t="s">
        <v>9</v>
      </c>
      <c r="B9861" s="1">
        <v>40810</v>
      </c>
      <c r="C9861">
        <v>3</v>
      </c>
      <c r="D9861" s="4">
        <v>3.2099670000000002E-3</v>
      </c>
      <c r="E9861">
        <f t="shared" si="308"/>
        <v>4.054777791999995</v>
      </c>
      <c r="F9861">
        <f t="shared" si="309"/>
        <v>214</v>
      </c>
    </row>
    <row r="9862" spans="1:6" x14ac:dyDescent="0.25">
      <c r="A9862" t="s">
        <v>9</v>
      </c>
      <c r="B9862" s="1">
        <v>40811</v>
      </c>
      <c r="C9862">
        <v>3</v>
      </c>
      <c r="D9862" s="4">
        <v>3.3973110000000001E-3</v>
      </c>
      <c r="E9862">
        <f t="shared" si="308"/>
        <v>4.0581751029999946</v>
      </c>
      <c r="F9862">
        <f t="shared" si="309"/>
        <v>215</v>
      </c>
    </row>
    <row r="9863" spans="1:6" x14ac:dyDescent="0.25">
      <c r="A9863" t="s">
        <v>9</v>
      </c>
      <c r="B9863" s="1">
        <v>40812</v>
      </c>
      <c r="C9863">
        <v>3</v>
      </c>
      <c r="D9863" s="4">
        <v>3.5846559999999999E-3</v>
      </c>
      <c r="E9863">
        <f t="shared" si="308"/>
        <v>4.0617597589999948</v>
      </c>
      <c r="F9863">
        <f t="shared" si="309"/>
        <v>216</v>
      </c>
    </row>
    <row r="9864" spans="1:6" x14ac:dyDescent="0.25">
      <c r="A9864" t="s">
        <v>9</v>
      </c>
      <c r="B9864" s="1">
        <v>40813</v>
      </c>
      <c r="C9864">
        <v>3</v>
      </c>
      <c r="D9864" s="4">
        <v>3.7720000000000002E-3</v>
      </c>
      <c r="E9864">
        <f t="shared" si="308"/>
        <v>4.0655317589999944</v>
      </c>
      <c r="F9864">
        <f t="shared" si="309"/>
        <v>217</v>
      </c>
    </row>
    <row r="9865" spans="1:6" x14ac:dyDescent="0.25">
      <c r="A9865" t="s">
        <v>9</v>
      </c>
      <c r="B9865" s="1">
        <v>40814</v>
      </c>
      <c r="C9865">
        <v>3</v>
      </c>
      <c r="D9865" s="4">
        <v>3.9593440000000001E-3</v>
      </c>
      <c r="E9865">
        <f t="shared" si="308"/>
        <v>4.0694911029999945</v>
      </c>
      <c r="F9865">
        <f t="shared" si="309"/>
        <v>218</v>
      </c>
    </row>
    <row r="9866" spans="1:6" x14ac:dyDescent="0.25">
      <c r="A9866" t="s">
        <v>9</v>
      </c>
      <c r="B9866" s="1">
        <v>40815</v>
      </c>
      <c r="C9866">
        <v>3</v>
      </c>
      <c r="D9866" s="4">
        <v>4.1466890000000003E-3</v>
      </c>
      <c r="E9866">
        <f t="shared" si="308"/>
        <v>4.0736377919999942</v>
      </c>
      <c r="F9866">
        <f t="shared" si="309"/>
        <v>219</v>
      </c>
    </row>
    <row r="9867" spans="1:6" x14ac:dyDescent="0.25">
      <c r="A9867" t="s">
        <v>9</v>
      </c>
      <c r="B9867" s="1">
        <v>40816</v>
      </c>
      <c r="C9867">
        <v>3</v>
      </c>
      <c r="D9867" s="4">
        <v>6.3981259999999996E-3</v>
      </c>
      <c r="E9867">
        <f t="shared" si="308"/>
        <v>4.0800359179999939</v>
      </c>
      <c r="F9867">
        <f t="shared" si="309"/>
        <v>220</v>
      </c>
    </row>
    <row r="9868" spans="1:6" x14ac:dyDescent="0.25">
      <c r="A9868" t="s">
        <v>9</v>
      </c>
      <c r="B9868" s="1">
        <v>40817</v>
      </c>
      <c r="C9868">
        <v>3</v>
      </c>
      <c r="D9868" s="4">
        <v>8.6495630000000007E-3</v>
      </c>
      <c r="E9868">
        <f t="shared" si="308"/>
        <v>4.0886854809999935</v>
      </c>
      <c r="F9868">
        <f t="shared" si="309"/>
        <v>221</v>
      </c>
    </row>
    <row r="9869" spans="1:6" x14ac:dyDescent="0.25">
      <c r="A9869" t="s">
        <v>9</v>
      </c>
      <c r="B9869" s="1">
        <v>40818</v>
      </c>
      <c r="C9869">
        <v>3</v>
      </c>
      <c r="D9869" s="4">
        <v>1.0900999E-2</v>
      </c>
      <c r="E9869">
        <f t="shared" si="308"/>
        <v>4.0995864799999939</v>
      </c>
      <c r="F9869">
        <f t="shared" si="309"/>
        <v>222</v>
      </c>
    </row>
    <row r="9870" spans="1:6" x14ac:dyDescent="0.25">
      <c r="A9870" t="s">
        <v>9</v>
      </c>
      <c r="B9870" s="1">
        <v>40819</v>
      </c>
      <c r="C9870">
        <v>3</v>
      </c>
      <c r="D9870" s="4">
        <v>1.3152436E-2</v>
      </c>
      <c r="E9870">
        <f t="shared" si="308"/>
        <v>4.1127389159999943</v>
      </c>
      <c r="F9870">
        <f t="shared" si="309"/>
        <v>223</v>
      </c>
    </row>
    <row r="9871" spans="1:6" x14ac:dyDescent="0.25">
      <c r="A9871" t="s">
        <v>9</v>
      </c>
      <c r="B9871" s="1">
        <v>40820</v>
      </c>
      <c r="C9871">
        <v>3</v>
      </c>
      <c r="D9871" s="4">
        <v>1.0695859E-2</v>
      </c>
      <c r="E9871">
        <f t="shared" si="308"/>
        <v>4.1234347749999944</v>
      </c>
      <c r="F9871">
        <f t="shared" si="309"/>
        <v>224</v>
      </c>
    </row>
    <row r="9872" spans="1:6" x14ac:dyDescent="0.25">
      <c r="A9872" t="s">
        <v>9</v>
      </c>
      <c r="B9872" s="1">
        <v>40821</v>
      </c>
      <c r="C9872">
        <v>3</v>
      </c>
      <c r="D9872" s="4">
        <v>8.2392820000000005E-3</v>
      </c>
      <c r="E9872">
        <f t="shared" si="308"/>
        <v>4.1316740569999943</v>
      </c>
      <c r="F9872">
        <f t="shared" si="309"/>
        <v>225</v>
      </c>
    </row>
    <row r="9873" spans="1:6" x14ac:dyDescent="0.25">
      <c r="A9873" t="s">
        <v>9</v>
      </c>
      <c r="B9873" s="1">
        <v>40822</v>
      </c>
      <c r="C9873">
        <v>3</v>
      </c>
      <c r="D9873" s="4">
        <v>5.782705E-3</v>
      </c>
      <c r="E9873">
        <f t="shared" si="308"/>
        <v>4.137456761999994</v>
      </c>
      <c r="F9873">
        <f t="shared" si="309"/>
        <v>226</v>
      </c>
    </row>
    <row r="9874" spans="1:6" x14ac:dyDescent="0.25">
      <c r="A9874" t="s">
        <v>9</v>
      </c>
      <c r="B9874" s="1">
        <v>40823</v>
      </c>
      <c r="C9874">
        <v>3</v>
      </c>
      <c r="D9874" s="4">
        <v>5.0283899999999998E-3</v>
      </c>
      <c r="E9874">
        <f t="shared" si="308"/>
        <v>4.1424851519999937</v>
      </c>
      <c r="F9874">
        <f t="shared" si="309"/>
        <v>227</v>
      </c>
    </row>
    <row r="9875" spans="1:6" x14ac:dyDescent="0.25">
      <c r="A9875" t="s">
        <v>9</v>
      </c>
      <c r="B9875" s="1">
        <v>40824</v>
      </c>
      <c r="C9875">
        <v>3</v>
      </c>
      <c r="D9875" s="4">
        <v>4.2740759999999999E-3</v>
      </c>
      <c r="E9875">
        <f t="shared" si="308"/>
        <v>4.1467592279999934</v>
      </c>
      <c r="F9875">
        <f t="shared" si="309"/>
        <v>228</v>
      </c>
    </row>
    <row r="9876" spans="1:6" x14ac:dyDescent="0.25">
      <c r="A9876" t="s">
        <v>9</v>
      </c>
      <c r="B9876" s="1">
        <v>40825</v>
      </c>
      <c r="C9876">
        <v>3</v>
      </c>
      <c r="D9876" s="4">
        <v>3.5197620000000001E-3</v>
      </c>
      <c r="E9876">
        <f t="shared" si="308"/>
        <v>4.1502789899999932</v>
      </c>
      <c r="F9876">
        <f t="shared" si="309"/>
        <v>229</v>
      </c>
    </row>
    <row r="9877" spans="1:6" x14ac:dyDescent="0.25">
      <c r="A9877" t="s">
        <v>9</v>
      </c>
      <c r="B9877" s="1">
        <v>40826</v>
      </c>
      <c r="C9877">
        <v>3</v>
      </c>
      <c r="D9877" s="4">
        <v>2.7654480000000002E-3</v>
      </c>
      <c r="E9877">
        <f t="shared" si="308"/>
        <v>4.1530444379999931</v>
      </c>
      <c r="F9877">
        <f t="shared" si="309"/>
        <v>230</v>
      </c>
    </row>
    <row r="9878" spans="1:6" x14ac:dyDescent="0.25">
      <c r="A9878" t="s">
        <v>9</v>
      </c>
      <c r="B9878" s="1">
        <v>40827</v>
      </c>
      <c r="C9878">
        <v>3</v>
      </c>
      <c r="D9878" s="4">
        <v>2.7390650000000002E-3</v>
      </c>
      <c r="E9878">
        <f t="shared" si="308"/>
        <v>4.1557835029999932</v>
      </c>
      <c r="F9878">
        <f t="shared" si="309"/>
        <v>231</v>
      </c>
    </row>
    <row r="9879" spans="1:6" x14ac:dyDescent="0.25">
      <c r="A9879" t="s">
        <v>9</v>
      </c>
      <c r="B9879" s="1">
        <v>40828</v>
      </c>
      <c r="C9879">
        <v>3</v>
      </c>
      <c r="D9879" s="4">
        <v>2.7126810000000002E-3</v>
      </c>
      <c r="E9879">
        <f t="shared" si="308"/>
        <v>4.1584961839999934</v>
      </c>
      <c r="F9879">
        <f t="shared" si="309"/>
        <v>232</v>
      </c>
    </row>
    <row r="9880" spans="1:6" x14ac:dyDescent="0.25">
      <c r="A9880" t="s">
        <v>9</v>
      </c>
      <c r="B9880" s="1">
        <v>40829</v>
      </c>
      <c r="C9880">
        <v>3</v>
      </c>
      <c r="D9880" s="4">
        <v>2.6862980000000002E-3</v>
      </c>
      <c r="E9880">
        <f t="shared" si="308"/>
        <v>4.1611824819999939</v>
      </c>
      <c r="F9880">
        <f t="shared" si="309"/>
        <v>233</v>
      </c>
    </row>
    <row r="9881" spans="1:6" x14ac:dyDescent="0.25">
      <c r="A9881" t="s">
        <v>9</v>
      </c>
      <c r="B9881" s="1">
        <v>40830</v>
      </c>
      <c r="C9881">
        <v>3</v>
      </c>
      <c r="D9881" s="4">
        <v>2.6599150000000001E-3</v>
      </c>
      <c r="E9881">
        <f t="shared" si="308"/>
        <v>4.1638423969999936</v>
      </c>
      <c r="F9881">
        <f t="shared" si="309"/>
        <v>234</v>
      </c>
    </row>
    <row r="9882" spans="1:6" x14ac:dyDescent="0.25">
      <c r="A9882" t="s">
        <v>9</v>
      </c>
      <c r="B9882" s="1">
        <v>40831</v>
      </c>
      <c r="C9882">
        <v>3</v>
      </c>
      <c r="D9882" s="4">
        <v>2.6335320000000001E-3</v>
      </c>
      <c r="E9882">
        <f t="shared" si="308"/>
        <v>4.1664759289999935</v>
      </c>
      <c r="F9882">
        <f t="shared" si="309"/>
        <v>235</v>
      </c>
    </row>
    <row r="9883" spans="1:6" x14ac:dyDescent="0.25">
      <c r="A9883" t="s">
        <v>9</v>
      </c>
      <c r="B9883" s="1">
        <v>40832</v>
      </c>
      <c r="C9883">
        <v>3</v>
      </c>
      <c r="D9883" s="4">
        <v>2.607149E-3</v>
      </c>
      <c r="E9883">
        <f t="shared" si="308"/>
        <v>4.1690830779999937</v>
      </c>
      <c r="F9883">
        <f t="shared" si="309"/>
        <v>236</v>
      </c>
    </row>
    <row r="9884" spans="1:6" x14ac:dyDescent="0.25">
      <c r="A9884" t="s">
        <v>9</v>
      </c>
      <c r="B9884" s="1">
        <v>40833</v>
      </c>
      <c r="C9884">
        <v>3</v>
      </c>
      <c r="D9884" s="4">
        <v>2.5807650000000001E-3</v>
      </c>
      <c r="E9884">
        <f t="shared" si="308"/>
        <v>4.1716638429999939</v>
      </c>
      <c r="F9884">
        <f t="shared" si="309"/>
        <v>237</v>
      </c>
    </row>
    <row r="9885" spans="1:6" x14ac:dyDescent="0.25">
      <c r="A9885" t="s">
        <v>9</v>
      </c>
      <c r="B9885" s="1">
        <v>40834</v>
      </c>
      <c r="C9885">
        <v>3</v>
      </c>
      <c r="D9885" s="4">
        <v>2.554382E-3</v>
      </c>
      <c r="E9885">
        <f t="shared" si="308"/>
        <v>4.1742182249999935</v>
      </c>
      <c r="F9885">
        <f t="shared" si="309"/>
        <v>238</v>
      </c>
    </row>
    <row r="9886" spans="1:6" x14ac:dyDescent="0.25">
      <c r="A9886" t="s">
        <v>9</v>
      </c>
      <c r="B9886" s="1">
        <v>40835</v>
      </c>
      <c r="C9886">
        <v>3</v>
      </c>
      <c r="D9886" s="4">
        <v>2.527999E-3</v>
      </c>
      <c r="E9886">
        <f t="shared" si="308"/>
        <v>4.1767462239999933</v>
      </c>
      <c r="F9886">
        <f t="shared" si="309"/>
        <v>239</v>
      </c>
    </row>
    <row r="9887" spans="1:6" x14ac:dyDescent="0.25">
      <c r="A9887" t="s">
        <v>9</v>
      </c>
      <c r="B9887" s="1">
        <v>40836</v>
      </c>
      <c r="C9887">
        <v>3</v>
      </c>
      <c r="D9887" s="4">
        <v>2.5016159999999999E-3</v>
      </c>
      <c r="E9887">
        <f t="shared" si="308"/>
        <v>4.1792478399999933</v>
      </c>
      <c r="F9887">
        <f t="shared" si="309"/>
        <v>240</v>
      </c>
    </row>
    <row r="9888" spans="1:6" x14ac:dyDescent="0.25">
      <c r="A9888" t="s">
        <v>9</v>
      </c>
      <c r="B9888" s="1">
        <v>40837</v>
      </c>
      <c r="C9888">
        <v>3</v>
      </c>
      <c r="D9888" s="4">
        <v>2.475232E-3</v>
      </c>
      <c r="E9888">
        <f t="shared" si="308"/>
        <v>4.1817230719999934</v>
      </c>
      <c r="F9888">
        <f t="shared" si="309"/>
        <v>241</v>
      </c>
    </row>
    <row r="9889" spans="1:6" x14ac:dyDescent="0.25">
      <c r="A9889" t="s">
        <v>9</v>
      </c>
      <c r="B9889" s="1">
        <v>40838</v>
      </c>
      <c r="C9889">
        <v>3</v>
      </c>
      <c r="D9889" s="4">
        <v>3.1419249999999998E-3</v>
      </c>
      <c r="E9889">
        <f t="shared" si="308"/>
        <v>4.1848649969999938</v>
      </c>
      <c r="F9889">
        <f t="shared" si="309"/>
        <v>242</v>
      </c>
    </row>
    <row r="9890" spans="1:6" x14ac:dyDescent="0.25">
      <c r="A9890" t="s">
        <v>9</v>
      </c>
      <c r="B9890" s="1">
        <v>40839</v>
      </c>
      <c r="C9890">
        <v>3</v>
      </c>
      <c r="D9890" s="4">
        <v>3.8086169999999998E-3</v>
      </c>
      <c r="E9890">
        <f t="shared" si="308"/>
        <v>4.1886736139999936</v>
      </c>
      <c r="F9890">
        <f t="shared" si="309"/>
        <v>243</v>
      </c>
    </row>
    <row r="9891" spans="1:6" x14ac:dyDescent="0.25">
      <c r="A9891" t="s">
        <v>9</v>
      </c>
      <c r="B9891" s="1">
        <v>40840</v>
      </c>
      <c r="C9891">
        <v>3</v>
      </c>
      <c r="D9891" s="4">
        <v>4.4753090000000002E-3</v>
      </c>
      <c r="E9891">
        <f t="shared" si="308"/>
        <v>4.1931489229999936</v>
      </c>
      <c r="F9891">
        <f t="shared" si="309"/>
        <v>244</v>
      </c>
    </row>
    <row r="9892" spans="1:6" x14ac:dyDescent="0.25">
      <c r="A9892" t="s">
        <v>9</v>
      </c>
      <c r="B9892" s="1">
        <v>40841</v>
      </c>
      <c r="C9892">
        <v>3</v>
      </c>
      <c r="D9892" s="4">
        <v>5.1420010000000002E-3</v>
      </c>
      <c r="E9892">
        <f t="shared" si="308"/>
        <v>4.1982909239999939</v>
      </c>
      <c r="F9892">
        <f t="shared" si="309"/>
        <v>245</v>
      </c>
    </row>
    <row r="9893" spans="1:6" x14ac:dyDescent="0.25">
      <c r="A9893" t="s">
        <v>9</v>
      </c>
      <c r="B9893" s="1">
        <v>40842</v>
      </c>
      <c r="C9893">
        <v>3</v>
      </c>
      <c r="D9893" s="4">
        <v>5.8086939999999997E-3</v>
      </c>
      <c r="E9893">
        <f t="shared" si="308"/>
        <v>4.2040996179999937</v>
      </c>
      <c r="F9893">
        <f t="shared" si="309"/>
        <v>246</v>
      </c>
    </row>
    <row r="9894" spans="1:6" x14ac:dyDescent="0.25">
      <c r="A9894" t="s">
        <v>9</v>
      </c>
      <c r="B9894" s="1">
        <v>40843</v>
      </c>
      <c r="C9894">
        <v>3</v>
      </c>
      <c r="D9894" s="4">
        <v>6.4753859999999996E-3</v>
      </c>
      <c r="E9894">
        <f t="shared" si="308"/>
        <v>4.2105750039999936</v>
      </c>
      <c r="F9894">
        <f t="shared" si="309"/>
        <v>247</v>
      </c>
    </row>
    <row r="9895" spans="1:6" x14ac:dyDescent="0.25">
      <c r="A9895" t="s">
        <v>9</v>
      </c>
      <c r="B9895" s="1">
        <v>40844</v>
      </c>
      <c r="C9895">
        <v>3</v>
      </c>
      <c r="D9895" s="4">
        <v>7.1420779999999996E-3</v>
      </c>
      <c r="E9895">
        <f t="shared" si="308"/>
        <v>4.2177170819999938</v>
      </c>
      <c r="F9895">
        <f t="shared" si="309"/>
        <v>248</v>
      </c>
    </row>
    <row r="9896" spans="1:6" x14ac:dyDescent="0.25">
      <c r="A9896" t="s">
        <v>9</v>
      </c>
      <c r="B9896" s="1">
        <v>40845</v>
      </c>
      <c r="C9896">
        <v>3</v>
      </c>
      <c r="D9896" s="4">
        <v>6.0393519999999996E-3</v>
      </c>
      <c r="E9896">
        <f t="shared" si="308"/>
        <v>4.223756433999994</v>
      </c>
      <c r="F9896">
        <f t="shared" si="309"/>
        <v>249</v>
      </c>
    </row>
    <row r="9897" spans="1:6" x14ac:dyDescent="0.25">
      <c r="A9897" t="s">
        <v>9</v>
      </c>
      <c r="B9897" s="1">
        <v>40846</v>
      </c>
      <c r="C9897">
        <v>3</v>
      </c>
      <c r="D9897" s="4">
        <v>4.9366260000000004E-3</v>
      </c>
      <c r="E9897">
        <f t="shared" si="308"/>
        <v>4.2286930599999941</v>
      </c>
      <c r="F9897">
        <f t="shared" si="309"/>
        <v>250</v>
      </c>
    </row>
    <row r="9898" spans="1:6" x14ac:dyDescent="0.25">
      <c r="A9898" t="s">
        <v>9</v>
      </c>
      <c r="B9898" s="1">
        <v>40847</v>
      </c>
      <c r="C9898">
        <v>3</v>
      </c>
      <c r="D9898" s="4">
        <v>3.833899E-3</v>
      </c>
      <c r="E9898">
        <f t="shared" si="308"/>
        <v>4.2325269589999941</v>
      </c>
      <c r="F9898">
        <f t="shared" si="309"/>
        <v>251</v>
      </c>
    </row>
    <row r="9899" spans="1:6" x14ac:dyDescent="0.25">
      <c r="A9899" t="s">
        <v>9</v>
      </c>
      <c r="B9899" s="1">
        <v>40848</v>
      </c>
      <c r="C9899">
        <v>3</v>
      </c>
      <c r="D9899" s="4">
        <v>2.7311729999999999E-3</v>
      </c>
      <c r="E9899">
        <f t="shared" si="308"/>
        <v>4.235258131999994</v>
      </c>
      <c r="F9899">
        <f t="shared" si="309"/>
        <v>252</v>
      </c>
    </row>
    <row r="9900" spans="1:6" x14ac:dyDescent="0.25">
      <c r="A9900" t="s">
        <v>9</v>
      </c>
      <c r="B9900" s="1">
        <v>40849</v>
      </c>
      <c r="C9900">
        <v>3</v>
      </c>
      <c r="D9900" s="4">
        <v>1.6284470000000001E-3</v>
      </c>
      <c r="E9900">
        <f t="shared" si="308"/>
        <v>4.2368865789999939</v>
      </c>
      <c r="F9900">
        <f t="shared" si="309"/>
        <v>253</v>
      </c>
    </row>
    <row r="9901" spans="1:6" x14ac:dyDescent="0.25">
      <c r="A9901" t="s">
        <v>9</v>
      </c>
      <c r="B9901" s="1">
        <v>40850</v>
      </c>
      <c r="C9901">
        <v>3</v>
      </c>
      <c r="D9901" s="4">
        <v>5.2572000000000003E-4</v>
      </c>
      <c r="E9901">
        <f t="shared" si="308"/>
        <v>4.2374122989999936</v>
      </c>
      <c r="F9901">
        <f t="shared" si="309"/>
        <v>254</v>
      </c>
    </row>
    <row r="9902" spans="1:6" x14ac:dyDescent="0.25">
      <c r="A9902" t="s">
        <v>9</v>
      </c>
      <c r="B9902" s="1">
        <v>40851</v>
      </c>
      <c r="C9902">
        <v>3</v>
      </c>
      <c r="D9902" s="4">
        <v>3.8313679999999999E-3</v>
      </c>
      <c r="E9902">
        <f t="shared" si="308"/>
        <v>4.2412436669999938</v>
      </c>
      <c r="F9902">
        <f t="shared" si="309"/>
        <v>255</v>
      </c>
    </row>
    <row r="9903" spans="1:6" x14ac:dyDescent="0.25">
      <c r="A9903" t="s">
        <v>9</v>
      </c>
      <c r="B9903" s="1">
        <v>40852</v>
      </c>
      <c r="C9903">
        <v>3</v>
      </c>
      <c r="D9903" s="4">
        <v>7.1370160000000004E-3</v>
      </c>
      <c r="E9903">
        <f t="shared" si="308"/>
        <v>4.2483806829999935</v>
      </c>
      <c r="F9903">
        <f t="shared" si="309"/>
        <v>256</v>
      </c>
    </row>
    <row r="9904" spans="1:6" x14ac:dyDescent="0.25">
      <c r="A9904" t="s">
        <v>9</v>
      </c>
      <c r="B9904" s="1">
        <v>40853</v>
      </c>
      <c r="C9904">
        <v>3</v>
      </c>
      <c r="D9904" s="4">
        <v>1.0442663E-2</v>
      </c>
      <c r="E9904">
        <f t="shared" si="308"/>
        <v>4.2588233459999936</v>
      </c>
      <c r="F9904">
        <f t="shared" si="309"/>
        <v>257</v>
      </c>
    </row>
    <row r="9905" spans="1:6" x14ac:dyDescent="0.25">
      <c r="A9905" t="s">
        <v>9</v>
      </c>
      <c r="B9905" s="1">
        <v>40854</v>
      </c>
      <c r="C9905">
        <v>3</v>
      </c>
      <c r="D9905" s="4">
        <v>1.3748310999999999E-2</v>
      </c>
      <c r="E9905">
        <f t="shared" si="308"/>
        <v>4.2725716569999932</v>
      </c>
      <c r="F9905">
        <f t="shared" si="309"/>
        <v>258</v>
      </c>
    </row>
    <row r="9906" spans="1:6" x14ac:dyDescent="0.25">
      <c r="A9906" t="s">
        <v>9</v>
      </c>
      <c r="B9906" s="1">
        <v>40855</v>
      </c>
      <c r="C9906">
        <v>3</v>
      </c>
      <c r="D9906" s="4">
        <v>1.7053959E-2</v>
      </c>
      <c r="E9906">
        <f t="shared" si="308"/>
        <v>4.2896256159999933</v>
      </c>
      <c r="F9906">
        <f t="shared" si="309"/>
        <v>259</v>
      </c>
    </row>
    <row r="9907" spans="1:6" x14ac:dyDescent="0.25">
      <c r="A9907" t="s">
        <v>9</v>
      </c>
      <c r="B9907" s="1">
        <v>40856</v>
      </c>
      <c r="C9907">
        <v>3</v>
      </c>
      <c r="D9907" s="4">
        <v>1.7526193999999998E-2</v>
      </c>
      <c r="E9907">
        <f t="shared" si="308"/>
        <v>4.3071518099999935</v>
      </c>
      <c r="F9907">
        <f t="shared" si="309"/>
        <v>260</v>
      </c>
    </row>
    <row r="9908" spans="1:6" x14ac:dyDescent="0.25">
      <c r="A9908" t="s">
        <v>9</v>
      </c>
      <c r="B9908" s="1">
        <v>40857</v>
      </c>
      <c r="C9908">
        <v>3</v>
      </c>
      <c r="D9908" s="4">
        <v>2.0359605999999999E-2</v>
      </c>
      <c r="E9908">
        <f t="shared" si="308"/>
        <v>4.3275114159999939</v>
      </c>
      <c r="F9908">
        <f t="shared" si="309"/>
        <v>261</v>
      </c>
    </row>
    <row r="9909" spans="1:6" x14ac:dyDescent="0.25">
      <c r="A9909" t="s">
        <v>9</v>
      </c>
      <c r="B9909" s="1">
        <v>40858</v>
      </c>
      <c r="C9909">
        <v>3</v>
      </c>
      <c r="D9909" s="4">
        <v>1.7832609999999999E-2</v>
      </c>
      <c r="E9909">
        <f t="shared" si="308"/>
        <v>4.345344025999994</v>
      </c>
      <c r="F9909">
        <f t="shared" si="309"/>
        <v>262</v>
      </c>
    </row>
    <row r="9910" spans="1:6" x14ac:dyDescent="0.25">
      <c r="A9910" t="s">
        <v>9</v>
      </c>
      <c r="B9910" s="1">
        <v>40859</v>
      </c>
      <c r="C9910">
        <v>3</v>
      </c>
      <c r="D9910" s="4">
        <v>1.5305614E-2</v>
      </c>
      <c r="E9910">
        <f t="shared" si="308"/>
        <v>4.3606496399999939</v>
      </c>
      <c r="F9910">
        <f t="shared" si="309"/>
        <v>263</v>
      </c>
    </row>
    <row r="9911" spans="1:6" x14ac:dyDescent="0.25">
      <c r="A9911" t="s">
        <v>9</v>
      </c>
      <c r="B9911" s="1">
        <v>40860</v>
      </c>
      <c r="C9911">
        <v>3</v>
      </c>
      <c r="D9911" s="4">
        <v>1.2778618E-2</v>
      </c>
      <c r="E9911">
        <f t="shared" si="308"/>
        <v>4.3734282579999935</v>
      </c>
      <c r="F9911">
        <f t="shared" si="309"/>
        <v>264</v>
      </c>
    </row>
    <row r="9912" spans="1:6" x14ac:dyDescent="0.25">
      <c r="A9912" t="s">
        <v>9</v>
      </c>
      <c r="B9912" s="1">
        <v>40861</v>
      </c>
      <c r="C9912">
        <v>3</v>
      </c>
      <c r="D9912" s="4">
        <v>1.0251621000000001E-2</v>
      </c>
      <c r="E9912">
        <f t="shared" si="308"/>
        <v>4.3836798789999936</v>
      </c>
      <c r="F9912">
        <f t="shared" si="309"/>
        <v>265</v>
      </c>
    </row>
    <row r="9913" spans="1:6" x14ac:dyDescent="0.25">
      <c r="A9913" t="s">
        <v>9</v>
      </c>
      <c r="B9913" s="1">
        <v>40862</v>
      </c>
      <c r="C9913">
        <v>3</v>
      </c>
      <c r="D9913" s="4">
        <v>7.7246249999999997E-3</v>
      </c>
      <c r="E9913">
        <f t="shared" si="308"/>
        <v>4.3914045039999934</v>
      </c>
      <c r="F9913">
        <f t="shared" si="309"/>
        <v>266</v>
      </c>
    </row>
    <row r="9914" spans="1:6" x14ac:dyDescent="0.25">
      <c r="A9914" t="s">
        <v>9</v>
      </c>
      <c r="B9914" s="1">
        <v>40863</v>
      </c>
      <c r="C9914">
        <v>3</v>
      </c>
      <c r="D9914" s="4">
        <v>5.1976289999999996E-3</v>
      </c>
      <c r="E9914">
        <f t="shared" si="308"/>
        <v>4.3966021329999938</v>
      </c>
      <c r="F9914">
        <f t="shared" si="309"/>
        <v>267</v>
      </c>
    </row>
    <row r="9915" spans="1:6" x14ac:dyDescent="0.25">
      <c r="A9915" t="s">
        <v>9</v>
      </c>
      <c r="B9915" s="1">
        <v>40864</v>
      </c>
      <c r="C9915">
        <v>3</v>
      </c>
      <c r="D9915" s="4">
        <v>2.6706329999999999E-3</v>
      </c>
      <c r="E9915">
        <f t="shared" si="308"/>
        <v>4.399272765999994</v>
      </c>
      <c r="F9915">
        <f t="shared" si="309"/>
        <v>268</v>
      </c>
    </row>
    <row r="9916" spans="1:6" x14ac:dyDescent="0.25">
      <c r="A9916" t="s">
        <v>9</v>
      </c>
      <c r="B9916" s="1">
        <v>40865</v>
      </c>
      <c r="C9916">
        <v>3</v>
      </c>
      <c r="D9916" s="4">
        <v>2.521892E-3</v>
      </c>
      <c r="E9916">
        <f t="shared" si="308"/>
        <v>4.4017946579999938</v>
      </c>
      <c r="F9916">
        <f t="shared" si="309"/>
        <v>269</v>
      </c>
    </row>
    <row r="9917" spans="1:6" x14ac:dyDescent="0.25">
      <c r="A9917" t="s">
        <v>9</v>
      </c>
      <c r="B9917" s="1">
        <v>40866</v>
      </c>
      <c r="C9917">
        <v>3</v>
      </c>
      <c r="D9917" s="4">
        <v>2.3731519999999999E-3</v>
      </c>
      <c r="E9917">
        <f t="shared" si="308"/>
        <v>4.4041678099999935</v>
      </c>
      <c r="F9917">
        <f t="shared" si="309"/>
        <v>270</v>
      </c>
    </row>
    <row r="9918" spans="1:6" x14ac:dyDescent="0.25">
      <c r="A9918" t="s">
        <v>9</v>
      </c>
      <c r="B9918" s="1">
        <v>40867</v>
      </c>
      <c r="C9918">
        <v>3</v>
      </c>
      <c r="D9918" s="4">
        <v>2.2244119999999998E-3</v>
      </c>
      <c r="E9918">
        <f t="shared" si="308"/>
        <v>4.4063922219999938</v>
      </c>
      <c r="F9918">
        <f t="shared" si="309"/>
        <v>271</v>
      </c>
    </row>
    <row r="9919" spans="1:6" x14ac:dyDescent="0.25">
      <c r="A9919" t="s">
        <v>9</v>
      </c>
      <c r="B9919" s="1">
        <v>40868</v>
      </c>
      <c r="C9919">
        <v>3</v>
      </c>
      <c r="D9919" s="4">
        <v>2.0756709999999999E-3</v>
      </c>
      <c r="E9919">
        <f t="shared" si="308"/>
        <v>4.4084678929999939</v>
      </c>
      <c r="F9919">
        <f t="shared" si="309"/>
        <v>272</v>
      </c>
    </row>
    <row r="9920" spans="1:6" x14ac:dyDescent="0.25">
      <c r="A9920" t="s">
        <v>9</v>
      </c>
      <c r="B9920" s="1">
        <v>40869</v>
      </c>
      <c r="C9920">
        <v>3</v>
      </c>
      <c r="D9920" s="4">
        <v>1.926931E-3</v>
      </c>
      <c r="E9920">
        <f t="shared" si="308"/>
        <v>4.4103948239999937</v>
      </c>
      <c r="F9920">
        <f t="shared" si="309"/>
        <v>273</v>
      </c>
    </row>
    <row r="9921" spans="1:6" x14ac:dyDescent="0.25">
      <c r="A9921" t="s">
        <v>9</v>
      </c>
      <c r="B9921" s="1">
        <v>40870</v>
      </c>
      <c r="C9921">
        <v>3</v>
      </c>
      <c r="D9921" s="4">
        <v>1.77819E-3</v>
      </c>
      <c r="E9921">
        <f t="shared" si="308"/>
        <v>4.4121730139999933</v>
      </c>
      <c r="F9921">
        <f t="shared" si="309"/>
        <v>274</v>
      </c>
    </row>
    <row r="9922" spans="1:6" x14ac:dyDescent="0.25">
      <c r="A9922" t="s">
        <v>9</v>
      </c>
      <c r="B9922" s="1">
        <v>40871</v>
      </c>
      <c r="C9922">
        <v>3</v>
      </c>
      <c r="D9922" s="4">
        <v>1.62945E-3</v>
      </c>
      <c r="E9922">
        <f t="shared" si="308"/>
        <v>4.4138024639999935</v>
      </c>
      <c r="F9922">
        <f t="shared" si="309"/>
        <v>275</v>
      </c>
    </row>
    <row r="9923" spans="1:6" x14ac:dyDescent="0.25">
      <c r="A9923" t="s">
        <v>9</v>
      </c>
      <c r="B9923" s="1">
        <v>40872</v>
      </c>
      <c r="C9923">
        <v>3</v>
      </c>
      <c r="D9923" s="4">
        <v>1.4807100000000001E-3</v>
      </c>
      <c r="E9923">
        <f t="shared" ref="E9923:E9986" si="310">IF(A9923&lt;&gt;A9922,D9923,E9922+D9923)</f>
        <v>4.4152831739999936</v>
      </c>
      <c r="F9923">
        <f t="shared" ref="F9923:F9986" si="311">B9923-$B$2+1</f>
        <v>276</v>
      </c>
    </row>
    <row r="9924" spans="1:6" x14ac:dyDescent="0.25">
      <c r="A9924" t="s">
        <v>9</v>
      </c>
      <c r="B9924" s="1">
        <v>40873</v>
      </c>
      <c r="C9924">
        <v>3</v>
      </c>
      <c r="D9924" s="4">
        <v>1.3319689999999999E-3</v>
      </c>
      <c r="E9924">
        <f t="shared" si="310"/>
        <v>4.4166151429999934</v>
      </c>
      <c r="F9924">
        <f t="shared" si="311"/>
        <v>277</v>
      </c>
    </row>
    <row r="9925" spans="1:6" x14ac:dyDescent="0.25">
      <c r="A9925" t="s">
        <v>9</v>
      </c>
      <c r="B9925" s="1">
        <v>40874</v>
      </c>
      <c r="C9925">
        <v>3</v>
      </c>
      <c r="D9925" s="4">
        <v>1.1832290000000001E-3</v>
      </c>
      <c r="E9925">
        <f t="shared" si="310"/>
        <v>4.4177983719999929</v>
      </c>
      <c r="F9925">
        <f t="shared" si="311"/>
        <v>278</v>
      </c>
    </row>
    <row r="9926" spans="1:6" x14ac:dyDescent="0.25">
      <c r="A9926" t="s">
        <v>9</v>
      </c>
      <c r="B9926" s="1">
        <v>40875</v>
      </c>
      <c r="C9926">
        <v>3</v>
      </c>
      <c r="D9926" s="4">
        <v>1.034489E-3</v>
      </c>
      <c r="E9926">
        <f t="shared" si="310"/>
        <v>4.4188328609999932</v>
      </c>
      <c r="F9926">
        <f t="shared" si="311"/>
        <v>279</v>
      </c>
    </row>
    <row r="9927" spans="1:6" x14ac:dyDescent="0.25">
      <c r="A9927" t="s">
        <v>9</v>
      </c>
      <c r="B9927" s="1">
        <v>40876</v>
      </c>
      <c r="C9927">
        <v>3</v>
      </c>
      <c r="D9927" s="4">
        <v>8.85748E-4</v>
      </c>
      <c r="E9927">
        <f t="shared" si="310"/>
        <v>4.4197186089999931</v>
      </c>
      <c r="F9927">
        <f t="shared" si="311"/>
        <v>280</v>
      </c>
    </row>
    <row r="9928" spans="1:6" x14ac:dyDescent="0.25">
      <c r="A9928" t="s">
        <v>9</v>
      </c>
      <c r="B9928" s="1">
        <v>40877</v>
      </c>
      <c r="C9928">
        <v>3</v>
      </c>
      <c r="D9928" s="4">
        <v>7.3700800000000004E-4</v>
      </c>
      <c r="E9928">
        <f t="shared" si="310"/>
        <v>4.4204556169999929</v>
      </c>
      <c r="F9928">
        <f t="shared" si="311"/>
        <v>281</v>
      </c>
    </row>
    <row r="9929" spans="1:6" x14ac:dyDescent="0.25">
      <c r="A9929" t="s">
        <v>9</v>
      </c>
      <c r="B9929" s="1">
        <v>40878</v>
      </c>
      <c r="C9929">
        <v>3</v>
      </c>
      <c r="D9929" s="4">
        <v>5.8826699999999996E-4</v>
      </c>
      <c r="E9929">
        <f t="shared" si="310"/>
        <v>4.4210438839999933</v>
      </c>
      <c r="F9929">
        <f t="shared" si="311"/>
        <v>282</v>
      </c>
    </row>
    <row r="9930" spans="1:6" x14ac:dyDescent="0.25">
      <c r="A9930" t="s">
        <v>9</v>
      </c>
      <c r="B9930" s="1">
        <v>40879</v>
      </c>
      <c r="C9930">
        <v>3</v>
      </c>
      <c r="D9930" s="4">
        <v>8.7569450000000004E-3</v>
      </c>
      <c r="E9930">
        <f t="shared" si="310"/>
        <v>4.4298008289999933</v>
      </c>
      <c r="F9930">
        <f t="shared" si="311"/>
        <v>283</v>
      </c>
    </row>
    <row r="9931" spans="1:6" x14ac:dyDescent="0.25">
      <c r="A9931" t="s">
        <v>9</v>
      </c>
      <c r="B9931" s="1">
        <v>40880</v>
      </c>
      <c r="C9931">
        <v>3</v>
      </c>
      <c r="D9931" s="4">
        <v>1.6925622000000001E-2</v>
      </c>
      <c r="E9931">
        <f t="shared" si="310"/>
        <v>4.4467264509999929</v>
      </c>
      <c r="F9931">
        <f t="shared" si="311"/>
        <v>284</v>
      </c>
    </row>
    <row r="9932" spans="1:6" x14ac:dyDescent="0.25">
      <c r="A9932" t="s">
        <v>9</v>
      </c>
      <c r="B9932" s="1">
        <v>40881</v>
      </c>
      <c r="C9932">
        <v>3</v>
      </c>
      <c r="D9932" s="4">
        <v>2.5094299E-2</v>
      </c>
      <c r="E9932">
        <f t="shared" si="310"/>
        <v>4.4718207499999929</v>
      </c>
      <c r="F9932">
        <f t="shared" si="311"/>
        <v>285</v>
      </c>
    </row>
    <row r="9933" spans="1:6" x14ac:dyDescent="0.25">
      <c r="A9933" t="s">
        <v>9</v>
      </c>
      <c r="B9933" s="1">
        <v>40882</v>
      </c>
      <c r="C9933">
        <v>3</v>
      </c>
      <c r="D9933" s="4">
        <v>3.3262976E-2</v>
      </c>
      <c r="E9933">
        <f t="shared" si="310"/>
        <v>4.5050837259999925</v>
      </c>
      <c r="F9933">
        <f t="shared" si="311"/>
        <v>286</v>
      </c>
    </row>
    <row r="9934" spans="1:6" x14ac:dyDescent="0.25">
      <c r="A9934" t="s">
        <v>9</v>
      </c>
      <c r="B9934" s="1">
        <v>40883</v>
      </c>
      <c r="C9934">
        <v>3</v>
      </c>
      <c r="D9934" s="4">
        <v>4.1431653999999998E-2</v>
      </c>
      <c r="E9934">
        <f t="shared" si="310"/>
        <v>4.5465153799999927</v>
      </c>
      <c r="F9934">
        <f t="shared" si="311"/>
        <v>287</v>
      </c>
    </row>
    <row r="9935" spans="1:6" x14ac:dyDescent="0.25">
      <c r="A9935" t="s">
        <v>9</v>
      </c>
      <c r="B9935" s="1">
        <v>40884</v>
      </c>
      <c r="C9935">
        <v>3</v>
      </c>
      <c r="D9935" s="4">
        <v>2.2521844999999999E-2</v>
      </c>
      <c r="E9935">
        <f t="shared" si="310"/>
        <v>4.5690372249999927</v>
      </c>
      <c r="F9935">
        <f t="shared" si="311"/>
        <v>288</v>
      </c>
    </row>
    <row r="9936" spans="1:6" x14ac:dyDescent="0.25">
      <c r="A9936" t="s">
        <v>9</v>
      </c>
      <c r="B9936" s="1">
        <v>40885</v>
      </c>
      <c r="C9936">
        <v>3</v>
      </c>
      <c r="D9936" s="4">
        <v>3.6120369999999998E-3</v>
      </c>
      <c r="E9936">
        <f t="shared" si="310"/>
        <v>4.5726492619999926</v>
      </c>
      <c r="F9936">
        <f t="shared" si="311"/>
        <v>289</v>
      </c>
    </row>
    <row r="9937" spans="1:6" x14ac:dyDescent="0.25">
      <c r="A9937" t="s">
        <v>9</v>
      </c>
      <c r="B9937" s="1">
        <v>40886</v>
      </c>
      <c r="C9937">
        <v>3</v>
      </c>
      <c r="D9937" s="4">
        <v>3.8915180000000001E-3</v>
      </c>
      <c r="E9937">
        <f t="shared" si="310"/>
        <v>4.5765407799999922</v>
      </c>
      <c r="F9937">
        <f t="shared" si="311"/>
        <v>290</v>
      </c>
    </row>
    <row r="9938" spans="1:6" x14ac:dyDescent="0.25">
      <c r="A9938" t="s">
        <v>9</v>
      </c>
      <c r="B9938" s="1">
        <v>40887</v>
      </c>
      <c r="C9938">
        <v>3</v>
      </c>
      <c r="D9938" s="4">
        <v>4.1709980000000004E-3</v>
      </c>
      <c r="E9938">
        <f t="shared" si="310"/>
        <v>4.5807117779999924</v>
      </c>
      <c r="F9938">
        <f t="shared" si="311"/>
        <v>291</v>
      </c>
    </row>
    <row r="9939" spans="1:6" x14ac:dyDescent="0.25">
      <c r="A9939" t="s">
        <v>9</v>
      </c>
      <c r="B9939" s="1">
        <v>40888</v>
      </c>
      <c r="C9939">
        <v>3</v>
      </c>
      <c r="D9939" s="4">
        <v>4.4504790000000002E-3</v>
      </c>
      <c r="E9939">
        <f t="shared" si="310"/>
        <v>4.5851622569999924</v>
      </c>
      <c r="F9939">
        <f t="shared" si="311"/>
        <v>292</v>
      </c>
    </row>
    <row r="9940" spans="1:6" x14ac:dyDescent="0.25">
      <c r="A9940" t="s">
        <v>9</v>
      </c>
      <c r="B9940" s="1">
        <v>40889</v>
      </c>
      <c r="C9940">
        <v>3</v>
      </c>
      <c r="D9940" s="4">
        <v>4.7299600000000001E-3</v>
      </c>
      <c r="E9940">
        <f t="shared" si="310"/>
        <v>4.5898922169999921</v>
      </c>
      <c r="F9940">
        <f t="shared" si="311"/>
        <v>293</v>
      </c>
    </row>
    <row r="9941" spans="1:6" x14ac:dyDescent="0.25">
      <c r="A9941" t="s">
        <v>9</v>
      </c>
      <c r="B9941" s="1">
        <v>40890</v>
      </c>
      <c r="C9941">
        <v>3</v>
      </c>
      <c r="D9941" s="4">
        <v>5.0094409999999999E-3</v>
      </c>
      <c r="E9941">
        <f t="shared" si="310"/>
        <v>4.5949016579999924</v>
      </c>
      <c r="F9941">
        <f t="shared" si="311"/>
        <v>294</v>
      </c>
    </row>
    <row r="9942" spans="1:6" x14ac:dyDescent="0.25">
      <c r="A9942" t="s">
        <v>9</v>
      </c>
      <c r="B9942" s="1">
        <v>40891</v>
      </c>
      <c r="C9942">
        <v>3</v>
      </c>
      <c r="D9942" s="4">
        <v>5.2889210000000002E-3</v>
      </c>
      <c r="E9942">
        <f t="shared" si="310"/>
        <v>4.6001905789999924</v>
      </c>
      <c r="F9942">
        <f t="shared" si="311"/>
        <v>295</v>
      </c>
    </row>
    <row r="9943" spans="1:6" x14ac:dyDescent="0.25">
      <c r="A9943" t="s">
        <v>9</v>
      </c>
      <c r="B9943" s="1">
        <v>40892</v>
      </c>
      <c r="C9943">
        <v>3</v>
      </c>
      <c r="D9943" s="4">
        <v>5.5684020000000001E-3</v>
      </c>
      <c r="E9943">
        <f t="shared" si="310"/>
        <v>4.6057589809999921</v>
      </c>
      <c r="F9943">
        <f t="shared" si="311"/>
        <v>296</v>
      </c>
    </row>
    <row r="9944" spans="1:6" x14ac:dyDescent="0.25">
      <c r="A9944" t="s">
        <v>9</v>
      </c>
      <c r="B9944" s="1">
        <v>40893</v>
      </c>
      <c r="C9944">
        <v>3</v>
      </c>
      <c r="D9944" s="4">
        <v>5.8478829999999999E-3</v>
      </c>
      <c r="E9944">
        <f t="shared" si="310"/>
        <v>4.6116068639999925</v>
      </c>
      <c r="F9944">
        <f t="shared" si="311"/>
        <v>297</v>
      </c>
    </row>
    <row r="9945" spans="1:6" x14ac:dyDescent="0.25">
      <c r="A9945" t="s">
        <v>9</v>
      </c>
      <c r="B9945" s="1">
        <v>40894</v>
      </c>
      <c r="C9945">
        <v>3</v>
      </c>
      <c r="D9945" s="4">
        <v>5.6586199999999996E-3</v>
      </c>
      <c r="E9945">
        <f t="shared" si="310"/>
        <v>4.6172654839999927</v>
      </c>
      <c r="F9945">
        <f t="shared" si="311"/>
        <v>298</v>
      </c>
    </row>
    <row r="9946" spans="1:6" x14ac:dyDescent="0.25">
      <c r="A9946" t="s">
        <v>9</v>
      </c>
      <c r="B9946" s="1">
        <v>40895</v>
      </c>
      <c r="C9946">
        <v>3</v>
      </c>
      <c r="D9946" s="4">
        <v>5.4693579999999997E-3</v>
      </c>
      <c r="E9946">
        <f t="shared" si="310"/>
        <v>4.6227348419999927</v>
      </c>
      <c r="F9946">
        <f t="shared" si="311"/>
        <v>299</v>
      </c>
    </row>
    <row r="9947" spans="1:6" x14ac:dyDescent="0.25">
      <c r="A9947" t="s">
        <v>9</v>
      </c>
      <c r="B9947" s="1">
        <v>40896</v>
      </c>
      <c r="C9947">
        <v>3</v>
      </c>
      <c r="D9947" s="4">
        <v>5.2800950000000003E-3</v>
      </c>
      <c r="E9947">
        <f t="shared" si="310"/>
        <v>4.6280149369999926</v>
      </c>
      <c r="F9947">
        <f t="shared" si="311"/>
        <v>300</v>
      </c>
    </row>
    <row r="9948" spans="1:6" x14ac:dyDescent="0.25">
      <c r="A9948" t="s">
        <v>9</v>
      </c>
      <c r="B9948" s="1">
        <v>40897</v>
      </c>
      <c r="C9948">
        <v>3</v>
      </c>
      <c r="D9948" s="4">
        <v>5.0908330000000003E-3</v>
      </c>
      <c r="E9948">
        <f t="shared" si="310"/>
        <v>4.6331057699999922</v>
      </c>
      <c r="F9948">
        <f t="shared" si="311"/>
        <v>301</v>
      </c>
    </row>
    <row r="9949" spans="1:6" x14ac:dyDescent="0.25">
      <c r="A9949" t="s">
        <v>9</v>
      </c>
      <c r="B9949" s="1">
        <v>40898</v>
      </c>
      <c r="C9949">
        <v>3</v>
      </c>
      <c r="D9949" s="4">
        <v>4.9015700000000001E-3</v>
      </c>
      <c r="E9949">
        <f t="shared" si="310"/>
        <v>4.6380073399999926</v>
      </c>
      <c r="F9949">
        <f t="shared" si="311"/>
        <v>302</v>
      </c>
    </row>
    <row r="9950" spans="1:6" x14ac:dyDescent="0.25">
      <c r="A9950" t="s">
        <v>9</v>
      </c>
      <c r="B9950" s="1">
        <v>40899</v>
      </c>
      <c r="C9950">
        <v>3</v>
      </c>
      <c r="D9950" s="4">
        <v>4.7123069999999998E-3</v>
      </c>
      <c r="E9950">
        <f t="shared" si="310"/>
        <v>4.6427196469999927</v>
      </c>
      <c r="F9950">
        <f t="shared" si="311"/>
        <v>303</v>
      </c>
    </row>
    <row r="9951" spans="1:6" x14ac:dyDescent="0.25">
      <c r="A9951" t="s">
        <v>9</v>
      </c>
      <c r="B9951" s="1">
        <v>40900</v>
      </c>
      <c r="C9951">
        <v>3</v>
      </c>
      <c r="D9951" s="4">
        <v>4.5230449999999998E-3</v>
      </c>
      <c r="E9951">
        <f t="shared" si="310"/>
        <v>4.6472426919999927</v>
      </c>
      <c r="F9951">
        <f t="shared" si="311"/>
        <v>304</v>
      </c>
    </row>
    <row r="9952" spans="1:6" x14ac:dyDescent="0.25">
      <c r="A9952" t="s">
        <v>9</v>
      </c>
      <c r="B9952" s="1">
        <v>40901</v>
      </c>
      <c r="C9952">
        <v>3</v>
      </c>
      <c r="D9952" s="4">
        <v>4.3825169999999998E-3</v>
      </c>
      <c r="E9952">
        <f t="shared" si="310"/>
        <v>4.6516252089999925</v>
      </c>
      <c r="F9952">
        <f t="shared" si="311"/>
        <v>305</v>
      </c>
    </row>
    <row r="9953" spans="1:6" x14ac:dyDescent="0.25">
      <c r="A9953" t="s">
        <v>9</v>
      </c>
      <c r="B9953" s="1">
        <v>40902</v>
      </c>
      <c r="C9953">
        <v>3</v>
      </c>
      <c r="D9953" s="4">
        <v>4.2419889999999998E-3</v>
      </c>
      <c r="E9953">
        <f t="shared" si="310"/>
        <v>4.6558671979999922</v>
      </c>
      <c r="F9953">
        <f t="shared" si="311"/>
        <v>306</v>
      </c>
    </row>
    <row r="9954" spans="1:6" x14ac:dyDescent="0.25">
      <c r="A9954" t="s">
        <v>9</v>
      </c>
      <c r="B9954" s="1">
        <v>40903</v>
      </c>
      <c r="C9954">
        <v>3</v>
      </c>
      <c r="D9954" s="4">
        <v>4.1014620000000002E-3</v>
      </c>
      <c r="E9954">
        <f t="shared" si="310"/>
        <v>4.6599686599999925</v>
      </c>
      <c r="F9954">
        <f t="shared" si="311"/>
        <v>307</v>
      </c>
    </row>
    <row r="9955" spans="1:6" x14ac:dyDescent="0.25">
      <c r="A9955" t="s">
        <v>9</v>
      </c>
      <c r="B9955" s="1">
        <v>40904</v>
      </c>
      <c r="C9955">
        <v>3</v>
      </c>
      <c r="D9955" s="4">
        <v>3.9609340000000002E-3</v>
      </c>
      <c r="E9955">
        <f t="shared" si="310"/>
        <v>4.6639295939999927</v>
      </c>
      <c r="F9955">
        <f t="shared" si="311"/>
        <v>308</v>
      </c>
    </row>
    <row r="9956" spans="1:6" x14ac:dyDescent="0.25">
      <c r="A9956" t="s">
        <v>9</v>
      </c>
      <c r="B9956" s="1">
        <v>40905</v>
      </c>
      <c r="C9956">
        <v>3</v>
      </c>
      <c r="D9956" s="4">
        <v>3.8204060000000001E-3</v>
      </c>
      <c r="E9956">
        <f t="shared" si="310"/>
        <v>4.6677499999999927</v>
      </c>
      <c r="F9956">
        <f t="shared" si="311"/>
        <v>309</v>
      </c>
    </row>
    <row r="9957" spans="1:6" x14ac:dyDescent="0.25">
      <c r="A9957" t="s">
        <v>9</v>
      </c>
      <c r="B9957" s="1">
        <v>40906</v>
      </c>
      <c r="C9957">
        <v>3</v>
      </c>
      <c r="D9957" s="4">
        <v>3.6798780000000001E-3</v>
      </c>
      <c r="E9957">
        <f t="shared" si="310"/>
        <v>4.6714298779999925</v>
      </c>
      <c r="F9957">
        <f t="shared" si="311"/>
        <v>310</v>
      </c>
    </row>
    <row r="9958" spans="1:6" x14ac:dyDescent="0.25">
      <c r="A9958" t="s">
        <v>9</v>
      </c>
      <c r="B9958" s="1">
        <v>40907</v>
      </c>
      <c r="C9958">
        <v>3</v>
      </c>
      <c r="D9958" s="4">
        <v>3.539351E-3</v>
      </c>
      <c r="E9958">
        <f t="shared" si="310"/>
        <v>4.6749692289999922</v>
      </c>
      <c r="F9958">
        <f t="shared" si="311"/>
        <v>311</v>
      </c>
    </row>
    <row r="9959" spans="1:6" x14ac:dyDescent="0.25">
      <c r="A9959" t="s">
        <v>9</v>
      </c>
      <c r="B9959" s="1">
        <v>40908</v>
      </c>
      <c r="C9959">
        <v>3</v>
      </c>
      <c r="D9959" s="4">
        <v>3.398823E-3</v>
      </c>
      <c r="E9959">
        <f t="shared" si="310"/>
        <v>4.6783680519999926</v>
      </c>
      <c r="F9959">
        <f t="shared" si="311"/>
        <v>312</v>
      </c>
    </row>
    <row r="9960" spans="1:6" x14ac:dyDescent="0.25">
      <c r="A9960" t="s">
        <v>9</v>
      </c>
      <c r="B9960" s="1">
        <v>40909</v>
      </c>
      <c r="C9960">
        <v>3</v>
      </c>
      <c r="D9960" s="4">
        <v>3.258295E-3</v>
      </c>
      <c r="E9960">
        <f t="shared" si="310"/>
        <v>4.6816263469999928</v>
      </c>
      <c r="F9960">
        <f t="shared" si="311"/>
        <v>313</v>
      </c>
    </row>
    <row r="9961" spans="1:6" x14ac:dyDescent="0.25">
      <c r="A9961" t="s">
        <v>9</v>
      </c>
      <c r="B9961" s="1">
        <v>40910</v>
      </c>
      <c r="C9961">
        <v>3</v>
      </c>
      <c r="D9961" s="4">
        <v>3.1177679999999999E-3</v>
      </c>
      <c r="E9961">
        <f t="shared" si="310"/>
        <v>4.6847441149999929</v>
      </c>
      <c r="F9961">
        <f t="shared" si="311"/>
        <v>314</v>
      </c>
    </row>
    <row r="9962" spans="1:6" x14ac:dyDescent="0.25">
      <c r="A9962" t="s">
        <v>9</v>
      </c>
      <c r="B9962" s="1">
        <v>40911</v>
      </c>
      <c r="C9962">
        <v>3</v>
      </c>
      <c r="D9962" s="4">
        <v>2.9772399999999999E-3</v>
      </c>
      <c r="E9962">
        <f t="shared" si="310"/>
        <v>4.6877213549999928</v>
      </c>
      <c r="F9962">
        <f t="shared" si="311"/>
        <v>315</v>
      </c>
    </row>
    <row r="9963" spans="1:6" x14ac:dyDescent="0.25">
      <c r="A9963" t="s">
        <v>9</v>
      </c>
      <c r="B9963" s="1">
        <v>40912</v>
      </c>
      <c r="C9963">
        <v>3</v>
      </c>
      <c r="D9963" s="4">
        <v>2.8367119999999999E-3</v>
      </c>
      <c r="E9963">
        <f t="shared" si="310"/>
        <v>4.6905580669999924</v>
      </c>
      <c r="F9963">
        <f t="shared" si="311"/>
        <v>316</v>
      </c>
    </row>
    <row r="9964" spans="1:6" x14ac:dyDescent="0.25">
      <c r="A9964" t="s">
        <v>9</v>
      </c>
      <c r="B9964" s="1">
        <v>40913</v>
      </c>
      <c r="C9964">
        <v>3</v>
      </c>
      <c r="D9964" s="4">
        <v>2.6961839999999999E-3</v>
      </c>
      <c r="E9964">
        <f t="shared" si="310"/>
        <v>4.6932542509999928</v>
      </c>
      <c r="F9964">
        <f t="shared" si="311"/>
        <v>317</v>
      </c>
    </row>
    <row r="9965" spans="1:6" x14ac:dyDescent="0.25">
      <c r="A9965" t="s">
        <v>9</v>
      </c>
      <c r="B9965" s="1">
        <v>40914</v>
      </c>
      <c r="C9965">
        <v>3</v>
      </c>
      <c r="D9965" s="4">
        <v>2.5556569999999998E-3</v>
      </c>
      <c r="E9965">
        <f t="shared" si="310"/>
        <v>4.6958099079999931</v>
      </c>
      <c r="F9965">
        <f t="shared" si="311"/>
        <v>318</v>
      </c>
    </row>
    <row r="9966" spans="1:6" x14ac:dyDescent="0.25">
      <c r="A9966" t="s">
        <v>9</v>
      </c>
      <c r="B9966" s="1">
        <v>40915</v>
      </c>
      <c r="C9966">
        <v>3</v>
      </c>
      <c r="D9966" s="4">
        <v>2.4151289999999998E-3</v>
      </c>
      <c r="E9966">
        <f t="shared" si="310"/>
        <v>4.6982250369999932</v>
      </c>
      <c r="F9966">
        <f t="shared" si="311"/>
        <v>319</v>
      </c>
    </row>
    <row r="9967" spans="1:6" x14ac:dyDescent="0.25">
      <c r="A9967" t="s">
        <v>9</v>
      </c>
      <c r="B9967" s="1">
        <v>40916</v>
      </c>
      <c r="C9967">
        <v>3</v>
      </c>
      <c r="D9967" s="4">
        <v>2.2746009999999998E-3</v>
      </c>
      <c r="E9967">
        <f t="shared" si="310"/>
        <v>4.700499637999993</v>
      </c>
      <c r="F9967">
        <f t="shared" si="311"/>
        <v>320</v>
      </c>
    </row>
    <row r="9968" spans="1:6" x14ac:dyDescent="0.25">
      <c r="A9968" t="s">
        <v>9</v>
      </c>
      <c r="B9968" s="1">
        <v>40917</v>
      </c>
      <c r="C9968">
        <v>3</v>
      </c>
      <c r="D9968" s="4">
        <v>2.1340740000000001E-3</v>
      </c>
      <c r="E9968">
        <f t="shared" si="310"/>
        <v>4.7026337119999928</v>
      </c>
      <c r="F9968">
        <f t="shared" si="311"/>
        <v>321</v>
      </c>
    </row>
    <row r="9969" spans="1:6" x14ac:dyDescent="0.25">
      <c r="A9969" t="s">
        <v>9</v>
      </c>
      <c r="B9969" s="1">
        <v>40918</v>
      </c>
      <c r="C9969">
        <v>3</v>
      </c>
      <c r="D9969" s="4">
        <v>1.9935460000000001E-3</v>
      </c>
      <c r="E9969">
        <f t="shared" si="310"/>
        <v>4.7046272579999924</v>
      </c>
      <c r="F9969">
        <f t="shared" si="311"/>
        <v>322</v>
      </c>
    </row>
    <row r="9970" spans="1:6" x14ac:dyDescent="0.25">
      <c r="A9970" t="s">
        <v>9</v>
      </c>
      <c r="B9970" s="1">
        <v>40919</v>
      </c>
      <c r="C9970">
        <v>3</v>
      </c>
      <c r="D9970" s="4">
        <v>1.8530179999999999E-3</v>
      </c>
      <c r="E9970">
        <f t="shared" si="310"/>
        <v>4.7064802759999926</v>
      </c>
      <c r="F9970">
        <f t="shared" si="311"/>
        <v>323</v>
      </c>
    </row>
    <row r="9971" spans="1:6" x14ac:dyDescent="0.25">
      <c r="A9971" t="s">
        <v>9</v>
      </c>
      <c r="B9971" s="1">
        <v>40920</v>
      </c>
      <c r="C9971">
        <v>3</v>
      </c>
      <c r="D9971" s="4">
        <v>1.7124900000000001E-3</v>
      </c>
      <c r="E9971">
        <f t="shared" si="310"/>
        <v>4.7081927659999927</v>
      </c>
      <c r="F9971">
        <f t="shared" si="311"/>
        <v>324</v>
      </c>
    </row>
    <row r="9972" spans="1:6" x14ac:dyDescent="0.25">
      <c r="A9972" t="s">
        <v>9</v>
      </c>
      <c r="B9972" s="1">
        <v>40921</v>
      </c>
      <c r="C9972">
        <v>3</v>
      </c>
      <c r="D9972" s="4">
        <v>1.6020889999999999E-3</v>
      </c>
      <c r="E9972">
        <f t="shared" si="310"/>
        <v>4.7097948549999931</v>
      </c>
      <c r="F9972">
        <f t="shared" si="311"/>
        <v>325</v>
      </c>
    </row>
    <row r="9973" spans="1:6" x14ac:dyDescent="0.25">
      <c r="A9973" t="s">
        <v>9</v>
      </c>
      <c r="B9973" s="1">
        <v>40922</v>
      </c>
      <c r="C9973">
        <v>3</v>
      </c>
      <c r="D9973" s="4">
        <v>1.4916879999999999E-3</v>
      </c>
      <c r="E9973">
        <f t="shared" si="310"/>
        <v>4.7112865429999928</v>
      </c>
      <c r="F9973">
        <f t="shared" si="311"/>
        <v>326</v>
      </c>
    </row>
    <row r="9974" spans="1:6" x14ac:dyDescent="0.25">
      <c r="A9974" t="s">
        <v>9</v>
      </c>
      <c r="B9974" s="1">
        <v>40923</v>
      </c>
      <c r="C9974">
        <v>3</v>
      </c>
      <c r="D9974" s="4">
        <v>1.3812869999999999E-3</v>
      </c>
      <c r="E9974">
        <f t="shared" si="310"/>
        <v>4.7126678299999929</v>
      </c>
      <c r="F9974">
        <f t="shared" si="311"/>
        <v>327</v>
      </c>
    </row>
    <row r="9975" spans="1:6" x14ac:dyDescent="0.25">
      <c r="A9975" t="s">
        <v>9</v>
      </c>
      <c r="B9975" s="1">
        <v>40924</v>
      </c>
      <c r="C9975">
        <v>3</v>
      </c>
      <c r="D9975" s="4">
        <v>1.2708859999999999E-3</v>
      </c>
      <c r="E9975">
        <f t="shared" si="310"/>
        <v>4.7139387159999933</v>
      </c>
      <c r="F9975">
        <f t="shared" si="311"/>
        <v>328</v>
      </c>
    </row>
    <row r="9976" spans="1:6" x14ac:dyDescent="0.25">
      <c r="A9976" t="s">
        <v>9</v>
      </c>
      <c r="B9976" s="1">
        <v>40925</v>
      </c>
      <c r="C9976">
        <v>3</v>
      </c>
      <c r="D9976" s="4">
        <v>1.1604849999999999E-3</v>
      </c>
      <c r="E9976">
        <f t="shared" si="310"/>
        <v>4.715099200999993</v>
      </c>
      <c r="F9976">
        <f t="shared" si="311"/>
        <v>329</v>
      </c>
    </row>
    <row r="9977" spans="1:6" x14ac:dyDescent="0.25">
      <c r="A9977" t="s">
        <v>9</v>
      </c>
      <c r="B9977" s="1">
        <v>40926</v>
      </c>
      <c r="C9977">
        <v>3</v>
      </c>
      <c r="D9977" s="4">
        <v>1.050084E-3</v>
      </c>
      <c r="E9977">
        <f t="shared" si="310"/>
        <v>4.7161492849999931</v>
      </c>
      <c r="F9977">
        <f t="shared" si="311"/>
        <v>330</v>
      </c>
    </row>
    <row r="9978" spans="1:6" x14ac:dyDescent="0.25">
      <c r="A9978" t="s">
        <v>9</v>
      </c>
      <c r="B9978" s="1">
        <v>40927</v>
      </c>
      <c r="C9978">
        <v>3</v>
      </c>
      <c r="D9978" s="4">
        <v>9.3968299999999997E-4</v>
      </c>
      <c r="E9978">
        <f t="shared" si="310"/>
        <v>4.7170889679999934</v>
      </c>
      <c r="F9978">
        <f t="shared" si="311"/>
        <v>331</v>
      </c>
    </row>
    <row r="9979" spans="1:6" x14ac:dyDescent="0.25">
      <c r="A9979" t="s">
        <v>9</v>
      </c>
      <c r="B9979" s="1">
        <v>40928</v>
      </c>
      <c r="C9979">
        <v>3</v>
      </c>
      <c r="D9979" s="4">
        <v>1.0834519999999999E-3</v>
      </c>
      <c r="E9979">
        <f t="shared" si="310"/>
        <v>4.718172419999993</v>
      </c>
      <c r="F9979">
        <f t="shared" si="311"/>
        <v>332</v>
      </c>
    </row>
    <row r="9980" spans="1:6" x14ac:dyDescent="0.25">
      <c r="A9980" t="s">
        <v>9</v>
      </c>
      <c r="B9980" s="1">
        <v>40929</v>
      </c>
      <c r="C9980">
        <v>3</v>
      </c>
      <c r="D9980" s="4">
        <v>1.2272209999999999E-3</v>
      </c>
      <c r="E9980">
        <f t="shared" si="310"/>
        <v>4.7193996409999928</v>
      </c>
      <c r="F9980">
        <f t="shared" si="311"/>
        <v>333</v>
      </c>
    </row>
    <row r="9981" spans="1:6" x14ac:dyDescent="0.25">
      <c r="A9981" t="s">
        <v>9</v>
      </c>
      <c r="B9981" s="1">
        <v>40930</v>
      </c>
      <c r="C9981">
        <v>3</v>
      </c>
      <c r="D9981" s="4">
        <v>1.3709900000000001E-3</v>
      </c>
      <c r="E9981">
        <f t="shared" si="310"/>
        <v>4.7207706309999926</v>
      </c>
      <c r="F9981">
        <f t="shared" si="311"/>
        <v>334</v>
      </c>
    </row>
    <row r="9982" spans="1:6" x14ac:dyDescent="0.25">
      <c r="A9982" t="s">
        <v>9</v>
      </c>
      <c r="B9982" s="1">
        <v>40931</v>
      </c>
      <c r="C9982">
        <v>3</v>
      </c>
      <c r="D9982" s="4">
        <v>1.5147590000000001E-3</v>
      </c>
      <c r="E9982">
        <f t="shared" si="310"/>
        <v>4.7222853899999926</v>
      </c>
      <c r="F9982">
        <f t="shared" si="311"/>
        <v>335</v>
      </c>
    </row>
    <row r="9983" spans="1:6" x14ac:dyDescent="0.25">
      <c r="A9983" t="s">
        <v>9</v>
      </c>
      <c r="B9983" s="1">
        <v>40932</v>
      </c>
      <c r="C9983">
        <v>3</v>
      </c>
      <c r="D9983" s="4">
        <v>1.658528E-3</v>
      </c>
      <c r="E9983">
        <f t="shared" si="310"/>
        <v>4.7239439179999927</v>
      </c>
      <c r="F9983">
        <f t="shared" si="311"/>
        <v>336</v>
      </c>
    </row>
    <row r="9984" spans="1:6" x14ac:dyDescent="0.25">
      <c r="A9984" t="s">
        <v>9</v>
      </c>
      <c r="B9984" s="1">
        <v>40933</v>
      </c>
      <c r="C9984">
        <v>3</v>
      </c>
      <c r="D9984" s="4">
        <v>1.802297E-3</v>
      </c>
      <c r="E9984">
        <f t="shared" si="310"/>
        <v>4.7257462149999929</v>
      </c>
      <c r="F9984">
        <f t="shared" si="311"/>
        <v>337</v>
      </c>
    </row>
    <row r="9985" spans="1:6" x14ac:dyDescent="0.25">
      <c r="A9985" t="s">
        <v>9</v>
      </c>
      <c r="B9985" s="1">
        <v>40934</v>
      </c>
      <c r="C9985">
        <v>3</v>
      </c>
      <c r="D9985" s="4">
        <v>1.946066E-3</v>
      </c>
      <c r="E9985">
        <f t="shared" si="310"/>
        <v>4.7276922809999933</v>
      </c>
      <c r="F9985">
        <f t="shared" si="311"/>
        <v>338</v>
      </c>
    </row>
    <row r="9986" spans="1:6" x14ac:dyDescent="0.25">
      <c r="A9986" t="s">
        <v>9</v>
      </c>
      <c r="B9986" s="1">
        <v>40935</v>
      </c>
      <c r="C9986">
        <v>3</v>
      </c>
      <c r="D9986" s="4">
        <v>1.8596330000000001E-3</v>
      </c>
      <c r="E9986">
        <f t="shared" si="310"/>
        <v>4.7295519139999929</v>
      </c>
      <c r="F9986">
        <f t="shared" si="311"/>
        <v>339</v>
      </c>
    </row>
    <row r="9987" spans="1:6" x14ac:dyDescent="0.25">
      <c r="A9987" t="s">
        <v>9</v>
      </c>
      <c r="B9987" s="1">
        <v>40936</v>
      </c>
      <c r="C9987">
        <v>3</v>
      </c>
      <c r="D9987" s="4">
        <v>1.7731999999999999E-3</v>
      </c>
      <c r="E9987">
        <f t="shared" ref="E9987:E10050" si="312">IF(A9987&lt;&gt;A9986,D9987,E9986+D9987)</f>
        <v>4.7313251139999926</v>
      </c>
      <c r="F9987">
        <f t="shared" ref="F9987:F10050" si="313">B9987-$B$2+1</f>
        <v>340</v>
      </c>
    </row>
    <row r="9988" spans="1:6" x14ac:dyDescent="0.25">
      <c r="A9988" t="s">
        <v>9</v>
      </c>
      <c r="B9988" s="1">
        <v>40937</v>
      </c>
      <c r="C9988">
        <v>3</v>
      </c>
      <c r="D9988" s="4">
        <v>1.686767E-3</v>
      </c>
      <c r="E9988">
        <f t="shared" si="312"/>
        <v>4.7330118809999924</v>
      </c>
      <c r="F9988">
        <f t="shared" si="313"/>
        <v>341</v>
      </c>
    </row>
    <row r="9989" spans="1:6" x14ac:dyDescent="0.25">
      <c r="A9989" t="s">
        <v>9</v>
      </c>
      <c r="B9989" s="1">
        <v>40938</v>
      </c>
      <c r="C9989">
        <v>3</v>
      </c>
      <c r="D9989" s="4">
        <v>1.6003339999999999E-3</v>
      </c>
      <c r="E9989">
        <f t="shared" si="312"/>
        <v>4.7346122149999923</v>
      </c>
      <c r="F9989">
        <f t="shared" si="313"/>
        <v>342</v>
      </c>
    </row>
    <row r="9990" spans="1:6" x14ac:dyDescent="0.25">
      <c r="A9990" t="s">
        <v>9</v>
      </c>
      <c r="B9990" s="1">
        <v>40939</v>
      </c>
      <c r="C9990">
        <v>3</v>
      </c>
      <c r="D9990" s="4">
        <v>1.513901E-3</v>
      </c>
      <c r="E9990">
        <f t="shared" si="312"/>
        <v>4.7361261159999923</v>
      </c>
      <c r="F9990">
        <f t="shared" si="313"/>
        <v>343</v>
      </c>
    </row>
    <row r="9991" spans="1:6" x14ac:dyDescent="0.25">
      <c r="A9991" t="s">
        <v>9</v>
      </c>
      <c r="B9991" s="1">
        <v>40940</v>
      </c>
      <c r="C9991">
        <v>3</v>
      </c>
      <c r="D9991" s="4">
        <v>1.4274680000000001E-3</v>
      </c>
      <c r="E9991">
        <f t="shared" si="312"/>
        <v>4.7375535839999925</v>
      </c>
      <c r="F9991">
        <f t="shared" si="313"/>
        <v>344</v>
      </c>
    </row>
    <row r="9992" spans="1:6" x14ac:dyDescent="0.25">
      <c r="A9992" t="s">
        <v>9</v>
      </c>
      <c r="B9992" s="1">
        <v>40941</v>
      </c>
      <c r="C9992">
        <v>3</v>
      </c>
      <c r="D9992" s="4">
        <v>1.341035E-3</v>
      </c>
      <c r="E9992">
        <f t="shared" si="312"/>
        <v>4.7388946189999928</v>
      </c>
      <c r="F9992">
        <f t="shared" si="313"/>
        <v>345</v>
      </c>
    </row>
    <row r="9993" spans="1:6" x14ac:dyDescent="0.25">
      <c r="A9993" t="s">
        <v>9</v>
      </c>
      <c r="B9993" s="1">
        <v>40942</v>
      </c>
      <c r="C9993">
        <v>3</v>
      </c>
      <c r="D9993" s="4">
        <v>1.2546020000000001E-3</v>
      </c>
      <c r="E9993">
        <f t="shared" si="312"/>
        <v>4.7401492209999931</v>
      </c>
      <c r="F9993">
        <f t="shared" si="313"/>
        <v>346</v>
      </c>
    </row>
    <row r="9994" spans="1:6" x14ac:dyDescent="0.25">
      <c r="A9994" t="s">
        <v>9</v>
      </c>
      <c r="B9994" s="1">
        <v>40943</v>
      </c>
      <c r="C9994">
        <v>3</v>
      </c>
      <c r="D9994" s="4">
        <v>1.1681689999999999E-3</v>
      </c>
      <c r="E9994">
        <f t="shared" si="312"/>
        <v>4.7413173899999927</v>
      </c>
      <c r="F9994">
        <f t="shared" si="313"/>
        <v>347</v>
      </c>
    </row>
    <row r="9995" spans="1:6" x14ac:dyDescent="0.25">
      <c r="A9995" t="s">
        <v>9</v>
      </c>
      <c r="B9995" s="1">
        <v>40944</v>
      </c>
      <c r="C9995">
        <v>3</v>
      </c>
      <c r="D9995" s="4">
        <v>1.081736E-3</v>
      </c>
      <c r="E9995">
        <f t="shared" si="312"/>
        <v>4.7423991259999925</v>
      </c>
      <c r="F9995">
        <f t="shared" si="313"/>
        <v>348</v>
      </c>
    </row>
    <row r="9996" spans="1:6" x14ac:dyDescent="0.25">
      <c r="A9996" t="s">
        <v>9</v>
      </c>
      <c r="B9996" s="1">
        <v>40945</v>
      </c>
      <c r="C9996">
        <v>3</v>
      </c>
      <c r="D9996" s="4">
        <v>9.953029999999999E-4</v>
      </c>
      <c r="E9996">
        <f t="shared" si="312"/>
        <v>4.7433944289999923</v>
      </c>
      <c r="F9996">
        <f t="shared" si="313"/>
        <v>349</v>
      </c>
    </row>
    <row r="9997" spans="1:6" x14ac:dyDescent="0.25">
      <c r="A9997" t="s">
        <v>9</v>
      </c>
      <c r="B9997" s="1">
        <v>40946</v>
      </c>
      <c r="C9997">
        <v>3</v>
      </c>
      <c r="D9997" s="4">
        <v>9.0886999999999999E-4</v>
      </c>
      <c r="E9997">
        <f t="shared" si="312"/>
        <v>4.7443032989999923</v>
      </c>
      <c r="F9997">
        <f t="shared" si="313"/>
        <v>350</v>
      </c>
    </row>
    <row r="9998" spans="1:6" x14ac:dyDescent="0.25">
      <c r="A9998" t="s">
        <v>9</v>
      </c>
      <c r="B9998" s="1">
        <v>40947</v>
      </c>
      <c r="C9998">
        <v>3</v>
      </c>
      <c r="D9998" s="4">
        <v>8.2243699999999997E-4</v>
      </c>
      <c r="E9998">
        <f t="shared" si="312"/>
        <v>4.7451257359999923</v>
      </c>
      <c r="F9998">
        <f t="shared" si="313"/>
        <v>351</v>
      </c>
    </row>
    <row r="9999" spans="1:6" x14ac:dyDescent="0.25">
      <c r="A9999" t="s">
        <v>9</v>
      </c>
      <c r="B9999" s="1">
        <v>40948</v>
      </c>
      <c r="C9999">
        <v>3</v>
      </c>
      <c r="D9999" s="4">
        <v>7.3600399999999996E-4</v>
      </c>
      <c r="E9999">
        <f t="shared" si="312"/>
        <v>4.7458617399999925</v>
      </c>
      <c r="F9999">
        <f t="shared" si="313"/>
        <v>352</v>
      </c>
    </row>
    <row r="10000" spans="1:6" x14ac:dyDescent="0.25">
      <c r="A10000" t="s">
        <v>9</v>
      </c>
      <c r="B10000" s="1">
        <v>40949</v>
      </c>
      <c r="C10000">
        <v>3</v>
      </c>
      <c r="D10000" s="4">
        <v>1.923966E-3</v>
      </c>
      <c r="E10000">
        <f t="shared" si="312"/>
        <v>4.7477857059999922</v>
      </c>
      <c r="F10000">
        <f t="shared" si="313"/>
        <v>353</v>
      </c>
    </row>
    <row r="10001" spans="1:6" x14ac:dyDescent="0.25">
      <c r="A10001" t="s">
        <v>9</v>
      </c>
      <c r="B10001" s="1">
        <v>40950</v>
      </c>
      <c r="C10001">
        <v>3</v>
      </c>
      <c r="D10001" s="4">
        <v>3.1119279999999999E-3</v>
      </c>
      <c r="E10001">
        <f t="shared" si="312"/>
        <v>4.7508976339999922</v>
      </c>
      <c r="F10001">
        <f t="shared" si="313"/>
        <v>354</v>
      </c>
    </row>
    <row r="10002" spans="1:6" x14ac:dyDescent="0.25">
      <c r="A10002" t="s">
        <v>9</v>
      </c>
      <c r="B10002" s="1">
        <v>40951</v>
      </c>
      <c r="C10002">
        <v>3</v>
      </c>
      <c r="D10002" s="4">
        <v>4.2998899999999998E-3</v>
      </c>
      <c r="E10002">
        <f t="shared" si="312"/>
        <v>4.7551975239999926</v>
      </c>
      <c r="F10002">
        <f t="shared" si="313"/>
        <v>355</v>
      </c>
    </row>
    <row r="10003" spans="1:6" x14ac:dyDescent="0.25">
      <c r="A10003" t="s">
        <v>9</v>
      </c>
      <c r="B10003" s="1">
        <v>40952</v>
      </c>
      <c r="C10003">
        <v>3</v>
      </c>
      <c r="D10003" s="4">
        <v>5.4878519999999997E-3</v>
      </c>
      <c r="E10003">
        <f t="shared" si="312"/>
        <v>4.7606853759999925</v>
      </c>
      <c r="F10003">
        <f t="shared" si="313"/>
        <v>356</v>
      </c>
    </row>
    <row r="10004" spans="1:6" x14ac:dyDescent="0.25">
      <c r="A10004" t="s">
        <v>9</v>
      </c>
      <c r="B10004" s="1">
        <v>40953</v>
      </c>
      <c r="C10004">
        <v>3</v>
      </c>
      <c r="D10004" s="4">
        <v>6.6758140000000004E-3</v>
      </c>
      <c r="E10004">
        <f t="shared" si="312"/>
        <v>4.7673611899999928</v>
      </c>
      <c r="F10004">
        <f t="shared" si="313"/>
        <v>357</v>
      </c>
    </row>
    <row r="10005" spans="1:6" x14ac:dyDescent="0.25">
      <c r="A10005" t="s">
        <v>9</v>
      </c>
      <c r="B10005" s="1">
        <v>40954</v>
      </c>
      <c r="C10005">
        <v>3</v>
      </c>
      <c r="D10005" s="4">
        <v>7.8637759999999994E-3</v>
      </c>
      <c r="E10005">
        <f t="shared" si="312"/>
        <v>4.7752249659999926</v>
      </c>
      <c r="F10005">
        <f t="shared" si="313"/>
        <v>358</v>
      </c>
    </row>
    <row r="10006" spans="1:6" x14ac:dyDescent="0.25">
      <c r="A10006" t="s">
        <v>9</v>
      </c>
      <c r="B10006" s="1">
        <v>40955</v>
      </c>
      <c r="C10006">
        <v>3</v>
      </c>
      <c r="D10006" s="4">
        <v>9.0517380000000001E-3</v>
      </c>
      <c r="E10006">
        <f t="shared" si="312"/>
        <v>4.7842767039999927</v>
      </c>
      <c r="F10006">
        <f t="shared" si="313"/>
        <v>359</v>
      </c>
    </row>
    <row r="10007" spans="1:6" x14ac:dyDescent="0.25">
      <c r="A10007" t="s">
        <v>9</v>
      </c>
      <c r="B10007" s="1">
        <v>40956</v>
      </c>
      <c r="C10007">
        <v>3</v>
      </c>
      <c r="D10007" s="4">
        <v>8.3272280000000008E-3</v>
      </c>
      <c r="E10007">
        <f t="shared" si="312"/>
        <v>4.7926039319999925</v>
      </c>
      <c r="F10007">
        <f t="shared" si="313"/>
        <v>360</v>
      </c>
    </row>
    <row r="10008" spans="1:6" x14ac:dyDescent="0.25">
      <c r="A10008" t="s">
        <v>9</v>
      </c>
      <c r="B10008" s="1">
        <v>40957</v>
      </c>
      <c r="C10008">
        <v>3</v>
      </c>
      <c r="D10008" s="4">
        <v>7.6027170000000002E-3</v>
      </c>
      <c r="E10008">
        <f t="shared" si="312"/>
        <v>4.8002066489999926</v>
      </c>
      <c r="F10008">
        <f t="shared" si="313"/>
        <v>361</v>
      </c>
    </row>
    <row r="10009" spans="1:6" x14ac:dyDescent="0.25">
      <c r="A10009" t="s">
        <v>9</v>
      </c>
      <c r="B10009" s="1">
        <v>40958</v>
      </c>
      <c r="C10009">
        <v>3</v>
      </c>
      <c r="D10009" s="4">
        <v>6.8782069999999999E-3</v>
      </c>
      <c r="E10009">
        <f t="shared" si="312"/>
        <v>4.8070848559999924</v>
      </c>
      <c r="F10009">
        <f t="shared" si="313"/>
        <v>362</v>
      </c>
    </row>
    <row r="10010" spans="1:6" x14ac:dyDescent="0.25">
      <c r="A10010" t="s">
        <v>9</v>
      </c>
      <c r="B10010" s="1">
        <v>40959</v>
      </c>
      <c r="C10010">
        <v>3</v>
      </c>
      <c r="D10010" s="4">
        <v>6.1536960000000002E-3</v>
      </c>
      <c r="E10010">
        <f t="shared" si="312"/>
        <v>4.8132385519999925</v>
      </c>
      <c r="F10010">
        <f t="shared" si="313"/>
        <v>363</v>
      </c>
    </row>
    <row r="10011" spans="1:6" x14ac:dyDescent="0.25">
      <c r="A10011" t="s">
        <v>9</v>
      </c>
      <c r="B10011" s="1">
        <v>40960</v>
      </c>
      <c r="C10011">
        <v>3</v>
      </c>
      <c r="D10011" s="4">
        <v>5.4291849999999996E-3</v>
      </c>
      <c r="E10011">
        <f t="shared" si="312"/>
        <v>4.8186677369999922</v>
      </c>
      <c r="F10011">
        <f t="shared" si="313"/>
        <v>364</v>
      </c>
    </row>
    <row r="10012" spans="1:6" x14ac:dyDescent="0.25">
      <c r="A10012" t="s">
        <v>9</v>
      </c>
      <c r="B10012" s="1">
        <v>40961</v>
      </c>
      <c r="C10012">
        <v>3</v>
      </c>
      <c r="D10012" s="4">
        <v>4.7046750000000002E-3</v>
      </c>
      <c r="E10012">
        <f t="shared" si="312"/>
        <v>4.8233724119999923</v>
      </c>
      <c r="F10012">
        <f t="shared" si="313"/>
        <v>365</v>
      </c>
    </row>
    <row r="10013" spans="1:6" x14ac:dyDescent="0.25">
      <c r="A10013" t="s">
        <v>9</v>
      </c>
      <c r="B10013" s="1">
        <v>40962</v>
      </c>
      <c r="C10013">
        <v>3</v>
      </c>
      <c r="D10013" s="4">
        <v>3.9801639999999996E-3</v>
      </c>
      <c r="E10013">
        <f t="shared" si="312"/>
        <v>4.827352575999992</v>
      </c>
      <c r="F10013">
        <f t="shared" si="313"/>
        <v>366</v>
      </c>
    </row>
    <row r="10014" spans="1:6" x14ac:dyDescent="0.25">
      <c r="A10014" t="s">
        <v>9</v>
      </c>
      <c r="B10014" s="1">
        <v>40963</v>
      </c>
      <c r="C10014">
        <v>3</v>
      </c>
      <c r="D10014" s="4">
        <v>3.2556529999999998E-3</v>
      </c>
      <c r="E10014">
        <f t="shared" si="312"/>
        <v>4.8306082289999921</v>
      </c>
      <c r="F10014">
        <f t="shared" si="313"/>
        <v>367</v>
      </c>
    </row>
    <row r="10015" spans="1:6" x14ac:dyDescent="0.25">
      <c r="A10015" t="s">
        <v>9</v>
      </c>
      <c r="B10015" s="1">
        <v>40964</v>
      </c>
      <c r="C10015">
        <v>3</v>
      </c>
      <c r="D10015" s="4">
        <v>2.531143E-3</v>
      </c>
      <c r="E10015">
        <f t="shared" si="312"/>
        <v>4.8331393719999918</v>
      </c>
      <c r="F10015">
        <f t="shared" si="313"/>
        <v>368</v>
      </c>
    </row>
    <row r="10016" spans="1:6" x14ac:dyDescent="0.25">
      <c r="A10016" t="s">
        <v>9</v>
      </c>
      <c r="B10016" s="1">
        <v>40965</v>
      </c>
      <c r="C10016">
        <v>3</v>
      </c>
      <c r="D10016" s="4">
        <v>1.8066320000000001E-3</v>
      </c>
      <c r="E10016">
        <f t="shared" si="312"/>
        <v>4.8349460039999919</v>
      </c>
      <c r="F10016">
        <f t="shared" si="313"/>
        <v>369</v>
      </c>
    </row>
    <row r="10017" spans="1:6" x14ac:dyDescent="0.25">
      <c r="A10017" t="s">
        <v>9</v>
      </c>
      <c r="B10017" s="1">
        <v>40966</v>
      </c>
      <c r="C10017">
        <v>3</v>
      </c>
      <c r="D10017" s="4">
        <v>1.082122E-3</v>
      </c>
      <c r="E10017">
        <f t="shared" si="312"/>
        <v>4.8360281259999915</v>
      </c>
      <c r="F10017">
        <f t="shared" si="313"/>
        <v>370</v>
      </c>
    </row>
    <row r="10018" spans="1:6" x14ac:dyDescent="0.25">
      <c r="A10018" t="s">
        <v>9</v>
      </c>
      <c r="B10018" s="1">
        <v>40967</v>
      </c>
      <c r="C10018">
        <v>3</v>
      </c>
      <c r="D10018" s="4">
        <v>3.5761099999999997E-4</v>
      </c>
      <c r="E10018">
        <f t="shared" si="312"/>
        <v>4.8363857369999916</v>
      </c>
      <c r="F10018">
        <f t="shared" si="313"/>
        <v>371</v>
      </c>
    </row>
    <row r="10019" spans="1:6" x14ac:dyDescent="0.25">
      <c r="A10019" t="s">
        <v>9</v>
      </c>
      <c r="B10019" s="1">
        <v>40597</v>
      </c>
      <c r="C10019">
        <v>4</v>
      </c>
      <c r="D10019" s="4">
        <v>1.2288577E-2</v>
      </c>
      <c r="E10019">
        <f t="shared" si="312"/>
        <v>4.8486743139999913</v>
      </c>
      <c r="F10019">
        <f t="shared" si="313"/>
        <v>1</v>
      </c>
    </row>
    <row r="10020" spans="1:6" x14ac:dyDescent="0.25">
      <c r="A10020" t="s">
        <v>9</v>
      </c>
      <c r="B10020" s="1">
        <v>40598</v>
      </c>
      <c r="C10020">
        <v>4</v>
      </c>
      <c r="D10020" s="4">
        <v>8.0661440000000008E-3</v>
      </c>
      <c r="E10020">
        <f t="shared" si="312"/>
        <v>4.8567404579999911</v>
      </c>
      <c r="F10020">
        <f t="shared" si="313"/>
        <v>2</v>
      </c>
    </row>
    <row r="10021" spans="1:6" x14ac:dyDescent="0.25">
      <c r="A10021" t="s">
        <v>9</v>
      </c>
      <c r="B10021" s="1">
        <v>40599</v>
      </c>
      <c r="C10021">
        <v>4</v>
      </c>
      <c r="D10021" s="4">
        <v>3.843712E-3</v>
      </c>
      <c r="E10021">
        <f t="shared" si="312"/>
        <v>4.8605841699999912</v>
      </c>
      <c r="F10021">
        <f t="shared" si="313"/>
        <v>3</v>
      </c>
    </row>
    <row r="10022" spans="1:6" x14ac:dyDescent="0.25">
      <c r="A10022" t="s">
        <v>9</v>
      </c>
      <c r="B10022" s="1">
        <v>40600</v>
      </c>
      <c r="C10022">
        <v>4</v>
      </c>
      <c r="D10022" s="4">
        <v>3.5185080000000001E-3</v>
      </c>
      <c r="E10022">
        <f t="shared" si="312"/>
        <v>4.8641026779999912</v>
      </c>
      <c r="F10022">
        <f t="shared" si="313"/>
        <v>4</v>
      </c>
    </row>
    <row r="10023" spans="1:6" x14ac:dyDescent="0.25">
      <c r="A10023" t="s">
        <v>9</v>
      </c>
      <c r="B10023" s="1">
        <v>40601</v>
      </c>
      <c r="C10023">
        <v>4</v>
      </c>
      <c r="D10023" s="4">
        <v>3.1933040000000001E-3</v>
      </c>
      <c r="E10023">
        <f t="shared" si="312"/>
        <v>4.867295981999991</v>
      </c>
      <c r="F10023">
        <f t="shared" si="313"/>
        <v>5</v>
      </c>
    </row>
    <row r="10024" spans="1:6" x14ac:dyDescent="0.25">
      <c r="A10024" t="s">
        <v>9</v>
      </c>
      <c r="B10024" s="1">
        <v>40602</v>
      </c>
      <c r="C10024">
        <v>4</v>
      </c>
      <c r="D10024" s="4">
        <v>2.8681000000000002E-3</v>
      </c>
      <c r="E10024">
        <f t="shared" si="312"/>
        <v>4.8701640819999907</v>
      </c>
      <c r="F10024">
        <f t="shared" si="313"/>
        <v>6</v>
      </c>
    </row>
    <row r="10025" spans="1:6" x14ac:dyDescent="0.25">
      <c r="A10025" t="s">
        <v>9</v>
      </c>
      <c r="B10025" s="1">
        <v>40603</v>
      </c>
      <c r="C10025">
        <v>4</v>
      </c>
      <c r="D10025" s="4">
        <v>2.5428959999999998E-3</v>
      </c>
      <c r="E10025">
        <f t="shared" si="312"/>
        <v>4.8727069779999903</v>
      </c>
      <c r="F10025">
        <f t="shared" si="313"/>
        <v>7</v>
      </c>
    </row>
    <row r="10026" spans="1:6" x14ac:dyDescent="0.25">
      <c r="A10026" t="s">
        <v>9</v>
      </c>
      <c r="B10026" s="1">
        <v>40604</v>
      </c>
      <c r="C10026">
        <v>4</v>
      </c>
      <c r="D10026" s="4">
        <v>2.645803E-3</v>
      </c>
      <c r="E10026">
        <f t="shared" si="312"/>
        <v>4.8753527809999904</v>
      </c>
      <c r="F10026">
        <f t="shared" si="313"/>
        <v>8</v>
      </c>
    </row>
    <row r="10027" spans="1:6" x14ac:dyDescent="0.25">
      <c r="A10027" t="s">
        <v>9</v>
      </c>
      <c r="B10027" s="1">
        <v>40605</v>
      </c>
      <c r="C10027">
        <v>4</v>
      </c>
      <c r="D10027" s="4">
        <v>2.748711E-3</v>
      </c>
      <c r="E10027">
        <f t="shared" si="312"/>
        <v>4.8781014919999901</v>
      </c>
      <c r="F10027">
        <f t="shared" si="313"/>
        <v>9</v>
      </c>
    </row>
    <row r="10028" spans="1:6" x14ac:dyDescent="0.25">
      <c r="A10028" t="s">
        <v>9</v>
      </c>
      <c r="B10028" s="1">
        <v>40606</v>
      </c>
      <c r="C10028">
        <v>4</v>
      </c>
      <c r="D10028" s="4">
        <v>2.8516180000000002E-3</v>
      </c>
      <c r="E10028">
        <f t="shared" si="312"/>
        <v>4.8809531099999903</v>
      </c>
      <c r="F10028">
        <f t="shared" si="313"/>
        <v>10</v>
      </c>
    </row>
    <row r="10029" spans="1:6" x14ac:dyDescent="0.25">
      <c r="A10029" t="s">
        <v>9</v>
      </c>
      <c r="B10029" s="1">
        <v>40607</v>
      </c>
      <c r="C10029">
        <v>4</v>
      </c>
      <c r="D10029" s="4">
        <v>2.8093129999999999E-3</v>
      </c>
      <c r="E10029">
        <f t="shared" si="312"/>
        <v>4.8837624229999905</v>
      </c>
      <c r="F10029">
        <f t="shared" si="313"/>
        <v>11</v>
      </c>
    </row>
    <row r="10030" spans="1:6" x14ac:dyDescent="0.25">
      <c r="A10030" t="s">
        <v>9</v>
      </c>
      <c r="B10030" s="1">
        <v>40608</v>
      </c>
      <c r="C10030">
        <v>4</v>
      </c>
      <c r="D10030" s="4">
        <v>2.7670070000000001E-3</v>
      </c>
      <c r="E10030">
        <f t="shared" si="312"/>
        <v>4.8865294299999906</v>
      </c>
      <c r="F10030">
        <f t="shared" si="313"/>
        <v>12</v>
      </c>
    </row>
    <row r="10031" spans="1:6" x14ac:dyDescent="0.25">
      <c r="A10031" t="s">
        <v>9</v>
      </c>
      <c r="B10031" s="1">
        <v>40609</v>
      </c>
      <c r="C10031">
        <v>4</v>
      </c>
      <c r="D10031" s="4">
        <v>2.7247019999999999E-3</v>
      </c>
      <c r="E10031">
        <f t="shared" si="312"/>
        <v>4.8892541319999907</v>
      </c>
      <c r="F10031">
        <f t="shared" si="313"/>
        <v>13</v>
      </c>
    </row>
    <row r="10032" spans="1:6" x14ac:dyDescent="0.25">
      <c r="A10032" t="s">
        <v>9</v>
      </c>
      <c r="B10032" s="1">
        <v>40610</v>
      </c>
      <c r="C10032">
        <v>4</v>
      </c>
      <c r="D10032" s="4">
        <v>2.682397E-3</v>
      </c>
      <c r="E10032">
        <f t="shared" si="312"/>
        <v>4.8919365289999908</v>
      </c>
      <c r="F10032">
        <f t="shared" si="313"/>
        <v>14</v>
      </c>
    </row>
    <row r="10033" spans="1:6" x14ac:dyDescent="0.25">
      <c r="A10033" t="s">
        <v>9</v>
      </c>
      <c r="B10033" s="1">
        <v>40611</v>
      </c>
      <c r="C10033">
        <v>4</v>
      </c>
      <c r="D10033" s="4">
        <v>2.6400920000000001E-3</v>
      </c>
      <c r="E10033">
        <f t="shared" si="312"/>
        <v>4.8945766209999908</v>
      </c>
      <c r="F10033">
        <f t="shared" si="313"/>
        <v>15</v>
      </c>
    </row>
    <row r="10034" spans="1:6" x14ac:dyDescent="0.25">
      <c r="A10034" t="s">
        <v>9</v>
      </c>
      <c r="B10034" s="1">
        <v>40612</v>
      </c>
      <c r="C10034">
        <v>4</v>
      </c>
      <c r="D10034" s="4">
        <v>2.5977859999999999E-3</v>
      </c>
      <c r="E10034">
        <f t="shared" si="312"/>
        <v>4.8971744069999907</v>
      </c>
      <c r="F10034">
        <f t="shared" si="313"/>
        <v>16</v>
      </c>
    </row>
    <row r="10035" spans="1:6" x14ac:dyDescent="0.25">
      <c r="A10035" t="s">
        <v>9</v>
      </c>
      <c r="B10035" s="1">
        <v>40613</v>
      </c>
      <c r="C10035">
        <v>4</v>
      </c>
      <c r="D10035" s="4">
        <v>2.5839209999999999E-3</v>
      </c>
      <c r="E10035">
        <f t="shared" si="312"/>
        <v>4.899758327999991</v>
      </c>
      <c r="F10035">
        <f t="shared" si="313"/>
        <v>17</v>
      </c>
    </row>
    <row r="10036" spans="1:6" x14ac:dyDescent="0.25">
      <c r="A10036" t="s">
        <v>9</v>
      </c>
      <c r="B10036" s="1">
        <v>40614</v>
      </c>
      <c r="C10036">
        <v>4</v>
      </c>
      <c r="D10036" s="4">
        <v>2.5700559999999998E-3</v>
      </c>
      <c r="E10036">
        <f t="shared" si="312"/>
        <v>4.9023283839999907</v>
      </c>
      <c r="F10036">
        <f t="shared" si="313"/>
        <v>18</v>
      </c>
    </row>
    <row r="10037" spans="1:6" x14ac:dyDescent="0.25">
      <c r="A10037" t="s">
        <v>9</v>
      </c>
      <c r="B10037" s="1">
        <v>40615</v>
      </c>
      <c r="C10037">
        <v>4</v>
      </c>
      <c r="D10037" s="4">
        <v>2.5561910000000002E-3</v>
      </c>
      <c r="E10037">
        <f t="shared" si="312"/>
        <v>4.9048845749999908</v>
      </c>
      <c r="F10037">
        <f t="shared" si="313"/>
        <v>19</v>
      </c>
    </row>
    <row r="10038" spans="1:6" x14ac:dyDescent="0.25">
      <c r="A10038" t="s">
        <v>9</v>
      </c>
      <c r="B10038" s="1">
        <v>40616</v>
      </c>
      <c r="C10038">
        <v>4</v>
      </c>
      <c r="D10038" s="4">
        <v>2.5423260000000001E-3</v>
      </c>
      <c r="E10038">
        <f t="shared" si="312"/>
        <v>4.9074269009999911</v>
      </c>
      <c r="F10038">
        <f t="shared" si="313"/>
        <v>20</v>
      </c>
    </row>
    <row r="10039" spans="1:6" x14ac:dyDescent="0.25">
      <c r="A10039" t="s">
        <v>9</v>
      </c>
      <c r="B10039" s="1">
        <v>40617</v>
      </c>
      <c r="C10039">
        <v>4</v>
      </c>
      <c r="D10039" s="4">
        <v>2.5284610000000001E-3</v>
      </c>
      <c r="E10039">
        <f t="shared" si="312"/>
        <v>4.9099553619999909</v>
      </c>
      <c r="F10039">
        <f t="shared" si="313"/>
        <v>21</v>
      </c>
    </row>
    <row r="10040" spans="1:6" x14ac:dyDescent="0.25">
      <c r="A10040" t="s">
        <v>9</v>
      </c>
      <c r="B10040" s="1">
        <v>40618</v>
      </c>
      <c r="C10040">
        <v>4</v>
      </c>
      <c r="D10040" s="4">
        <v>2.514596E-3</v>
      </c>
      <c r="E10040">
        <f t="shared" si="312"/>
        <v>4.9124699579999911</v>
      </c>
      <c r="F10040">
        <f t="shared" si="313"/>
        <v>22</v>
      </c>
    </row>
    <row r="10041" spans="1:6" x14ac:dyDescent="0.25">
      <c r="A10041" t="s">
        <v>9</v>
      </c>
      <c r="B10041" s="1">
        <v>40619</v>
      </c>
      <c r="C10041">
        <v>4</v>
      </c>
      <c r="D10041" s="4">
        <v>2.9928659999999998E-3</v>
      </c>
      <c r="E10041">
        <f t="shared" si="312"/>
        <v>4.9154628239999907</v>
      </c>
      <c r="F10041">
        <f t="shared" si="313"/>
        <v>23</v>
      </c>
    </row>
    <row r="10042" spans="1:6" x14ac:dyDescent="0.25">
      <c r="A10042" t="s">
        <v>9</v>
      </c>
      <c r="B10042" s="1">
        <v>40620</v>
      </c>
      <c r="C10042">
        <v>4</v>
      </c>
      <c r="D10042" s="4">
        <v>3.471137E-3</v>
      </c>
      <c r="E10042">
        <f t="shared" si="312"/>
        <v>4.9189339609999907</v>
      </c>
      <c r="F10042">
        <f t="shared" si="313"/>
        <v>24</v>
      </c>
    </row>
    <row r="10043" spans="1:6" x14ac:dyDescent="0.25">
      <c r="A10043" t="s">
        <v>9</v>
      </c>
      <c r="B10043" s="1">
        <v>40621</v>
      </c>
      <c r="C10043">
        <v>4</v>
      </c>
      <c r="D10043" s="4">
        <v>3.9494070000000003E-3</v>
      </c>
      <c r="E10043">
        <f t="shared" si="312"/>
        <v>4.922883367999991</v>
      </c>
      <c r="F10043">
        <f t="shared" si="313"/>
        <v>25</v>
      </c>
    </row>
    <row r="10044" spans="1:6" x14ac:dyDescent="0.25">
      <c r="A10044" t="s">
        <v>9</v>
      </c>
      <c r="B10044" s="1">
        <v>40622</v>
      </c>
      <c r="C10044">
        <v>4</v>
      </c>
      <c r="D10044" s="4">
        <v>4.427678E-3</v>
      </c>
      <c r="E10044">
        <f t="shared" si="312"/>
        <v>4.9273110459999909</v>
      </c>
      <c r="F10044">
        <f t="shared" si="313"/>
        <v>26</v>
      </c>
    </row>
    <row r="10045" spans="1:6" x14ac:dyDescent="0.25">
      <c r="A10045" t="s">
        <v>9</v>
      </c>
      <c r="B10045" s="1">
        <v>40623</v>
      </c>
      <c r="C10045">
        <v>4</v>
      </c>
      <c r="D10045" s="4">
        <v>4.9059489999999997E-3</v>
      </c>
      <c r="E10045">
        <f t="shared" si="312"/>
        <v>4.9322169949999912</v>
      </c>
      <c r="F10045">
        <f t="shared" si="313"/>
        <v>27</v>
      </c>
    </row>
    <row r="10046" spans="1:6" x14ac:dyDescent="0.25">
      <c r="A10046" t="s">
        <v>9</v>
      </c>
      <c r="B10046" s="1">
        <v>40624</v>
      </c>
      <c r="C10046">
        <v>4</v>
      </c>
      <c r="D10046" s="4">
        <v>5.384219E-3</v>
      </c>
      <c r="E10046">
        <f t="shared" si="312"/>
        <v>4.937601213999991</v>
      </c>
      <c r="F10046">
        <f t="shared" si="313"/>
        <v>28</v>
      </c>
    </row>
    <row r="10047" spans="1:6" x14ac:dyDescent="0.25">
      <c r="A10047" t="s">
        <v>9</v>
      </c>
      <c r="B10047" s="1">
        <v>40625</v>
      </c>
      <c r="C10047">
        <v>4</v>
      </c>
      <c r="D10047" s="4">
        <v>5.8624899999999997E-3</v>
      </c>
      <c r="E10047">
        <f t="shared" si="312"/>
        <v>4.9434637039999911</v>
      </c>
      <c r="F10047">
        <f t="shared" si="313"/>
        <v>29</v>
      </c>
    </row>
    <row r="10048" spans="1:6" x14ac:dyDescent="0.25">
      <c r="A10048" t="s">
        <v>9</v>
      </c>
      <c r="B10048" s="1">
        <v>40626</v>
      </c>
      <c r="C10048">
        <v>4</v>
      </c>
      <c r="D10048" s="4">
        <v>6.34076E-3</v>
      </c>
      <c r="E10048">
        <f t="shared" si="312"/>
        <v>4.9498044639999907</v>
      </c>
      <c r="F10048">
        <f t="shared" si="313"/>
        <v>30</v>
      </c>
    </row>
    <row r="10049" spans="1:6" x14ac:dyDescent="0.25">
      <c r="A10049" t="s">
        <v>9</v>
      </c>
      <c r="B10049" s="1">
        <v>40627</v>
      </c>
      <c r="C10049">
        <v>4</v>
      </c>
      <c r="D10049" s="4">
        <v>6.8190309999999997E-3</v>
      </c>
      <c r="E10049">
        <f t="shared" si="312"/>
        <v>4.9566234949999908</v>
      </c>
      <c r="F10049">
        <f t="shared" si="313"/>
        <v>31</v>
      </c>
    </row>
    <row r="10050" spans="1:6" x14ac:dyDescent="0.25">
      <c r="A10050" t="s">
        <v>9</v>
      </c>
      <c r="B10050" s="1">
        <v>40628</v>
      </c>
      <c r="C10050">
        <v>4</v>
      </c>
      <c r="D10050" s="4">
        <v>7.297301E-3</v>
      </c>
      <c r="E10050">
        <f t="shared" si="312"/>
        <v>4.9639207959999911</v>
      </c>
      <c r="F10050">
        <f t="shared" si="313"/>
        <v>32</v>
      </c>
    </row>
    <row r="10051" spans="1:6" x14ac:dyDescent="0.25">
      <c r="A10051" t="s">
        <v>9</v>
      </c>
      <c r="B10051" s="1">
        <v>40629</v>
      </c>
      <c r="C10051">
        <v>4</v>
      </c>
      <c r="D10051" s="4">
        <v>7.7755719999999997E-3</v>
      </c>
      <c r="E10051">
        <f t="shared" ref="E10051:E10114" si="314">IF(A10051&lt;&gt;A10050,D10051,E10050+D10051)</f>
        <v>4.971696367999991</v>
      </c>
      <c r="F10051">
        <f t="shared" ref="F10051:F10114" si="315">B10051-$B$2+1</f>
        <v>33</v>
      </c>
    </row>
    <row r="10052" spans="1:6" x14ac:dyDescent="0.25">
      <c r="A10052" t="s">
        <v>9</v>
      </c>
      <c r="B10052" s="1">
        <v>40630</v>
      </c>
      <c r="C10052">
        <v>4</v>
      </c>
      <c r="D10052" s="4">
        <v>8.2538420000000008E-3</v>
      </c>
      <c r="E10052">
        <f t="shared" si="314"/>
        <v>4.9799502099999913</v>
      </c>
      <c r="F10052">
        <f t="shared" si="315"/>
        <v>34</v>
      </c>
    </row>
    <row r="10053" spans="1:6" x14ac:dyDescent="0.25">
      <c r="A10053" t="s">
        <v>9</v>
      </c>
      <c r="B10053" s="1">
        <v>40631</v>
      </c>
      <c r="C10053">
        <v>4</v>
      </c>
      <c r="D10053" s="4">
        <v>1.5795033999999999E-2</v>
      </c>
      <c r="E10053">
        <f t="shared" si="314"/>
        <v>4.9957452439999912</v>
      </c>
      <c r="F10053">
        <f t="shared" si="315"/>
        <v>35</v>
      </c>
    </row>
    <row r="10054" spans="1:6" x14ac:dyDescent="0.25">
      <c r="A10054" t="s">
        <v>9</v>
      </c>
      <c r="B10054" s="1">
        <v>40632</v>
      </c>
      <c r="C10054">
        <v>4</v>
      </c>
      <c r="D10054" s="4">
        <v>1.1883097E-2</v>
      </c>
      <c r="E10054">
        <f t="shared" si="314"/>
        <v>5.0076283409999913</v>
      </c>
      <c r="F10054">
        <f t="shared" si="315"/>
        <v>36</v>
      </c>
    </row>
    <row r="10055" spans="1:6" x14ac:dyDescent="0.25">
      <c r="A10055" t="s">
        <v>9</v>
      </c>
      <c r="B10055" s="1">
        <v>40633</v>
      </c>
      <c r="C10055">
        <v>4</v>
      </c>
      <c r="D10055" s="4">
        <v>7.9711599999999997E-3</v>
      </c>
      <c r="E10055">
        <f t="shared" si="314"/>
        <v>5.0155995009999916</v>
      </c>
      <c r="F10055">
        <f t="shared" si="315"/>
        <v>37</v>
      </c>
    </row>
    <row r="10056" spans="1:6" x14ac:dyDescent="0.25">
      <c r="A10056" t="s">
        <v>9</v>
      </c>
      <c r="B10056" s="1">
        <v>40634</v>
      </c>
      <c r="C10056">
        <v>4</v>
      </c>
      <c r="D10056" s="4">
        <v>9.1456439999999996E-3</v>
      </c>
      <c r="E10056">
        <f t="shared" si="314"/>
        <v>5.0247451449999918</v>
      </c>
      <c r="F10056">
        <f t="shared" si="315"/>
        <v>38</v>
      </c>
    </row>
    <row r="10057" spans="1:6" x14ac:dyDescent="0.25">
      <c r="A10057" t="s">
        <v>9</v>
      </c>
      <c r="B10057" s="1">
        <v>40635</v>
      </c>
      <c r="C10057">
        <v>4</v>
      </c>
      <c r="D10057" s="4">
        <v>1.0320128E-2</v>
      </c>
      <c r="E10057">
        <f t="shared" si="314"/>
        <v>5.0350652729999918</v>
      </c>
      <c r="F10057">
        <f t="shared" si="315"/>
        <v>39</v>
      </c>
    </row>
    <row r="10058" spans="1:6" x14ac:dyDescent="0.25">
      <c r="A10058" t="s">
        <v>9</v>
      </c>
      <c r="B10058" s="1">
        <v>40636</v>
      </c>
      <c r="C10058">
        <v>4</v>
      </c>
      <c r="D10058" s="4">
        <v>1.1494612E-2</v>
      </c>
      <c r="E10058">
        <f t="shared" si="314"/>
        <v>5.0465598849999918</v>
      </c>
      <c r="F10058">
        <f t="shared" si="315"/>
        <v>40</v>
      </c>
    </row>
    <row r="10059" spans="1:6" x14ac:dyDescent="0.25">
      <c r="A10059" t="s">
        <v>9</v>
      </c>
      <c r="B10059" s="1">
        <v>40637</v>
      </c>
      <c r="C10059">
        <v>4</v>
      </c>
      <c r="D10059" s="4">
        <v>1.2669095999999999E-2</v>
      </c>
      <c r="E10059">
        <f t="shared" si="314"/>
        <v>5.0592289809999915</v>
      </c>
      <c r="F10059">
        <f t="shared" si="315"/>
        <v>41</v>
      </c>
    </row>
    <row r="10060" spans="1:6" x14ac:dyDescent="0.25">
      <c r="A10060" t="s">
        <v>9</v>
      </c>
      <c r="B10060" s="1">
        <v>40638</v>
      </c>
      <c r="C10060">
        <v>4</v>
      </c>
      <c r="D10060" s="4">
        <v>1.3843579999999999E-2</v>
      </c>
      <c r="E10060">
        <f t="shared" si="314"/>
        <v>5.0730725609999912</v>
      </c>
      <c r="F10060">
        <f t="shared" si="315"/>
        <v>42</v>
      </c>
    </row>
    <row r="10061" spans="1:6" x14ac:dyDescent="0.25">
      <c r="A10061" t="s">
        <v>9</v>
      </c>
      <c r="B10061" s="1">
        <v>40639</v>
      </c>
      <c r="C10061">
        <v>4</v>
      </c>
      <c r="D10061" s="4">
        <v>1.0141905E-2</v>
      </c>
      <c r="E10061">
        <f t="shared" si="314"/>
        <v>5.0832144659999914</v>
      </c>
      <c r="F10061">
        <f t="shared" si="315"/>
        <v>43</v>
      </c>
    </row>
    <row r="10062" spans="1:6" x14ac:dyDescent="0.25">
      <c r="A10062" t="s">
        <v>9</v>
      </c>
      <c r="B10062" s="1">
        <v>40640</v>
      </c>
      <c r="C10062">
        <v>4</v>
      </c>
      <c r="D10062" s="4">
        <v>6.4402299999999999E-3</v>
      </c>
      <c r="E10062">
        <f t="shared" si="314"/>
        <v>5.0896546959999913</v>
      </c>
      <c r="F10062">
        <f t="shared" si="315"/>
        <v>44</v>
      </c>
    </row>
    <row r="10063" spans="1:6" x14ac:dyDescent="0.25">
      <c r="A10063" t="s">
        <v>9</v>
      </c>
      <c r="B10063" s="1">
        <v>40641</v>
      </c>
      <c r="C10063">
        <v>4</v>
      </c>
      <c r="D10063" s="4">
        <v>2.7385550000000002E-3</v>
      </c>
      <c r="E10063">
        <f t="shared" si="314"/>
        <v>5.092393250999991</v>
      </c>
      <c r="F10063">
        <f t="shared" si="315"/>
        <v>45</v>
      </c>
    </row>
    <row r="10064" spans="1:6" x14ac:dyDescent="0.25">
      <c r="A10064" t="s">
        <v>9</v>
      </c>
      <c r="B10064" s="1">
        <v>40642</v>
      </c>
      <c r="C10064">
        <v>4</v>
      </c>
      <c r="D10064" s="4">
        <v>2.8132249999999999E-3</v>
      </c>
      <c r="E10064">
        <f t="shared" si="314"/>
        <v>5.0952064759999907</v>
      </c>
      <c r="F10064">
        <f t="shared" si="315"/>
        <v>46</v>
      </c>
    </row>
    <row r="10065" spans="1:6" x14ac:dyDescent="0.25">
      <c r="A10065" t="s">
        <v>9</v>
      </c>
      <c r="B10065" s="1">
        <v>40643</v>
      </c>
      <c r="C10065">
        <v>4</v>
      </c>
      <c r="D10065" s="4">
        <v>2.8878939999999998E-3</v>
      </c>
      <c r="E10065">
        <f t="shared" si="314"/>
        <v>5.0980943699999903</v>
      </c>
      <c r="F10065">
        <f t="shared" si="315"/>
        <v>47</v>
      </c>
    </row>
    <row r="10066" spans="1:6" x14ac:dyDescent="0.25">
      <c r="A10066" t="s">
        <v>9</v>
      </c>
      <c r="B10066" s="1">
        <v>40644</v>
      </c>
      <c r="C10066">
        <v>4</v>
      </c>
      <c r="D10066" s="4">
        <v>2.9625630000000001E-3</v>
      </c>
      <c r="E10066">
        <f t="shared" si="314"/>
        <v>5.10105693299999</v>
      </c>
      <c r="F10066">
        <f t="shared" si="315"/>
        <v>48</v>
      </c>
    </row>
    <row r="10067" spans="1:6" x14ac:dyDescent="0.25">
      <c r="A10067" t="s">
        <v>9</v>
      </c>
      <c r="B10067" s="1">
        <v>40645</v>
      </c>
      <c r="C10067">
        <v>4</v>
      </c>
      <c r="D10067" s="4">
        <v>3.0372329999999999E-3</v>
      </c>
      <c r="E10067">
        <f t="shared" si="314"/>
        <v>5.1040941659999897</v>
      </c>
      <c r="F10067">
        <f t="shared" si="315"/>
        <v>49</v>
      </c>
    </row>
    <row r="10068" spans="1:6" x14ac:dyDescent="0.25">
      <c r="A10068" t="s">
        <v>9</v>
      </c>
      <c r="B10068" s="1">
        <v>40646</v>
      </c>
      <c r="C10068">
        <v>4</v>
      </c>
      <c r="D10068" s="4">
        <v>3.1119020000000002E-3</v>
      </c>
      <c r="E10068">
        <f t="shared" si="314"/>
        <v>5.1072060679999893</v>
      </c>
      <c r="F10068">
        <f t="shared" si="315"/>
        <v>50</v>
      </c>
    </row>
    <row r="10069" spans="1:6" x14ac:dyDescent="0.25">
      <c r="A10069" t="s">
        <v>9</v>
      </c>
      <c r="B10069" s="1">
        <v>40647</v>
      </c>
      <c r="C10069">
        <v>4</v>
      </c>
      <c r="D10069" s="4">
        <v>3.186571E-3</v>
      </c>
      <c r="E10069">
        <f t="shared" si="314"/>
        <v>5.110392638999989</v>
      </c>
      <c r="F10069">
        <f t="shared" si="315"/>
        <v>51</v>
      </c>
    </row>
    <row r="10070" spans="1:6" x14ac:dyDescent="0.25">
      <c r="A10070" t="s">
        <v>9</v>
      </c>
      <c r="B10070" s="1">
        <v>40648</v>
      </c>
      <c r="C10070">
        <v>4</v>
      </c>
      <c r="D10070" s="4">
        <v>3.084289E-3</v>
      </c>
      <c r="E10070">
        <f t="shared" si="314"/>
        <v>5.1134769279999892</v>
      </c>
      <c r="F10070">
        <f t="shared" si="315"/>
        <v>52</v>
      </c>
    </row>
    <row r="10071" spans="1:6" x14ac:dyDescent="0.25">
      <c r="A10071" t="s">
        <v>9</v>
      </c>
      <c r="B10071" s="1">
        <v>40649</v>
      </c>
      <c r="C10071">
        <v>4</v>
      </c>
      <c r="D10071" s="4">
        <v>2.9820070000000001E-3</v>
      </c>
      <c r="E10071">
        <f t="shared" si="314"/>
        <v>5.1164589349999892</v>
      </c>
      <c r="F10071">
        <f t="shared" si="315"/>
        <v>53</v>
      </c>
    </row>
    <row r="10072" spans="1:6" x14ac:dyDescent="0.25">
      <c r="A10072" t="s">
        <v>9</v>
      </c>
      <c r="B10072" s="1">
        <v>40650</v>
      </c>
      <c r="C10072">
        <v>4</v>
      </c>
      <c r="D10072" s="4">
        <v>2.879726E-3</v>
      </c>
      <c r="E10072">
        <f t="shared" si="314"/>
        <v>5.1193386609999889</v>
      </c>
      <c r="F10072">
        <f t="shared" si="315"/>
        <v>54</v>
      </c>
    </row>
    <row r="10073" spans="1:6" x14ac:dyDescent="0.25">
      <c r="A10073" t="s">
        <v>9</v>
      </c>
      <c r="B10073" s="1">
        <v>40651</v>
      </c>
      <c r="C10073">
        <v>4</v>
      </c>
      <c r="D10073" s="4">
        <v>2.777444E-3</v>
      </c>
      <c r="E10073">
        <f t="shared" si="314"/>
        <v>5.1221161049999893</v>
      </c>
      <c r="F10073">
        <f t="shared" si="315"/>
        <v>55</v>
      </c>
    </row>
    <row r="10074" spans="1:6" x14ac:dyDescent="0.25">
      <c r="A10074" t="s">
        <v>9</v>
      </c>
      <c r="B10074" s="1">
        <v>40652</v>
      </c>
      <c r="C10074">
        <v>4</v>
      </c>
      <c r="D10074" s="4">
        <v>2.675162E-3</v>
      </c>
      <c r="E10074">
        <f t="shared" si="314"/>
        <v>5.1247912669999893</v>
      </c>
      <c r="F10074">
        <f t="shared" si="315"/>
        <v>56</v>
      </c>
    </row>
    <row r="10075" spans="1:6" x14ac:dyDescent="0.25">
      <c r="A10075" t="s">
        <v>9</v>
      </c>
      <c r="B10075" s="1">
        <v>40653</v>
      </c>
      <c r="C10075">
        <v>4</v>
      </c>
      <c r="D10075" s="4">
        <v>2.57288E-3</v>
      </c>
      <c r="E10075">
        <f t="shared" si="314"/>
        <v>5.1273641469999891</v>
      </c>
      <c r="F10075">
        <f t="shared" si="315"/>
        <v>57</v>
      </c>
    </row>
    <row r="10076" spans="1:6" x14ac:dyDescent="0.25">
      <c r="A10076" t="s">
        <v>9</v>
      </c>
      <c r="B10076" s="1">
        <v>40654</v>
      </c>
      <c r="C10076">
        <v>4</v>
      </c>
      <c r="D10076" s="4">
        <v>2.4705980000000001E-3</v>
      </c>
      <c r="E10076">
        <f t="shared" si="314"/>
        <v>5.1298347449999895</v>
      </c>
      <c r="F10076">
        <f t="shared" si="315"/>
        <v>58</v>
      </c>
    </row>
    <row r="10077" spans="1:6" x14ac:dyDescent="0.25">
      <c r="A10077" t="s">
        <v>9</v>
      </c>
      <c r="B10077" s="1">
        <v>40655</v>
      </c>
      <c r="C10077">
        <v>4</v>
      </c>
      <c r="D10077" s="4">
        <v>2.4755340000000002E-3</v>
      </c>
      <c r="E10077">
        <f t="shared" si="314"/>
        <v>5.1323102789999897</v>
      </c>
      <c r="F10077">
        <f t="shared" si="315"/>
        <v>59</v>
      </c>
    </row>
    <row r="10078" spans="1:6" x14ac:dyDescent="0.25">
      <c r="A10078" t="s">
        <v>9</v>
      </c>
      <c r="B10078" s="1">
        <v>40656</v>
      </c>
      <c r="C10078">
        <v>4</v>
      </c>
      <c r="D10078" s="4">
        <v>2.4804710000000002E-3</v>
      </c>
      <c r="E10078">
        <f t="shared" si="314"/>
        <v>5.1347907499999899</v>
      </c>
      <c r="F10078">
        <f t="shared" si="315"/>
        <v>60</v>
      </c>
    </row>
    <row r="10079" spans="1:6" x14ac:dyDescent="0.25">
      <c r="A10079" t="s">
        <v>9</v>
      </c>
      <c r="B10079" s="1">
        <v>40657</v>
      </c>
      <c r="C10079">
        <v>4</v>
      </c>
      <c r="D10079" s="4">
        <v>2.4854069999999998E-3</v>
      </c>
      <c r="E10079">
        <f t="shared" si="314"/>
        <v>5.1372761569999899</v>
      </c>
      <c r="F10079">
        <f t="shared" si="315"/>
        <v>61</v>
      </c>
    </row>
    <row r="10080" spans="1:6" x14ac:dyDescent="0.25">
      <c r="A10080" t="s">
        <v>9</v>
      </c>
      <c r="B10080" s="1">
        <v>40658</v>
      </c>
      <c r="C10080">
        <v>4</v>
      </c>
      <c r="D10080" s="4">
        <v>2.4903439999999998E-3</v>
      </c>
      <c r="E10080">
        <f t="shared" si="314"/>
        <v>5.1397665009999898</v>
      </c>
      <c r="F10080">
        <f t="shared" si="315"/>
        <v>62</v>
      </c>
    </row>
    <row r="10081" spans="1:6" x14ac:dyDescent="0.25">
      <c r="A10081" t="s">
        <v>9</v>
      </c>
      <c r="B10081" s="1">
        <v>40659</v>
      </c>
      <c r="C10081">
        <v>4</v>
      </c>
      <c r="D10081" s="4">
        <v>2.4952799999999999E-3</v>
      </c>
      <c r="E10081">
        <f t="shared" si="314"/>
        <v>5.1422617809999895</v>
      </c>
      <c r="F10081">
        <f t="shared" si="315"/>
        <v>63</v>
      </c>
    </row>
    <row r="10082" spans="1:6" x14ac:dyDescent="0.25">
      <c r="A10082" t="s">
        <v>9</v>
      </c>
      <c r="B10082" s="1">
        <v>40660</v>
      </c>
      <c r="C10082">
        <v>4</v>
      </c>
      <c r="D10082" s="4">
        <v>2.500216E-3</v>
      </c>
      <c r="E10082">
        <f t="shared" si="314"/>
        <v>5.1447619969999892</v>
      </c>
      <c r="F10082">
        <f t="shared" si="315"/>
        <v>64</v>
      </c>
    </row>
    <row r="10083" spans="1:6" x14ac:dyDescent="0.25">
      <c r="A10083" t="s">
        <v>9</v>
      </c>
      <c r="B10083" s="1">
        <v>40661</v>
      </c>
      <c r="C10083">
        <v>4</v>
      </c>
      <c r="D10083" s="4">
        <v>2.505153E-3</v>
      </c>
      <c r="E10083">
        <f t="shared" si="314"/>
        <v>5.1472671499999896</v>
      </c>
      <c r="F10083">
        <f t="shared" si="315"/>
        <v>65</v>
      </c>
    </row>
    <row r="10084" spans="1:6" x14ac:dyDescent="0.25">
      <c r="A10084" t="s">
        <v>9</v>
      </c>
      <c r="B10084" s="1">
        <v>40662</v>
      </c>
      <c r="C10084">
        <v>4</v>
      </c>
      <c r="D10084" s="4">
        <v>4.8880060000000003E-3</v>
      </c>
      <c r="E10084">
        <f t="shared" si="314"/>
        <v>5.1521551559999894</v>
      </c>
      <c r="F10084">
        <f t="shared" si="315"/>
        <v>66</v>
      </c>
    </row>
    <row r="10085" spans="1:6" x14ac:dyDescent="0.25">
      <c r="A10085" t="s">
        <v>9</v>
      </c>
      <c r="B10085" s="1">
        <v>40663</v>
      </c>
      <c r="C10085">
        <v>4</v>
      </c>
      <c r="D10085" s="4">
        <v>7.2708590000000002E-3</v>
      </c>
      <c r="E10085">
        <f t="shared" si="314"/>
        <v>5.1594260149999895</v>
      </c>
      <c r="F10085">
        <f t="shared" si="315"/>
        <v>67</v>
      </c>
    </row>
    <row r="10086" spans="1:6" x14ac:dyDescent="0.25">
      <c r="A10086" t="s">
        <v>9</v>
      </c>
      <c r="B10086" s="1">
        <v>40664</v>
      </c>
      <c r="C10086">
        <v>4</v>
      </c>
      <c r="D10086" s="4">
        <v>9.6537120000000001E-3</v>
      </c>
      <c r="E10086">
        <f t="shared" si="314"/>
        <v>5.16907972699999</v>
      </c>
      <c r="F10086">
        <f t="shared" si="315"/>
        <v>68</v>
      </c>
    </row>
    <row r="10087" spans="1:6" x14ac:dyDescent="0.25">
      <c r="A10087" t="s">
        <v>9</v>
      </c>
      <c r="B10087" s="1">
        <v>40665</v>
      </c>
      <c r="C10087">
        <v>4</v>
      </c>
      <c r="D10087" s="4">
        <v>1.2036566E-2</v>
      </c>
      <c r="E10087">
        <f t="shared" si="314"/>
        <v>5.1811162929999899</v>
      </c>
      <c r="F10087">
        <f t="shared" si="315"/>
        <v>69</v>
      </c>
    </row>
    <row r="10088" spans="1:6" x14ac:dyDescent="0.25">
      <c r="A10088" t="s">
        <v>9</v>
      </c>
      <c r="B10088" s="1">
        <v>40666</v>
      </c>
      <c r="C10088">
        <v>4</v>
      </c>
      <c r="D10088" s="4">
        <v>1.4419418999999999E-2</v>
      </c>
      <c r="E10088">
        <f t="shared" si="314"/>
        <v>5.1955357119999901</v>
      </c>
      <c r="F10088">
        <f t="shared" si="315"/>
        <v>70</v>
      </c>
    </row>
    <row r="10089" spans="1:6" x14ac:dyDescent="0.25">
      <c r="A10089" t="s">
        <v>9</v>
      </c>
      <c r="B10089" s="1">
        <v>40667</v>
      </c>
      <c r="C10089">
        <v>4</v>
      </c>
      <c r="D10089" s="4">
        <v>1.6802272E-2</v>
      </c>
      <c r="E10089">
        <f t="shared" si="314"/>
        <v>5.2123379839999897</v>
      </c>
      <c r="F10089">
        <f t="shared" si="315"/>
        <v>71</v>
      </c>
    </row>
    <row r="10090" spans="1:6" x14ac:dyDescent="0.25">
      <c r="A10090" t="s">
        <v>9</v>
      </c>
      <c r="B10090" s="1">
        <v>40668</v>
      </c>
      <c r="C10090">
        <v>4</v>
      </c>
      <c r="D10090" s="4">
        <v>1.9185125000000001E-2</v>
      </c>
      <c r="E10090">
        <f t="shared" si="314"/>
        <v>5.2315231089999896</v>
      </c>
      <c r="F10090">
        <f t="shared" si="315"/>
        <v>72</v>
      </c>
    </row>
    <row r="10091" spans="1:6" x14ac:dyDescent="0.25">
      <c r="A10091" t="s">
        <v>9</v>
      </c>
      <c r="B10091" s="1">
        <v>40669</v>
      </c>
      <c r="C10091">
        <v>4</v>
      </c>
      <c r="D10091" s="4">
        <v>1.7565094999999999E-2</v>
      </c>
      <c r="E10091">
        <f t="shared" si="314"/>
        <v>5.2490882039999898</v>
      </c>
      <c r="F10091">
        <f t="shared" si="315"/>
        <v>73</v>
      </c>
    </row>
    <row r="10092" spans="1:6" x14ac:dyDescent="0.25">
      <c r="A10092" t="s">
        <v>9</v>
      </c>
      <c r="B10092" s="1">
        <v>40670</v>
      </c>
      <c r="C10092">
        <v>4</v>
      </c>
      <c r="D10092" s="4">
        <v>1.5945065000000001E-2</v>
      </c>
      <c r="E10092">
        <f t="shared" si="314"/>
        <v>5.2650332689999901</v>
      </c>
      <c r="F10092">
        <f t="shared" si="315"/>
        <v>74</v>
      </c>
    </row>
    <row r="10093" spans="1:6" x14ac:dyDescent="0.25">
      <c r="A10093" t="s">
        <v>9</v>
      </c>
      <c r="B10093" s="1">
        <v>40671</v>
      </c>
      <c r="C10093">
        <v>4</v>
      </c>
      <c r="D10093" s="4">
        <v>1.4325035E-2</v>
      </c>
      <c r="E10093">
        <f t="shared" si="314"/>
        <v>5.2793583039999898</v>
      </c>
      <c r="F10093">
        <f t="shared" si="315"/>
        <v>75</v>
      </c>
    </row>
    <row r="10094" spans="1:6" x14ac:dyDescent="0.25">
      <c r="A10094" t="s">
        <v>9</v>
      </c>
      <c r="B10094" s="1">
        <v>40672</v>
      </c>
      <c r="C10094">
        <v>4</v>
      </c>
      <c r="D10094" s="4">
        <v>1.2705006E-2</v>
      </c>
      <c r="E10094">
        <f t="shared" si="314"/>
        <v>5.2920633099999899</v>
      </c>
      <c r="F10094">
        <f t="shared" si="315"/>
        <v>76</v>
      </c>
    </row>
    <row r="10095" spans="1:6" x14ac:dyDescent="0.25">
      <c r="A10095" t="s">
        <v>9</v>
      </c>
      <c r="B10095" s="1">
        <v>40673</v>
      </c>
      <c r="C10095">
        <v>4</v>
      </c>
      <c r="D10095" s="4">
        <v>1.1084976E-2</v>
      </c>
      <c r="E10095">
        <f t="shared" si="314"/>
        <v>5.3031482859999901</v>
      </c>
      <c r="F10095">
        <f t="shared" si="315"/>
        <v>77</v>
      </c>
    </row>
    <row r="10096" spans="1:6" x14ac:dyDescent="0.25">
      <c r="A10096" t="s">
        <v>9</v>
      </c>
      <c r="B10096" s="1">
        <v>40674</v>
      </c>
      <c r="C10096">
        <v>4</v>
      </c>
      <c r="D10096" s="4">
        <v>1.2705006E-2</v>
      </c>
      <c r="E10096">
        <f t="shared" si="314"/>
        <v>5.3158532919999901</v>
      </c>
      <c r="F10096">
        <f t="shared" si="315"/>
        <v>78</v>
      </c>
    </row>
    <row r="10097" spans="1:6" x14ac:dyDescent="0.25">
      <c r="A10097" t="s">
        <v>9</v>
      </c>
      <c r="B10097" s="1">
        <v>40675</v>
      </c>
      <c r="C10097">
        <v>4</v>
      </c>
      <c r="D10097" s="4">
        <v>1.1084976E-2</v>
      </c>
      <c r="E10097">
        <f t="shared" si="314"/>
        <v>5.3269382679999904</v>
      </c>
      <c r="F10097">
        <f t="shared" si="315"/>
        <v>79</v>
      </c>
    </row>
    <row r="10098" spans="1:6" x14ac:dyDescent="0.25">
      <c r="A10098" t="s">
        <v>9</v>
      </c>
      <c r="B10098" s="1">
        <v>40676</v>
      </c>
      <c r="C10098">
        <v>4</v>
      </c>
      <c r="D10098" s="4">
        <v>8.9884879999999993E-3</v>
      </c>
      <c r="E10098">
        <f t="shared" si="314"/>
        <v>5.3359267559999903</v>
      </c>
      <c r="F10098">
        <f t="shared" si="315"/>
        <v>80</v>
      </c>
    </row>
    <row r="10099" spans="1:6" x14ac:dyDescent="0.25">
      <c r="A10099" t="s">
        <v>9</v>
      </c>
      <c r="B10099" s="1">
        <v>40677</v>
      </c>
      <c r="C10099">
        <v>4</v>
      </c>
      <c r="D10099" s="4">
        <v>6.8919999999999997E-3</v>
      </c>
      <c r="E10099">
        <f t="shared" si="314"/>
        <v>5.34281875599999</v>
      </c>
      <c r="F10099">
        <f t="shared" si="315"/>
        <v>81</v>
      </c>
    </row>
    <row r="10100" spans="1:6" x14ac:dyDescent="0.25">
      <c r="A10100" t="s">
        <v>9</v>
      </c>
      <c r="B10100" s="1">
        <v>40678</v>
      </c>
      <c r="C10100">
        <v>4</v>
      </c>
      <c r="D10100" s="4">
        <v>6.5907759999999996E-3</v>
      </c>
      <c r="E10100">
        <f t="shared" si="314"/>
        <v>5.3494095319999904</v>
      </c>
      <c r="F10100">
        <f t="shared" si="315"/>
        <v>82</v>
      </c>
    </row>
    <row r="10101" spans="1:6" x14ac:dyDescent="0.25">
      <c r="A10101" t="s">
        <v>9</v>
      </c>
      <c r="B10101" s="1">
        <v>40679</v>
      </c>
      <c r="C10101">
        <v>4</v>
      </c>
      <c r="D10101" s="4">
        <v>1.881897E-3</v>
      </c>
      <c r="E10101">
        <f t="shared" si="314"/>
        <v>5.35129142899999</v>
      </c>
      <c r="F10101">
        <f t="shared" si="315"/>
        <v>83</v>
      </c>
    </row>
    <row r="10102" spans="1:6" x14ac:dyDescent="0.25">
      <c r="A10102" t="s">
        <v>9</v>
      </c>
      <c r="B10102" s="1">
        <v>40680</v>
      </c>
      <c r="C10102">
        <v>4</v>
      </c>
      <c r="D10102" s="4">
        <v>5.3858789999999997E-3</v>
      </c>
      <c r="E10102">
        <f t="shared" si="314"/>
        <v>5.3566773079999903</v>
      </c>
      <c r="F10102">
        <f t="shared" si="315"/>
        <v>84</v>
      </c>
    </row>
    <row r="10103" spans="1:6" x14ac:dyDescent="0.25">
      <c r="A10103" t="s">
        <v>9</v>
      </c>
      <c r="B10103" s="1">
        <v>40681</v>
      </c>
      <c r="C10103">
        <v>4</v>
      </c>
      <c r="D10103" s="4">
        <v>3.9654010000000003E-3</v>
      </c>
      <c r="E10103">
        <f t="shared" si="314"/>
        <v>5.3606427089999906</v>
      </c>
      <c r="F10103">
        <f t="shared" si="315"/>
        <v>85</v>
      </c>
    </row>
    <row r="10104" spans="1:6" x14ac:dyDescent="0.25">
      <c r="A10104" t="s">
        <v>9</v>
      </c>
      <c r="B10104" s="1">
        <v>40682</v>
      </c>
      <c r="C10104">
        <v>4</v>
      </c>
      <c r="D10104" s="4">
        <v>2.5449230000000002E-3</v>
      </c>
      <c r="E10104">
        <f t="shared" si="314"/>
        <v>5.3631876319999909</v>
      </c>
      <c r="F10104">
        <f t="shared" si="315"/>
        <v>86</v>
      </c>
    </row>
    <row r="10105" spans="1:6" x14ac:dyDescent="0.25">
      <c r="A10105" t="s">
        <v>9</v>
      </c>
      <c r="B10105" s="1">
        <v>40683</v>
      </c>
      <c r="C10105">
        <v>4</v>
      </c>
      <c r="D10105" s="4">
        <v>2.3290070000000001E-3</v>
      </c>
      <c r="E10105">
        <f t="shared" si="314"/>
        <v>5.3655166389999911</v>
      </c>
      <c r="F10105">
        <f t="shared" si="315"/>
        <v>87</v>
      </c>
    </row>
    <row r="10106" spans="1:6" x14ac:dyDescent="0.25">
      <c r="A10106" t="s">
        <v>9</v>
      </c>
      <c r="B10106" s="1">
        <v>40684</v>
      </c>
      <c r="C10106">
        <v>4</v>
      </c>
      <c r="D10106" s="4">
        <v>2.1130910000000001E-3</v>
      </c>
      <c r="E10106">
        <f t="shared" si="314"/>
        <v>5.3676297299999911</v>
      </c>
      <c r="F10106">
        <f t="shared" si="315"/>
        <v>88</v>
      </c>
    </row>
    <row r="10107" spans="1:6" x14ac:dyDescent="0.25">
      <c r="A10107" t="s">
        <v>9</v>
      </c>
      <c r="B10107" s="1">
        <v>40685</v>
      </c>
      <c r="C10107">
        <v>4</v>
      </c>
      <c r="D10107" s="4">
        <v>1.897174E-3</v>
      </c>
      <c r="E10107">
        <f t="shared" si="314"/>
        <v>5.3695269039999909</v>
      </c>
      <c r="F10107">
        <f t="shared" si="315"/>
        <v>89</v>
      </c>
    </row>
    <row r="10108" spans="1:6" x14ac:dyDescent="0.25">
      <c r="A10108" t="s">
        <v>9</v>
      </c>
      <c r="B10108" s="1">
        <v>40686</v>
      </c>
      <c r="C10108">
        <v>4</v>
      </c>
      <c r="D10108" s="4">
        <v>1.6812579999999999E-3</v>
      </c>
      <c r="E10108">
        <f t="shared" si="314"/>
        <v>5.3712081619999905</v>
      </c>
      <c r="F10108">
        <f t="shared" si="315"/>
        <v>90</v>
      </c>
    </row>
    <row r="10109" spans="1:6" x14ac:dyDescent="0.25">
      <c r="A10109" t="s">
        <v>9</v>
      </c>
      <c r="B10109" s="1">
        <v>40687</v>
      </c>
      <c r="C10109">
        <v>4</v>
      </c>
      <c r="D10109" s="4">
        <v>1.4653419999999999E-3</v>
      </c>
      <c r="E10109">
        <f t="shared" si="314"/>
        <v>5.3726735039999909</v>
      </c>
      <c r="F10109">
        <f t="shared" si="315"/>
        <v>91</v>
      </c>
    </row>
    <row r="10110" spans="1:6" x14ac:dyDescent="0.25">
      <c r="A10110" t="s">
        <v>9</v>
      </c>
      <c r="B10110" s="1">
        <v>40688</v>
      </c>
      <c r="C10110">
        <v>4</v>
      </c>
      <c r="D10110" s="4">
        <v>1.2494260000000001E-3</v>
      </c>
      <c r="E10110">
        <f t="shared" si="314"/>
        <v>5.3739229299999911</v>
      </c>
      <c r="F10110">
        <f t="shared" si="315"/>
        <v>92</v>
      </c>
    </row>
    <row r="10111" spans="1:6" x14ac:dyDescent="0.25">
      <c r="A10111" t="s">
        <v>9</v>
      </c>
      <c r="B10111" s="1">
        <v>40689</v>
      </c>
      <c r="C10111">
        <v>4</v>
      </c>
      <c r="D10111" s="4">
        <v>1.0335100000000001E-3</v>
      </c>
      <c r="E10111">
        <f t="shared" si="314"/>
        <v>5.3749564399999912</v>
      </c>
      <c r="F10111">
        <f t="shared" si="315"/>
        <v>93</v>
      </c>
    </row>
    <row r="10112" spans="1:6" x14ac:dyDescent="0.25">
      <c r="A10112" t="s">
        <v>9</v>
      </c>
      <c r="B10112" s="1">
        <v>40690</v>
      </c>
      <c r="C10112">
        <v>4</v>
      </c>
      <c r="D10112" s="4">
        <v>8.1759300000000003E-4</v>
      </c>
      <c r="E10112">
        <f t="shared" si="314"/>
        <v>5.375774032999991</v>
      </c>
      <c r="F10112">
        <f t="shared" si="315"/>
        <v>94</v>
      </c>
    </row>
    <row r="10113" spans="1:6" x14ac:dyDescent="0.25">
      <c r="A10113" t="s">
        <v>9</v>
      </c>
      <c r="B10113" s="1">
        <v>40691</v>
      </c>
      <c r="C10113">
        <v>4</v>
      </c>
      <c r="D10113" s="4">
        <v>1.50005E-3</v>
      </c>
      <c r="E10113">
        <f t="shared" si="314"/>
        <v>5.3772740829999908</v>
      </c>
      <c r="F10113">
        <f t="shared" si="315"/>
        <v>95</v>
      </c>
    </row>
    <row r="10114" spans="1:6" x14ac:dyDescent="0.25">
      <c r="A10114" t="s">
        <v>9</v>
      </c>
      <c r="B10114" s="1">
        <v>40692</v>
      </c>
      <c r="C10114">
        <v>4</v>
      </c>
      <c r="D10114" s="4">
        <v>2.1825059999999999E-3</v>
      </c>
      <c r="E10114">
        <f t="shared" si="314"/>
        <v>5.3794565889999904</v>
      </c>
      <c r="F10114">
        <f t="shared" si="315"/>
        <v>96</v>
      </c>
    </row>
    <row r="10115" spans="1:6" x14ac:dyDescent="0.25">
      <c r="A10115" t="s">
        <v>9</v>
      </c>
      <c r="B10115" s="1">
        <v>40693</v>
      </c>
      <c r="C10115">
        <v>4</v>
      </c>
      <c r="D10115" s="4">
        <v>2.864962E-3</v>
      </c>
      <c r="E10115">
        <f t="shared" ref="E10115:E10178" si="316">IF(A10115&lt;&gt;A10114,D10115,E10114+D10115)</f>
        <v>5.3823215509999907</v>
      </c>
      <c r="F10115">
        <f t="shared" ref="F10115:F10178" si="317">B10115-$B$2+1</f>
        <v>97</v>
      </c>
    </row>
    <row r="10116" spans="1:6" x14ac:dyDescent="0.25">
      <c r="A10116" t="s">
        <v>9</v>
      </c>
      <c r="B10116" s="1">
        <v>40694</v>
      </c>
      <c r="C10116">
        <v>4</v>
      </c>
      <c r="D10116" s="4">
        <v>3.5474180000000001E-3</v>
      </c>
      <c r="E10116">
        <f t="shared" si="316"/>
        <v>5.3858689689999908</v>
      </c>
      <c r="F10116">
        <f t="shared" si="317"/>
        <v>98</v>
      </c>
    </row>
    <row r="10117" spans="1:6" x14ac:dyDescent="0.25">
      <c r="A10117" t="s">
        <v>9</v>
      </c>
      <c r="B10117" s="1">
        <v>40695</v>
      </c>
      <c r="C10117">
        <v>4</v>
      </c>
      <c r="D10117" s="4">
        <v>4.2298750000000001E-3</v>
      </c>
      <c r="E10117">
        <f t="shared" si="316"/>
        <v>5.3900988439999908</v>
      </c>
      <c r="F10117">
        <f t="shared" si="317"/>
        <v>99</v>
      </c>
    </row>
    <row r="10118" spans="1:6" x14ac:dyDescent="0.25">
      <c r="A10118" t="s">
        <v>9</v>
      </c>
      <c r="B10118" s="1">
        <v>40696</v>
      </c>
      <c r="C10118">
        <v>4</v>
      </c>
      <c r="D10118" s="4">
        <v>4.3973720000000001E-3</v>
      </c>
      <c r="E10118">
        <f t="shared" si="316"/>
        <v>5.3944962159999905</v>
      </c>
      <c r="F10118">
        <f t="shared" si="317"/>
        <v>100</v>
      </c>
    </row>
    <row r="10119" spans="1:6" x14ac:dyDescent="0.25">
      <c r="A10119" t="s">
        <v>9</v>
      </c>
      <c r="B10119" s="1">
        <v>40697</v>
      </c>
      <c r="C10119">
        <v>4</v>
      </c>
      <c r="D10119" s="4">
        <v>4.5648700000000004E-3</v>
      </c>
      <c r="E10119">
        <f t="shared" si="316"/>
        <v>5.3990610859999908</v>
      </c>
      <c r="F10119">
        <f t="shared" si="317"/>
        <v>101</v>
      </c>
    </row>
    <row r="10120" spans="1:6" x14ac:dyDescent="0.25">
      <c r="A10120" t="s">
        <v>9</v>
      </c>
      <c r="B10120" s="1">
        <v>40698</v>
      </c>
      <c r="C10120">
        <v>4</v>
      </c>
      <c r="D10120" s="4">
        <v>5.0925659999999998E-3</v>
      </c>
      <c r="E10120">
        <f t="shared" si="316"/>
        <v>5.4041536519999909</v>
      </c>
      <c r="F10120">
        <f t="shared" si="317"/>
        <v>102</v>
      </c>
    </row>
    <row r="10121" spans="1:6" x14ac:dyDescent="0.25">
      <c r="A10121" t="s">
        <v>9</v>
      </c>
      <c r="B10121" s="1">
        <v>40699</v>
      </c>
      <c r="C10121">
        <v>4</v>
      </c>
      <c r="D10121" s="4">
        <v>5.620262E-3</v>
      </c>
      <c r="E10121">
        <f t="shared" si="316"/>
        <v>5.4097739139999907</v>
      </c>
      <c r="F10121">
        <f t="shared" si="317"/>
        <v>103</v>
      </c>
    </row>
    <row r="10122" spans="1:6" x14ac:dyDescent="0.25">
      <c r="A10122" t="s">
        <v>9</v>
      </c>
      <c r="B10122" s="1">
        <v>40700</v>
      </c>
      <c r="C10122">
        <v>4</v>
      </c>
      <c r="D10122" s="4">
        <v>6.1479589999999997E-3</v>
      </c>
      <c r="E10122">
        <f t="shared" si="316"/>
        <v>5.4159218729999905</v>
      </c>
      <c r="F10122">
        <f t="shared" si="317"/>
        <v>104</v>
      </c>
    </row>
    <row r="10123" spans="1:6" x14ac:dyDescent="0.25">
      <c r="A10123" t="s">
        <v>9</v>
      </c>
      <c r="B10123" s="1">
        <v>40701</v>
      </c>
      <c r="C10123">
        <v>4</v>
      </c>
      <c r="D10123" s="4">
        <v>6.675655E-3</v>
      </c>
      <c r="E10123">
        <f t="shared" si="316"/>
        <v>5.4225975279999901</v>
      </c>
      <c r="F10123">
        <f t="shared" si="317"/>
        <v>105</v>
      </c>
    </row>
    <row r="10124" spans="1:6" x14ac:dyDescent="0.25">
      <c r="A10124" t="s">
        <v>9</v>
      </c>
      <c r="B10124" s="1">
        <v>40702</v>
      </c>
      <c r="C10124">
        <v>4</v>
      </c>
      <c r="D10124" s="4">
        <v>5.0925659999999998E-3</v>
      </c>
      <c r="E10124">
        <f t="shared" si="316"/>
        <v>5.4276900939999901</v>
      </c>
      <c r="F10124">
        <f t="shared" si="317"/>
        <v>106</v>
      </c>
    </row>
    <row r="10125" spans="1:6" x14ac:dyDescent="0.25">
      <c r="A10125" t="s">
        <v>9</v>
      </c>
      <c r="B10125" s="1">
        <v>40703</v>
      </c>
      <c r="C10125">
        <v>4</v>
      </c>
      <c r="D10125" s="4">
        <v>7.7310479999999999E-3</v>
      </c>
      <c r="E10125">
        <f t="shared" si="316"/>
        <v>5.4354211419999903</v>
      </c>
      <c r="F10125">
        <f t="shared" si="317"/>
        <v>107</v>
      </c>
    </row>
    <row r="10126" spans="1:6" x14ac:dyDescent="0.25">
      <c r="A10126" t="s">
        <v>9</v>
      </c>
      <c r="B10126" s="1">
        <v>40704</v>
      </c>
      <c r="C10126">
        <v>4</v>
      </c>
      <c r="D10126" s="4">
        <v>6.9169799999999997E-3</v>
      </c>
      <c r="E10126">
        <f t="shared" si="316"/>
        <v>5.44233812199999</v>
      </c>
      <c r="F10126">
        <f t="shared" si="317"/>
        <v>108</v>
      </c>
    </row>
    <row r="10127" spans="1:6" x14ac:dyDescent="0.25">
      <c r="A10127" t="s">
        <v>9</v>
      </c>
      <c r="B10127" s="1">
        <v>40705</v>
      </c>
      <c r="C10127">
        <v>4</v>
      </c>
      <c r="D10127" s="4">
        <v>6.1029120000000003E-3</v>
      </c>
      <c r="E10127">
        <f t="shared" si="316"/>
        <v>5.4484410339999902</v>
      </c>
      <c r="F10127">
        <f t="shared" si="317"/>
        <v>109</v>
      </c>
    </row>
    <row r="10128" spans="1:6" x14ac:dyDescent="0.25">
      <c r="A10128" t="s">
        <v>9</v>
      </c>
      <c r="B10128" s="1">
        <v>40706</v>
      </c>
      <c r="C10128">
        <v>4</v>
      </c>
      <c r="D10128" s="4">
        <v>5.2888450000000004E-3</v>
      </c>
      <c r="E10128">
        <f t="shared" si="316"/>
        <v>5.4537298789999902</v>
      </c>
      <c r="F10128">
        <f t="shared" si="317"/>
        <v>110</v>
      </c>
    </row>
    <row r="10129" spans="1:6" x14ac:dyDescent="0.25">
      <c r="A10129" t="s">
        <v>9</v>
      </c>
      <c r="B10129" s="1">
        <v>40707</v>
      </c>
      <c r="C10129">
        <v>4</v>
      </c>
      <c r="D10129" s="4">
        <v>4.4747770000000001E-3</v>
      </c>
      <c r="E10129">
        <f t="shared" si="316"/>
        <v>5.4582046559999906</v>
      </c>
      <c r="F10129">
        <f t="shared" si="317"/>
        <v>111</v>
      </c>
    </row>
    <row r="10130" spans="1:6" x14ac:dyDescent="0.25">
      <c r="A10130" t="s">
        <v>9</v>
      </c>
      <c r="B10130" s="1">
        <v>40708</v>
      </c>
      <c r="C10130">
        <v>4</v>
      </c>
      <c r="D10130" s="4">
        <v>3.6607089999999998E-3</v>
      </c>
      <c r="E10130">
        <f t="shared" si="316"/>
        <v>5.4618653649999906</v>
      </c>
      <c r="F10130">
        <f t="shared" si="317"/>
        <v>112</v>
      </c>
    </row>
    <row r="10131" spans="1:6" x14ac:dyDescent="0.25">
      <c r="A10131" t="s">
        <v>9</v>
      </c>
      <c r="B10131" s="1">
        <v>40709</v>
      </c>
      <c r="C10131">
        <v>4</v>
      </c>
      <c r="D10131" s="4">
        <v>2.8466419999999999E-3</v>
      </c>
      <c r="E10131">
        <f t="shared" si="316"/>
        <v>5.4647120069999904</v>
      </c>
      <c r="F10131">
        <f t="shared" si="317"/>
        <v>113</v>
      </c>
    </row>
    <row r="10132" spans="1:6" x14ac:dyDescent="0.25">
      <c r="A10132" t="s">
        <v>9</v>
      </c>
      <c r="B10132" s="1">
        <v>40710</v>
      </c>
      <c r="C10132">
        <v>4</v>
      </c>
      <c r="D10132" s="4">
        <v>2.0325740000000001E-3</v>
      </c>
      <c r="E10132">
        <f t="shared" si="316"/>
        <v>5.4667445809999906</v>
      </c>
      <c r="F10132">
        <f t="shared" si="317"/>
        <v>114</v>
      </c>
    </row>
    <row r="10133" spans="1:6" x14ac:dyDescent="0.25">
      <c r="A10133" t="s">
        <v>9</v>
      </c>
      <c r="B10133" s="1">
        <v>40711</v>
      </c>
      <c r="C10133">
        <v>4</v>
      </c>
      <c r="D10133" s="4">
        <v>2.2473620000000001E-3</v>
      </c>
      <c r="E10133">
        <f t="shared" si="316"/>
        <v>5.4689919429999909</v>
      </c>
      <c r="F10133">
        <f t="shared" si="317"/>
        <v>115</v>
      </c>
    </row>
    <row r="10134" spans="1:6" x14ac:dyDescent="0.25">
      <c r="A10134" t="s">
        <v>9</v>
      </c>
      <c r="B10134" s="1">
        <v>40712</v>
      </c>
      <c r="C10134">
        <v>4</v>
      </c>
      <c r="D10134" s="4">
        <v>2.4621489999999998E-3</v>
      </c>
      <c r="E10134">
        <f t="shared" si="316"/>
        <v>5.4714540919999912</v>
      </c>
      <c r="F10134">
        <f t="shared" si="317"/>
        <v>116</v>
      </c>
    </row>
    <row r="10135" spans="1:6" x14ac:dyDescent="0.25">
      <c r="A10135" t="s">
        <v>9</v>
      </c>
      <c r="B10135" s="1">
        <v>40713</v>
      </c>
      <c r="C10135">
        <v>4</v>
      </c>
      <c r="D10135" s="4">
        <v>2.6769369999999999E-3</v>
      </c>
      <c r="E10135">
        <f t="shared" si="316"/>
        <v>5.4741310289999916</v>
      </c>
      <c r="F10135">
        <f t="shared" si="317"/>
        <v>117</v>
      </c>
    </row>
    <row r="10136" spans="1:6" x14ac:dyDescent="0.25">
      <c r="A10136" t="s">
        <v>9</v>
      </c>
      <c r="B10136" s="1">
        <v>40714</v>
      </c>
      <c r="C10136">
        <v>4</v>
      </c>
      <c r="D10136" s="4">
        <v>2.891724E-3</v>
      </c>
      <c r="E10136">
        <f t="shared" si="316"/>
        <v>5.477022752999992</v>
      </c>
      <c r="F10136">
        <f t="shared" si="317"/>
        <v>118</v>
      </c>
    </row>
    <row r="10137" spans="1:6" x14ac:dyDescent="0.25">
      <c r="A10137" t="s">
        <v>9</v>
      </c>
      <c r="B10137" s="1">
        <v>40715</v>
      </c>
      <c r="C10137">
        <v>4</v>
      </c>
      <c r="D10137" s="4">
        <v>3.1065120000000001E-3</v>
      </c>
      <c r="E10137">
        <f t="shared" si="316"/>
        <v>5.4801292649999915</v>
      </c>
      <c r="F10137">
        <f t="shared" si="317"/>
        <v>119</v>
      </c>
    </row>
    <row r="10138" spans="1:6" x14ac:dyDescent="0.25">
      <c r="A10138" t="s">
        <v>9</v>
      </c>
      <c r="B10138" s="1">
        <v>40716</v>
      </c>
      <c r="C10138">
        <v>4</v>
      </c>
      <c r="D10138" s="4">
        <v>3.3213000000000001E-3</v>
      </c>
      <c r="E10138">
        <f t="shared" si="316"/>
        <v>5.4834505649999912</v>
      </c>
      <c r="F10138">
        <f t="shared" si="317"/>
        <v>120</v>
      </c>
    </row>
    <row r="10139" spans="1:6" x14ac:dyDescent="0.25">
      <c r="A10139" t="s">
        <v>9</v>
      </c>
      <c r="B10139" s="1">
        <v>40717</v>
      </c>
      <c r="C10139">
        <v>4</v>
      </c>
      <c r="D10139" s="4">
        <v>3.5360869999999998E-3</v>
      </c>
      <c r="E10139">
        <f t="shared" si="316"/>
        <v>5.4869866519999908</v>
      </c>
      <c r="F10139">
        <f t="shared" si="317"/>
        <v>121</v>
      </c>
    </row>
    <row r="10140" spans="1:6" x14ac:dyDescent="0.25">
      <c r="A10140" t="s">
        <v>9</v>
      </c>
      <c r="B10140" s="1">
        <v>40718</v>
      </c>
      <c r="C10140">
        <v>4</v>
      </c>
      <c r="D10140" s="4">
        <v>3.3352830000000001E-3</v>
      </c>
      <c r="E10140">
        <f t="shared" si="316"/>
        <v>5.490321934999991</v>
      </c>
      <c r="F10140">
        <f t="shared" si="317"/>
        <v>122</v>
      </c>
    </row>
    <row r="10141" spans="1:6" x14ac:dyDescent="0.25">
      <c r="A10141" t="s">
        <v>9</v>
      </c>
      <c r="B10141" s="1">
        <v>40719</v>
      </c>
      <c r="C10141">
        <v>4</v>
      </c>
      <c r="D10141" s="4">
        <v>3.1344789999999999E-3</v>
      </c>
      <c r="E10141">
        <f t="shared" si="316"/>
        <v>5.4934564139999909</v>
      </c>
      <c r="F10141">
        <f t="shared" si="317"/>
        <v>123</v>
      </c>
    </row>
    <row r="10142" spans="1:6" x14ac:dyDescent="0.25">
      <c r="A10142" t="s">
        <v>9</v>
      </c>
      <c r="B10142" s="1">
        <v>40720</v>
      </c>
      <c r="C10142">
        <v>4</v>
      </c>
      <c r="D10142" s="4">
        <v>2.9336760000000001E-3</v>
      </c>
      <c r="E10142">
        <f t="shared" si="316"/>
        <v>5.4963900899999905</v>
      </c>
      <c r="F10142">
        <f t="shared" si="317"/>
        <v>124</v>
      </c>
    </row>
    <row r="10143" spans="1:6" x14ac:dyDescent="0.25">
      <c r="A10143" t="s">
        <v>9</v>
      </c>
      <c r="B10143" s="1">
        <v>40721</v>
      </c>
      <c r="C10143">
        <v>4</v>
      </c>
      <c r="D10143" s="4">
        <v>2.7328719999999999E-3</v>
      </c>
      <c r="E10143">
        <f t="shared" si="316"/>
        <v>5.4991229619999906</v>
      </c>
      <c r="F10143">
        <f t="shared" si="317"/>
        <v>125</v>
      </c>
    </row>
    <row r="10144" spans="1:6" x14ac:dyDescent="0.25">
      <c r="A10144" t="s">
        <v>9</v>
      </c>
      <c r="B10144" s="1">
        <v>40722</v>
      </c>
      <c r="C10144">
        <v>4</v>
      </c>
      <c r="D10144" s="4">
        <v>2.5320680000000002E-3</v>
      </c>
      <c r="E10144">
        <f t="shared" si="316"/>
        <v>5.5016550299999905</v>
      </c>
      <c r="F10144">
        <f t="shared" si="317"/>
        <v>126</v>
      </c>
    </row>
    <row r="10145" spans="1:6" x14ac:dyDescent="0.25">
      <c r="A10145" t="s">
        <v>9</v>
      </c>
      <c r="B10145" s="1">
        <v>40723</v>
      </c>
      <c r="C10145">
        <v>4</v>
      </c>
      <c r="D10145" s="4">
        <v>2.331264E-3</v>
      </c>
      <c r="E10145">
        <f t="shared" si="316"/>
        <v>5.5039862939999908</v>
      </c>
      <c r="F10145">
        <f t="shared" si="317"/>
        <v>127</v>
      </c>
    </row>
    <row r="10146" spans="1:6" x14ac:dyDescent="0.25">
      <c r="A10146" t="s">
        <v>9</v>
      </c>
      <c r="B10146" s="1">
        <v>40724</v>
      </c>
      <c r="C10146">
        <v>4</v>
      </c>
      <c r="D10146" s="4">
        <v>2.1304599999999998E-3</v>
      </c>
      <c r="E10146">
        <f t="shared" si="316"/>
        <v>5.5061167539999909</v>
      </c>
      <c r="F10146">
        <f t="shared" si="317"/>
        <v>128</v>
      </c>
    </row>
    <row r="10147" spans="1:6" x14ac:dyDescent="0.25">
      <c r="A10147" t="s">
        <v>9</v>
      </c>
      <c r="B10147" s="1">
        <v>40725</v>
      </c>
      <c r="C10147">
        <v>4</v>
      </c>
      <c r="D10147" s="4">
        <v>2.03068E-3</v>
      </c>
      <c r="E10147">
        <f t="shared" si="316"/>
        <v>5.5081474339999907</v>
      </c>
      <c r="F10147">
        <f t="shared" si="317"/>
        <v>129</v>
      </c>
    </row>
    <row r="10148" spans="1:6" x14ac:dyDescent="0.25">
      <c r="A10148" t="s">
        <v>9</v>
      </c>
      <c r="B10148" s="1">
        <v>40726</v>
      </c>
      <c r="C10148">
        <v>4</v>
      </c>
      <c r="D10148" s="4">
        <v>1.9309010000000001E-3</v>
      </c>
      <c r="E10148">
        <f t="shared" si="316"/>
        <v>5.5100783349999904</v>
      </c>
      <c r="F10148">
        <f t="shared" si="317"/>
        <v>130</v>
      </c>
    </row>
    <row r="10149" spans="1:6" x14ac:dyDescent="0.25">
      <c r="A10149" t="s">
        <v>9</v>
      </c>
      <c r="B10149" s="1">
        <v>40727</v>
      </c>
      <c r="C10149">
        <v>4</v>
      </c>
      <c r="D10149" s="4">
        <v>1.831121E-3</v>
      </c>
      <c r="E10149">
        <f t="shared" si="316"/>
        <v>5.5119094559999908</v>
      </c>
      <c r="F10149">
        <f t="shared" si="317"/>
        <v>131</v>
      </c>
    </row>
    <row r="10150" spans="1:6" x14ac:dyDescent="0.25">
      <c r="A10150" t="s">
        <v>9</v>
      </c>
      <c r="B10150" s="1">
        <v>40728</v>
      </c>
      <c r="C10150">
        <v>4</v>
      </c>
      <c r="D10150" s="4">
        <v>1.731341E-3</v>
      </c>
      <c r="E10150">
        <f t="shared" si="316"/>
        <v>5.513640796999991</v>
      </c>
      <c r="F10150">
        <f t="shared" si="317"/>
        <v>132</v>
      </c>
    </row>
    <row r="10151" spans="1:6" x14ac:dyDescent="0.25">
      <c r="A10151" t="s">
        <v>9</v>
      </c>
      <c r="B10151" s="1">
        <v>40729</v>
      </c>
      <c r="C10151">
        <v>4</v>
      </c>
      <c r="D10151" s="4">
        <v>1.6315609999999999E-3</v>
      </c>
      <c r="E10151">
        <f t="shared" si="316"/>
        <v>5.5152723579999909</v>
      </c>
      <c r="F10151">
        <f t="shared" si="317"/>
        <v>133</v>
      </c>
    </row>
    <row r="10152" spans="1:6" x14ac:dyDescent="0.25">
      <c r="A10152" t="s">
        <v>9</v>
      </c>
      <c r="B10152" s="1">
        <v>40730</v>
      </c>
      <c r="C10152">
        <v>4</v>
      </c>
      <c r="D10152" s="4">
        <v>1.531782E-3</v>
      </c>
      <c r="E10152">
        <f t="shared" si="316"/>
        <v>5.5168041399999908</v>
      </c>
      <c r="F10152">
        <f t="shared" si="317"/>
        <v>134</v>
      </c>
    </row>
    <row r="10153" spans="1:6" x14ac:dyDescent="0.25">
      <c r="A10153" t="s">
        <v>9</v>
      </c>
      <c r="B10153" s="1">
        <v>40731</v>
      </c>
      <c r="C10153">
        <v>4</v>
      </c>
      <c r="D10153" s="4">
        <v>1.4320019999999999E-3</v>
      </c>
      <c r="E10153">
        <f t="shared" si="316"/>
        <v>5.5182361419999904</v>
      </c>
      <c r="F10153">
        <f t="shared" si="317"/>
        <v>135</v>
      </c>
    </row>
    <row r="10154" spans="1:6" x14ac:dyDescent="0.25">
      <c r="A10154" t="s">
        <v>9</v>
      </c>
      <c r="B10154" s="1">
        <v>40732</v>
      </c>
      <c r="C10154">
        <v>4</v>
      </c>
      <c r="D10154" s="4">
        <v>1.3322220000000001E-3</v>
      </c>
      <c r="E10154">
        <f t="shared" si="316"/>
        <v>5.5195683639999906</v>
      </c>
      <c r="F10154">
        <f t="shared" si="317"/>
        <v>136</v>
      </c>
    </row>
    <row r="10155" spans="1:6" x14ac:dyDescent="0.25">
      <c r="A10155" t="s">
        <v>9</v>
      </c>
      <c r="B10155" s="1">
        <v>40733</v>
      </c>
      <c r="C10155">
        <v>4</v>
      </c>
      <c r="D10155" s="4">
        <v>1.3065869999999999E-3</v>
      </c>
      <c r="E10155">
        <f t="shared" si="316"/>
        <v>5.5208749509999908</v>
      </c>
      <c r="F10155">
        <f t="shared" si="317"/>
        <v>137</v>
      </c>
    </row>
    <row r="10156" spans="1:6" x14ac:dyDescent="0.25">
      <c r="A10156" t="s">
        <v>9</v>
      </c>
      <c r="B10156" s="1">
        <v>40734</v>
      </c>
      <c r="C10156">
        <v>4</v>
      </c>
      <c r="D10156" s="4">
        <v>1.280951E-3</v>
      </c>
      <c r="E10156">
        <f t="shared" si="316"/>
        <v>5.5221559019999908</v>
      </c>
      <c r="F10156">
        <f t="shared" si="317"/>
        <v>138</v>
      </c>
    </row>
    <row r="10157" spans="1:6" x14ac:dyDescent="0.25">
      <c r="A10157" t="s">
        <v>9</v>
      </c>
      <c r="B10157" s="1">
        <v>40735</v>
      </c>
      <c r="C10157">
        <v>4</v>
      </c>
      <c r="D10157" s="4">
        <v>1.2553149999999999E-3</v>
      </c>
      <c r="E10157">
        <f t="shared" si="316"/>
        <v>5.5234112169999907</v>
      </c>
      <c r="F10157">
        <f t="shared" si="317"/>
        <v>139</v>
      </c>
    </row>
    <row r="10158" spans="1:6" x14ac:dyDescent="0.25">
      <c r="A10158" t="s">
        <v>9</v>
      </c>
      <c r="B10158" s="1">
        <v>40736</v>
      </c>
      <c r="C10158">
        <v>4</v>
      </c>
      <c r="D10158" s="4">
        <v>1.2296799999999999E-3</v>
      </c>
      <c r="E10158">
        <f t="shared" si="316"/>
        <v>5.5246408969999905</v>
      </c>
      <c r="F10158">
        <f t="shared" si="317"/>
        <v>140</v>
      </c>
    </row>
    <row r="10159" spans="1:6" x14ac:dyDescent="0.25">
      <c r="A10159" t="s">
        <v>9</v>
      </c>
      <c r="B10159" s="1">
        <v>40737</v>
      </c>
      <c r="C10159">
        <v>4</v>
      </c>
      <c r="D10159" s="4">
        <v>1.204044E-3</v>
      </c>
      <c r="E10159">
        <f t="shared" si="316"/>
        <v>5.5258449409999901</v>
      </c>
      <c r="F10159">
        <f t="shared" si="317"/>
        <v>141</v>
      </c>
    </row>
    <row r="10160" spans="1:6" x14ac:dyDescent="0.25">
      <c r="A10160" t="s">
        <v>9</v>
      </c>
      <c r="B10160" s="1">
        <v>40738</v>
      </c>
      <c r="C10160">
        <v>4</v>
      </c>
      <c r="D10160" s="4">
        <v>1.1784079999999999E-3</v>
      </c>
      <c r="E10160">
        <f t="shared" si="316"/>
        <v>5.5270233489999905</v>
      </c>
      <c r="F10160">
        <f t="shared" si="317"/>
        <v>142</v>
      </c>
    </row>
    <row r="10161" spans="1:6" x14ac:dyDescent="0.25">
      <c r="A10161" t="s">
        <v>9</v>
      </c>
      <c r="B10161" s="1">
        <v>40739</v>
      </c>
      <c r="C10161">
        <v>4</v>
      </c>
      <c r="D10161" s="4">
        <v>1.1527729999999999E-3</v>
      </c>
      <c r="E10161">
        <f t="shared" si="316"/>
        <v>5.5281761219999908</v>
      </c>
      <c r="F10161">
        <f t="shared" si="317"/>
        <v>143</v>
      </c>
    </row>
    <row r="10162" spans="1:6" x14ac:dyDescent="0.25">
      <c r="A10162" t="s">
        <v>9</v>
      </c>
      <c r="B10162" s="1">
        <v>40740</v>
      </c>
      <c r="C10162">
        <v>4</v>
      </c>
      <c r="D10162" s="4">
        <v>1.1271370000000001E-3</v>
      </c>
      <c r="E10162">
        <f t="shared" si="316"/>
        <v>5.5293032589999909</v>
      </c>
      <c r="F10162">
        <f t="shared" si="317"/>
        <v>144</v>
      </c>
    </row>
    <row r="10163" spans="1:6" x14ac:dyDescent="0.25">
      <c r="A10163" t="s">
        <v>9</v>
      </c>
      <c r="B10163" s="1">
        <v>40741</v>
      </c>
      <c r="C10163">
        <v>4</v>
      </c>
      <c r="D10163" s="4">
        <v>1.1015020000000001E-3</v>
      </c>
      <c r="E10163">
        <f t="shared" si="316"/>
        <v>5.5304047609999909</v>
      </c>
      <c r="F10163">
        <f t="shared" si="317"/>
        <v>145</v>
      </c>
    </row>
    <row r="10164" spans="1:6" x14ac:dyDescent="0.25">
      <c r="A10164" t="s">
        <v>9</v>
      </c>
      <c r="B10164" s="1">
        <v>40742</v>
      </c>
      <c r="C10164">
        <v>4</v>
      </c>
      <c r="D10164" s="4">
        <v>1.075866E-3</v>
      </c>
      <c r="E10164">
        <f t="shared" si="316"/>
        <v>5.5314806269999908</v>
      </c>
      <c r="F10164">
        <f t="shared" si="317"/>
        <v>146</v>
      </c>
    </row>
    <row r="10165" spans="1:6" x14ac:dyDescent="0.25">
      <c r="A10165" t="s">
        <v>9</v>
      </c>
      <c r="B10165" s="1">
        <v>40743</v>
      </c>
      <c r="C10165">
        <v>4</v>
      </c>
      <c r="D10165" s="4">
        <v>1.0502300000000001E-3</v>
      </c>
      <c r="E10165">
        <f t="shared" si="316"/>
        <v>5.5325308569999905</v>
      </c>
      <c r="F10165">
        <f t="shared" si="317"/>
        <v>147</v>
      </c>
    </row>
    <row r="10166" spans="1:6" x14ac:dyDescent="0.25">
      <c r="A10166" t="s">
        <v>9</v>
      </c>
      <c r="B10166" s="1">
        <v>40744</v>
      </c>
      <c r="C10166">
        <v>4</v>
      </c>
      <c r="D10166" s="4">
        <v>1.0245950000000001E-3</v>
      </c>
      <c r="E10166">
        <f t="shared" si="316"/>
        <v>5.5335554519999901</v>
      </c>
      <c r="F10166">
        <f t="shared" si="317"/>
        <v>148</v>
      </c>
    </row>
    <row r="10167" spans="1:6" x14ac:dyDescent="0.25">
      <c r="A10167" t="s">
        <v>9</v>
      </c>
      <c r="B10167" s="1">
        <v>40745</v>
      </c>
      <c r="C10167">
        <v>4</v>
      </c>
      <c r="D10167" s="4">
        <v>9.98959E-4</v>
      </c>
      <c r="E10167">
        <f t="shared" si="316"/>
        <v>5.5345544109999905</v>
      </c>
      <c r="F10167">
        <f t="shared" si="317"/>
        <v>149</v>
      </c>
    </row>
    <row r="10168" spans="1:6" x14ac:dyDescent="0.25">
      <c r="A10168" t="s">
        <v>9</v>
      </c>
      <c r="B10168" s="1">
        <v>40746</v>
      </c>
      <c r="C10168">
        <v>4</v>
      </c>
      <c r="D10168" s="4">
        <v>1.221715E-3</v>
      </c>
      <c r="E10168">
        <f t="shared" si="316"/>
        <v>5.5357761259999902</v>
      </c>
      <c r="F10168">
        <f t="shared" si="317"/>
        <v>150</v>
      </c>
    </row>
    <row r="10169" spans="1:6" x14ac:dyDescent="0.25">
      <c r="A10169" t="s">
        <v>9</v>
      </c>
      <c r="B10169" s="1">
        <v>40747</v>
      </c>
      <c r="C10169">
        <v>4</v>
      </c>
      <c r="D10169" s="4">
        <v>1.4444709999999999E-3</v>
      </c>
      <c r="E10169">
        <f t="shared" si="316"/>
        <v>5.5372205969999904</v>
      </c>
      <c r="F10169">
        <f t="shared" si="317"/>
        <v>151</v>
      </c>
    </row>
    <row r="10170" spans="1:6" x14ac:dyDescent="0.25">
      <c r="A10170" t="s">
        <v>9</v>
      </c>
      <c r="B10170" s="1">
        <v>40748</v>
      </c>
      <c r="C10170">
        <v>4</v>
      </c>
      <c r="D10170" s="4">
        <v>1.6672270000000001E-3</v>
      </c>
      <c r="E10170">
        <f t="shared" si="316"/>
        <v>5.5388878239999908</v>
      </c>
      <c r="F10170">
        <f t="shared" si="317"/>
        <v>152</v>
      </c>
    </row>
    <row r="10171" spans="1:6" x14ac:dyDescent="0.25">
      <c r="A10171" t="s">
        <v>9</v>
      </c>
      <c r="B10171" s="1">
        <v>40749</v>
      </c>
      <c r="C10171">
        <v>4</v>
      </c>
      <c r="D10171" s="4">
        <v>1.889983E-3</v>
      </c>
      <c r="E10171">
        <f t="shared" si="316"/>
        <v>5.5407778069999907</v>
      </c>
      <c r="F10171">
        <f t="shared" si="317"/>
        <v>153</v>
      </c>
    </row>
    <row r="10172" spans="1:6" x14ac:dyDescent="0.25">
      <c r="A10172" t="s">
        <v>9</v>
      </c>
      <c r="B10172" s="1">
        <v>40750</v>
      </c>
      <c r="C10172">
        <v>4</v>
      </c>
      <c r="D10172" s="4">
        <v>2.1127400000000001E-3</v>
      </c>
      <c r="E10172">
        <f t="shared" si="316"/>
        <v>5.542890546999991</v>
      </c>
      <c r="F10172">
        <f t="shared" si="317"/>
        <v>154</v>
      </c>
    </row>
    <row r="10173" spans="1:6" x14ac:dyDescent="0.25">
      <c r="A10173" t="s">
        <v>9</v>
      </c>
      <c r="B10173" s="1">
        <v>40751</v>
      </c>
      <c r="C10173">
        <v>4</v>
      </c>
      <c r="D10173" s="4">
        <v>2.3354959999999998E-3</v>
      </c>
      <c r="E10173">
        <f t="shared" si="316"/>
        <v>5.5452260429999907</v>
      </c>
      <c r="F10173">
        <f t="shared" si="317"/>
        <v>155</v>
      </c>
    </row>
    <row r="10174" spans="1:6" x14ac:dyDescent="0.25">
      <c r="A10174" t="s">
        <v>9</v>
      </c>
      <c r="B10174" s="1">
        <v>40752</v>
      </c>
      <c r="C10174">
        <v>4</v>
      </c>
      <c r="D10174" s="4">
        <v>2.558252E-3</v>
      </c>
      <c r="E10174">
        <f t="shared" si="316"/>
        <v>5.5477842949999907</v>
      </c>
      <c r="F10174">
        <f t="shared" si="317"/>
        <v>156</v>
      </c>
    </row>
    <row r="10175" spans="1:6" x14ac:dyDescent="0.25">
      <c r="A10175" t="s">
        <v>9</v>
      </c>
      <c r="B10175" s="1">
        <v>40753</v>
      </c>
      <c r="C10175">
        <v>4</v>
      </c>
      <c r="D10175" s="4">
        <v>2.5137940000000002E-3</v>
      </c>
      <c r="E10175">
        <f t="shared" si="316"/>
        <v>5.5502980889999911</v>
      </c>
      <c r="F10175">
        <f t="shared" si="317"/>
        <v>157</v>
      </c>
    </row>
    <row r="10176" spans="1:6" x14ac:dyDescent="0.25">
      <c r="A10176" t="s">
        <v>9</v>
      </c>
      <c r="B10176" s="1">
        <v>40754</v>
      </c>
      <c r="C10176">
        <v>4</v>
      </c>
      <c r="D10176" s="4">
        <v>2.4693359999999999E-3</v>
      </c>
      <c r="E10176">
        <f t="shared" si="316"/>
        <v>5.552767424999991</v>
      </c>
      <c r="F10176">
        <f t="shared" si="317"/>
        <v>158</v>
      </c>
    </row>
    <row r="10177" spans="1:6" x14ac:dyDescent="0.25">
      <c r="A10177" t="s">
        <v>9</v>
      </c>
      <c r="B10177" s="1">
        <v>40755</v>
      </c>
      <c r="C10177">
        <v>4</v>
      </c>
      <c r="D10177" s="4">
        <v>2.4248780000000001E-3</v>
      </c>
      <c r="E10177">
        <f t="shared" si="316"/>
        <v>5.5551923029999912</v>
      </c>
      <c r="F10177">
        <f t="shared" si="317"/>
        <v>159</v>
      </c>
    </row>
    <row r="10178" spans="1:6" x14ac:dyDescent="0.25">
      <c r="A10178" t="s">
        <v>9</v>
      </c>
      <c r="B10178" s="1">
        <v>40756</v>
      </c>
      <c r="C10178">
        <v>4</v>
      </c>
      <c r="D10178" s="4">
        <v>2.3804199999999998E-3</v>
      </c>
      <c r="E10178">
        <f t="shared" si="316"/>
        <v>5.5575727229999909</v>
      </c>
      <c r="F10178">
        <f t="shared" si="317"/>
        <v>160</v>
      </c>
    </row>
    <row r="10179" spans="1:6" x14ac:dyDescent="0.25">
      <c r="A10179" t="s">
        <v>9</v>
      </c>
      <c r="B10179" s="1">
        <v>40757</v>
      </c>
      <c r="C10179">
        <v>4</v>
      </c>
      <c r="D10179" s="4">
        <v>2.335962E-3</v>
      </c>
      <c r="E10179">
        <f t="shared" ref="E10179:E10242" si="318">IF(A10179&lt;&gt;A10178,D10179,E10178+D10179)</f>
        <v>5.559908684999991</v>
      </c>
      <c r="F10179">
        <f t="shared" ref="F10179:F10242" si="319">B10179-$B$2+1</f>
        <v>161</v>
      </c>
    </row>
    <row r="10180" spans="1:6" x14ac:dyDescent="0.25">
      <c r="A10180" t="s">
        <v>9</v>
      </c>
      <c r="B10180" s="1">
        <v>40758</v>
      </c>
      <c r="C10180">
        <v>4</v>
      </c>
      <c r="D10180" s="4">
        <v>2.2915040000000002E-3</v>
      </c>
      <c r="E10180">
        <f t="shared" si="318"/>
        <v>5.5622001889999915</v>
      </c>
      <c r="F10180">
        <f t="shared" si="319"/>
        <v>162</v>
      </c>
    </row>
    <row r="10181" spans="1:6" x14ac:dyDescent="0.25">
      <c r="A10181" t="s">
        <v>9</v>
      </c>
      <c r="B10181" s="1">
        <v>40759</v>
      </c>
      <c r="C10181">
        <v>4</v>
      </c>
      <c r="D10181" s="4">
        <v>2.2470469999999998E-3</v>
      </c>
      <c r="E10181">
        <f t="shared" si="318"/>
        <v>5.5644472359999915</v>
      </c>
      <c r="F10181">
        <f t="shared" si="319"/>
        <v>163</v>
      </c>
    </row>
    <row r="10182" spans="1:6" x14ac:dyDescent="0.25">
      <c r="A10182" t="s">
        <v>9</v>
      </c>
      <c r="B10182" s="1">
        <v>40760</v>
      </c>
      <c r="C10182">
        <v>4</v>
      </c>
      <c r="D10182" s="4">
        <v>2.1465920000000001E-3</v>
      </c>
      <c r="E10182">
        <f t="shared" si="318"/>
        <v>5.5665938279999914</v>
      </c>
      <c r="F10182">
        <f t="shared" si="319"/>
        <v>164</v>
      </c>
    </row>
    <row r="10183" spans="1:6" x14ac:dyDescent="0.25">
      <c r="A10183" t="s">
        <v>9</v>
      </c>
      <c r="B10183" s="1">
        <v>40761</v>
      </c>
      <c r="C10183">
        <v>4</v>
      </c>
      <c r="D10183" s="4">
        <v>2.046137E-3</v>
      </c>
      <c r="E10183">
        <f t="shared" si="318"/>
        <v>5.5686399649999911</v>
      </c>
      <c r="F10183">
        <f t="shared" si="319"/>
        <v>165</v>
      </c>
    </row>
    <row r="10184" spans="1:6" x14ac:dyDescent="0.25">
      <c r="A10184" t="s">
        <v>9</v>
      </c>
      <c r="B10184" s="1">
        <v>40762</v>
      </c>
      <c r="C10184">
        <v>4</v>
      </c>
      <c r="D10184" s="4">
        <v>1.945682E-3</v>
      </c>
      <c r="E10184">
        <f t="shared" si="318"/>
        <v>5.5705856469999908</v>
      </c>
      <c r="F10184">
        <f t="shared" si="319"/>
        <v>166</v>
      </c>
    </row>
    <row r="10185" spans="1:6" x14ac:dyDescent="0.25">
      <c r="A10185" t="s">
        <v>9</v>
      </c>
      <c r="B10185" s="1">
        <v>40763</v>
      </c>
      <c r="C10185">
        <v>4</v>
      </c>
      <c r="D10185" s="4">
        <v>1.8452270000000001E-3</v>
      </c>
      <c r="E10185">
        <f t="shared" si="318"/>
        <v>5.5724308739999904</v>
      </c>
      <c r="F10185">
        <f t="shared" si="319"/>
        <v>167</v>
      </c>
    </row>
    <row r="10186" spans="1:6" x14ac:dyDescent="0.25">
      <c r="A10186" t="s">
        <v>9</v>
      </c>
      <c r="B10186" s="1">
        <v>40764</v>
      </c>
      <c r="C10186">
        <v>4</v>
      </c>
      <c r="D10186" s="4">
        <v>1.744773E-3</v>
      </c>
      <c r="E10186">
        <f t="shared" si="318"/>
        <v>5.5741756469999908</v>
      </c>
      <c r="F10186">
        <f t="shared" si="319"/>
        <v>168</v>
      </c>
    </row>
    <row r="10187" spans="1:6" x14ac:dyDescent="0.25">
      <c r="A10187" t="s">
        <v>9</v>
      </c>
      <c r="B10187" s="1">
        <v>40765</v>
      </c>
      <c r="C10187">
        <v>4</v>
      </c>
      <c r="D10187" s="4">
        <v>1.6443180000000001E-3</v>
      </c>
      <c r="E10187">
        <f t="shared" si="318"/>
        <v>5.5758199649999911</v>
      </c>
      <c r="F10187">
        <f t="shared" si="319"/>
        <v>169</v>
      </c>
    </row>
    <row r="10188" spans="1:6" x14ac:dyDescent="0.25">
      <c r="A10188" t="s">
        <v>9</v>
      </c>
      <c r="B10188" s="1">
        <v>40766</v>
      </c>
      <c r="C10188">
        <v>4</v>
      </c>
      <c r="D10188" s="4">
        <v>1.5438629999999999E-3</v>
      </c>
      <c r="E10188">
        <f t="shared" si="318"/>
        <v>5.5773638279999913</v>
      </c>
      <c r="F10188">
        <f t="shared" si="319"/>
        <v>170</v>
      </c>
    </row>
    <row r="10189" spans="1:6" x14ac:dyDescent="0.25">
      <c r="A10189" t="s">
        <v>9</v>
      </c>
      <c r="B10189" s="1">
        <v>40767</v>
      </c>
      <c r="C10189">
        <v>4</v>
      </c>
      <c r="D10189" s="4">
        <v>1.683115E-3</v>
      </c>
      <c r="E10189">
        <f t="shared" si="318"/>
        <v>5.5790469429999909</v>
      </c>
      <c r="F10189">
        <f t="shared" si="319"/>
        <v>171</v>
      </c>
    </row>
    <row r="10190" spans="1:6" x14ac:dyDescent="0.25">
      <c r="A10190" t="s">
        <v>9</v>
      </c>
      <c r="B10190" s="1">
        <v>40768</v>
      </c>
      <c r="C10190">
        <v>4</v>
      </c>
      <c r="D10190" s="4">
        <v>1.8223670000000001E-3</v>
      </c>
      <c r="E10190">
        <f t="shared" si="318"/>
        <v>5.5808693099999909</v>
      </c>
      <c r="F10190">
        <f t="shared" si="319"/>
        <v>172</v>
      </c>
    </row>
    <row r="10191" spans="1:6" x14ac:dyDescent="0.25">
      <c r="A10191" t="s">
        <v>9</v>
      </c>
      <c r="B10191" s="1">
        <v>40769</v>
      </c>
      <c r="C10191">
        <v>4</v>
      </c>
      <c r="D10191" s="4">
        <v>1.961618E-3</v>
      </c>
      <c r="E10191">
        <f t="shared" si="318"/>
        <v>5.582830927999991</v>
      </c>
      <c r="F10191">
        <f t="shared" si="319"/>
        <v>173</v>
      </c>
    </row>
    <row r="10192" spans="1:6" x14ac:dyDescent="0.25">
      <c r="A10192" t="s">
        <v>9</v>
      </c>
      <c r="B10192" s="1">
        <v>40770</v>
      </c>
      <c r="C10192">
        <v>4</v>
      </c>
      <c r="D10192" s="4">
        <v>2.1008699999999999E-3</v>
      </c>
      <c r="E10192">
        <f t="shared" si="318"/>
        <v>5.5849317979999906</v>
      </c>
      <c r="F10192">
        <f t="shared" si="319"/>
        <v>174</v>
      </c>
    </row>
    <row r="10193" spans="1:6" x14ac:dyDescent="0.25">
      <c r="A10193" t="s">
        <v>9</v>
      </c>
      <c r="B10193" s="1">
        <v>40771</v>
      </c>
      <c r="C10193">
        <v>4</v>
      </c>
      <c r="D10193" s="4">
        <v>2.2401220000000002E-3</v>
      </c>
      <c r="E10193">
        <f t="shared" si="318"/>
        <v>5.5871719199999905</v>
      </c>
      <c r="F10193">
        <f t="shared" si="319"/>
        <v>175</v>
      </c>
    </row>
    <row r="10194" spans="1:6" x14ac:dyDescent="0.25">
      <c r="A10194" t="s">
        <v>9</v>
      </c>
      <c r="B10194" s="1">
        <v>40772</v>
      </c>
      <c r="C10194">
        <v>4</v>
      </c>
      <c r="D10194" s="4">
        <v>2.3793740000000001E-3</v>
      </c>
      <c r="E10194">
        <f t="shared" si="318"/>
        <v>5.5895512939999907</v>
      </c>
      <c r="F10194">
        <f t="shared" si="319"/>
        <v>176</v>
      </c>
    </row>
    <row r="10195" spans="1:6" x14ac:dyDescent="0.25">
      <c r="A10195" t="s">
        <v>9</v>
      </c>
      <c r="B10195" s="1">
        <v>40773</v>
      </c>
      <c r="C10195">
        <v>4</v>
      </c>
      <c r="D10195" s="4">
        <v>2.392894E-3</v>
      </c>
      <c r="E10195">
        <f t="shared" si="318"/>
        <v>5.5919441879999905</v>
      </c>
      <c r="F10195">
        <f t="shared" si="319"/>
        <v>177</v>
      </c>
    </row>
    <row r="10196" spans="1:6" x14ac:dyDescent="0.25">
      <c r="A10196" t="s">
        <v>9</v>
      </c>
      <c r="B10196" s="1">
        <v>40774</v>
      </c>
      <c r="C10196">
        <v>4</v>
      </c>
      <c r="D10196" s="4">
        <v>2.4064149999999999E-3</v>
      </c>
      <c r="E10196">
        <f t="shared" si="318"/>
        <v>5.5943506029999908</v>
      </c>
      <c r="F10196">
        <f t="shared" si="319"/>
        <v>178</v>
      </c>
    </row>
    <row r="10197" spans="1:6" x14ac:dyDescent="0.25">
      <c r="A10197" t="s">
        <v>9</v>
      </c>
      <c r="B10197" s="1">
        <v>40775</v>
      </c>
      <c r="C10197">
        <v>4</v>
      </c>
      <c r="D10197" s="4">
        <v>2.4199349999999998E-3</v>
      </c>
      <c r="E10197">
        <f t="shared" si="318"/>
        <v>5.5967705379999906</v>
      </c>
      <c r="F10197">
        <f t="shared" si="319"/>
        <v>179</v>
      </c>
    </row>
    <row r="10198" spans="1:6" x14ac:dyDescent="0.25">
      <c r="A10198" t="s">
        <v>9</v>
      </c>
      <c r="B10198" s="1">
        <v>40776</v>
      </c>
      <c r="C10198">
        <v>4</v>
      </c>
      <c r="D10198" s="4">
        <v>2.4334560000000001E-3</v>
      </c>
      <c r="E10198">
        <f t="shared" si="318"/>
        <v>5.5992039939999909</v>
      </c>
      <c r="F10198">
        <f t="shared" si="319"/>
        <v>180</v>
      </c>
    </row>
    <row r="10199" spans="1:6" x14ac:dyDescent="0.25">
      <c r="A10199" t="s">
        <v>9</v>
      </c>
      <c r="B10199" s="1">
        <v>40777</v>
      </c>
      <c r="C10199">
        <v>4</v>
      </c>
      <c r="D10199" s="4">
        <v>2.446976E-3</v>
      </c>
      <c r="E10199">
        <f t="shared" si="318"/>
        <v>5.6016509699999908</v>
      </c>
      <c r="F10199">
        <f t="shared" si="319"/>
        <v>181</v>
      </c>
    </row>
    <row r="10200" spans="1:6" x14ac:dyDescent="0.25">
      <c r="A10200" t="s">
        <v>9</v>
      </c>
      <c r="B10200" s="1">
        <v>40778</v>
      </c>
      <c r="C10200">
        <v>4</v>
      </c>
      <c r="D10200" s="4">
        <v>2.4604969999999999E-3</v>
      </c>
      <c r="E10200">
        <f t="shared" si="318"/>
        <v>5.6041114669999912</v>
      </c>
      <c r="F10200">
        <f t="shared" si="319"/>
        <v>182</v>
      </c>
    </row>
    <row r="10201" spans="1:6" x14ac:dyDescent="0.25">
      <c r="A10201" t="s">
        <v>9</v>
      </c>
      <c r="B10201" s="1">
        <v>40779</v>
      </c>
      <c r="C10201">
        <v>4</v>
      </c>
      <c r="D10201" s="4">
        <v>2.4740169999999998E-3</v>
      </c>
      <c r="E10201">
        <f t="shared" si="318"/>
        <v>5.6065854839999911</v>
      </c>
      <c r="F10201">
        <f t="shared" si="319"/>
        <v>183</v>
      </c>
    </row>
    <row r="10202" spans="1:6" x14ac:dyDescent="0.25">
      <c r="A10202" t="s">
        <v>9</v>
      </c>
      <c r="B10202" s="1">
        <v>40780</v>
      </c>
      <c r="C10202">
        <v>4</v>
      </c>
      <c r="D10202" s="4">
        <v>2.5296770000000001E-3</v>
      </c>
      <c r="E10202">
        <f t="shared" si="318"/>
        <v>5.6091151609999912</v>
      </c>
      <c r="F10202">
        <f t="shared" si="319"/>
        <v>184</v>
      </c>
    </row>
    <row r="10203" spans="1:6" x14ac:dyDescent="0.25">
      <c r="A10203" t="s">
        <v>9</v>
      </c>
      <c r="B10203" s="1">
        <v>40781</v>
      </c>
      <c r="C10203">
        <v>4</v>
      </c>
      <c r="D10203" s="4">
        <v>2.5853360000000001E-3</v>
      </c>
      <c r="E10203">
        <f t="shared" si="318"/>
        <v>5.6117004969999913</v>
      </c>
      <c r="F10203">
        <f t="shared" si="319"/>
        <v>185</v>
      </c>
    </row>
    <row r="10204" spans="1:6" x14ac:dyDescent="0.25">
      <c r="A10204" t="s">
        <v>9</v>
      </c>
      <c r="B10204" s="1">
        <v>40782</v>
      </c>
      <c r="C10204">
        <v>4</v>
      </c>
      <c r="D10204" s="4">
        <v>2.6409950000000001E-3</v>
      </c>
      <c r="E10204">
        <f t="shared" si="318"/>
        <v>5.6143414919999914</v>
      </c>
      <c r="F10204">
        <f t="shared" si="319"/>
        <v>186</v>
      </c>
    </row>
    <row r="10205" spans="1:6" x14ac:dyDescent="0.25">
      <c r="A10205" t="s">
        <v>9</v>
      </c>
      <c r="B10205" s="1">
        <v>40783</v>
      </c>
      <c r="C10205">
        <v>4</v>
      </c>
      <c r="D10205" s="4">
        <v>2.6966550000000001E-3</v>
      </c>
      <c r="E10205">
        <f t="shared" si="318"/>
        <v>5.6170381469999917</v>
      </c>
      <c r="F10205">
        <f t="shared" si="319"/>
        <v>187</v>
      </c>
    </row>
    <row r="10206" spans="1:6" x14ac:dyDescent="0.25">
      <c r="A10206" t="s">
        <v>9</v>
      </c>
      <c r="B10206" s="1">
        <v>40784</v>
      </c>
      <c r="C10206">
        <v>4</v>
      </c>
      <c r="D10206" s="4">
        <v>2.7523140000000001E-3</v>
      </c>
      <c r="E10206">
        <f t="shared" si="318"/>
        <v>5.619790460999992</v>
      </c>
      <c r="F10206">
        <f t="shared" si="319"/>
        <v>188</v>
      </c>
    </row>
    <row r="10207" spans="1:6" x14ac:dyDescent="0.25">
      <c r="A10207" t="s">
        <v>9</v>
      </c>
      <c r="B10207" s="1">
        <v>40785</v>
      </c>
      <c r="C10207">
        <v>4</v>
      </c>
      <c r="D10207" s="4">
        <v>2.8079730000000001E-3</v>
      </c>
      <c r="E10207">
        <f t="shared" si="318"/>
        <v>5.6225984339999924</v>
      </c>
      <c r="F10207">
        <f t="shared" si="319"/>
        <v>189</v>
      </c>
    </row>
    <row r="10208" spans="1:6" x14ac:dyDescent="0.25">
      <c r="A10208" t="s">
        <v>9</v>
      </c>
      <c r="B10208" s="1">
        <v>40786</v>
      </c>
      <c r="C10208">
        <v>4</v>
      </c>
      <c r="D10208" s="4">
        <v>2.863633E-3</v>
      </c>
      <c r="E10208">
        <f t="shared" si="318"/>
        <v>5.625462066999992</v>
      </c>
      <c r="F10208">
        <f t="shared" si="319"/>
        <v>190</v>
      </c>
    </row>
    <row r="10209" spans="1:6" x14ac:dyDescent="0.25">
      <c r="A10209" t="s">
        <v>9</v>
      </c>
      <c r="B10209" s="1">
        <v>40787</v>
      </c>
      <c r="C10209">
        <v>4</v>
      </c>
      <c r="D10209" s="4">
        <v>2.919292E-3</v>
      </c>
      <c r="E10209">
        <f t="shared" si="318"/>
        <v>5.6283813589999916</v>
      </c>
      <c r="F10209">
        <f t="shared" si="319"/>
        <v>191</v>
      </c>
    </row>
    <row r="10210" spans="1:6" x14ac:dyDescent="0.25">
      <c r="A10210" t="s">
        <v>9</v>
      </c>
      <c r="B10210" s="1">
        <v>40788</v>
      </c>
      <c r="C10210">
        <v>4</v>
      </c>
      <c r="D10210" s="4">
        <v>2.6374599999999999E-3</v>
      </c>
      <c r="E10210">
        <f t="shared" si="318"/>
        <v>5.6310188189999915</v>
      </c>
      <c r="F10210">
        <f t="shared" si="319"/>
        <v>192</v>
      </c>
    </row>
    <row r="10211" spans="1:6" x14ac:dyDescent="0.25">
      <c r="A10211" t="s">
        <v>9</v>
      </c>
      <c r="B10211" s="1">
        <v>40789</v>
      </c>
      <c r="C10211">
        <v>4</v>
      </c>
      <c r="D10211" s="4">
        <v>2.3556279999999998E-3</v>
      </c>
      <c r="E10211">
        <f t="shared" si="318"/>
        <v>5.6333744469999916</v>
      </c>
      <c r="F10211">
        <f t="shared" si="319"/>
        <v>193</v>
      </c>
    </row>
    <row r="10212" spans="1:6" x14ac:dyDescent="0.25">
      <c r="A10212" t="s">
        <v>9</v>
      </c>
      <c r="B10212" s="1">
        <v>40790</v>
      </c>
      <c r="C10212">
        <v>4</v>
      </c>
      <c r="D10212" s="4">
        <v>2.0737960000000001E-3</v>
      </c>
      <c r="E10212">
        <f t="shared" si="318"/>
        <v>5.6354482429999919</v>
      </c>
      <c r="F10212">
        <f t="shared" si="319"/>
        <v>194</v>
      </c>
    </row>
    <row r="10213" spans="1:6" x14ac:dyDescent="0.25">
      <c r="A10213" t="s">
        <v>9</v>
      </c>
      <c r="B10213" s="1">
        <v>40791</v>
      </c>
      <c r="C10213">
        <v>4</v>
      </c>
      <c r="D10213" s="4">
        <v>1.7919640000000001E-3</v>
      </c>
      <c r="E10213">
        <f t="shared" si="318"/>
        <v>5.6372402069999916</v>
      </c>
      <c r="F10213">
        <f t="shared" si="319"/>
        <v>195</v>
      </c>
    </row>
    <row r="10214" spans="1:6" x14ac:dyDescent="0.25">
      <c r="A10214" t="s">
        <v>9</v>
      </c>
      <c r="B10214" s="1">
        <v>40792</v>
      </c>
      <c r="C10214">
        <v>4</v>
      </c>
      <c r="D10214" s="4">
        <v>2.240667E-3</v>
      </c>
      <c r="E10214">
        <f t="shared" si="318"/>
        <v>5.6394808739999913</v>
      </c>
      <c r="F10214">
        <f t="shared" si="319"/>
        <v>196</v>
      </c>
    </row>
    <row r="10215" spans="1:6" x14ac:dyDescent="0.25">
      <c r="A10215" t="s">
        <v>9</v>
      </c>
      <c r="B10215" s="1">
        <v>40793</v>
      </c>
      <c r="C10215">
        <v>4</v>
      </c>
      <c r="D10215" s="4">
        <v>2.68937E-3</v>
      </c>
      <c r="E10215">
        <f t="shared" si="318"/>
        <v>5.642170243999991</v>
      </c>
      <c r="F10215">
        <f t="shared" si="319"/>
        <v>197</v>
      </c>
    </row>
    <row r="10216" spans="1:6" x14ac:dyDescent="0.25">
      <c r="A10216" t="s">
        <v>9</v>
      </c>
      <c r="B10216" s="1">
        <v>40794</v>
      </c>
      <c r="C10216">
        <v>4</v>
      </c>
      <c r="D10216" s="4">
        <v>3.1380729999999999E-3</v>
      </c>
      <c r="E10216">
        <f t="shared" si="318"/>
        <v>5.6453083169999907</v>
      </c>
      <c r="F10216">
        <f t="shared" si="319"/>
        <v>198</v>
      </c>
    </row>
    <row r="10217" spans="1:6" x14ac:dyDescent="0.25">
      <c r="A10217" t="s">
        <v>9</v>
      </c>
      <c r="B10217" s="1">
        <v>40795</v>
      </c>
      <c r="C10217">
        <v>4</v>
      </c>
      <c r="D10217" s="4">
        <v>8.3001930000000008E-3</v>
      </c>
      <c r="E10217">
        <f t="shared" si="318"/>
        <v>5.6536085099999909</v>
      </c>
      <c r="F10217">
        <f t="shared" si="319"/>
        <v>199</v>
      </c>
    </row>
    <row r="10218" spans="1:6" x14ac:dyDescent="0.25">
      <c r="A10218" t="s">
        <v>9</v>
      </c>
      <c r="B10218" s="1">
        <v>40796</v>
      </c>
      <c r="C10218">
        <v>4</v>
      </c>
      <c r="D10218" s="4">
        <v>1.3462313E-2</v>
      </c>
      <c r="E10218">
        <f t="shared" si="318"/>
        <v>5.6670708229999907</v>
      </c>
      <c r="F10218">
        <f t="shared" si="319"/>
        <v>200</v>
      </c>
    </row>
    <row r="10219" spans="1:6" x14ac:dyDescent="0.25">
      <c r="A10219" t="s">
        <v>9</v>
      </c>
      <c r="B10219" s="1">
        <v>40797</v>
      </c>
      <c r="C10219">
        <v>4</v>
      </c>
      <c r="D10219" s="4">
        <v>1.8624432999999999E-2</v>
      </c>
      <c r="E10219">
        <f t="shared" si="318"/>
        <v>5.6856952559999909</v>
      </c>
      <c r="F10219">
        <f t="shared" si="319"/>
        <v>201</v>
      </c>
    </row>
    <row r="10220" spans="1:6" x14ac:dyDescent="0.25">
      <c r="A10220" t="s">
        <v>9</v>
      </c>
      <c r="B10220" s="1">
        <v>40798</v>
      </c>
      <c r="C10220">
        <v>4</v>
      </c>
      <c r="D10220" s="4">
        <v>2.3786552999999998E-2</v>
      </c>
      <c r="E10220">
        <f t="shared" si="318"/>
        <v>5.7094818089999908</v>
      </c>
      <c r="F10220">
        <f t="shared" si="319"/>
        <v>202</v>
      </c>
    </row>
    <row r="10221" spans="1:6" x14ac:dyDescent="0.25">
      <c r="A10221" t="s">
        <v>9</v>
      </c>
      <c r="B10221" s="1">
        <v>40799</v>
      </c>
      <c r="C10221">
        <v>4</v>
      </c>
      <c r="D10221" s="4">
        <v>2.8948673000000001E-2</v>
      </c>
      <c r="E10221">
        <f t="shared" si="318"/>
        <v>5.7384304819999912</v>
      </c>
      <c r="F10221">
        <f t="shared" si="319"/>
        <v>203</v>
      </c>
    </row>
    <row r="10222" spans="1:6" x14ac:dyDescent="0.25">
      <c r="A10222" t="s">
        <v>9</v>
      </c>
      <c r="B10222" s="1">
        <v>40800</v>
      </c>
      <c r="C10222">
        <v>4</v>
      </c>
      <c r="D10222" s="4">
        <v>2.5977009999999998E-2</v>
      </c>
      <c r="E10222">
        <f t="shared" si="318"/>
        <v>5.7644074919999913</v>
      </c>
      <c r="F10222">
        <f t="shared" si="319"/>
        <v>204</v>
      </c>
    </row>
    <row r="10223" spans="1:6" x14ac:dyDescent="0.25">
      <c r="A10223" t="s">
        <v>9</v>
      </c>
      <c r="B10223" s="1">
        <v>40801</v>
      </c>
      <c r="C10223">
        <v>4</v>
      </c>
      <c r="D10223" s="4">
        <v>2.3005345999999999E-2</v>
      </c>
      <c r="E10223">
        <f t="shared" si="318"/>
        <v>5.787412837999991</v>
      </c>
      <c r="F10223">
        <f t="shared" si="319"/>
        <v>205</v>
      </c>
    </row>
    <row r="10224" spans="1:6" x14ac:dyDescent="0.25">
      <c r="A10224" t="s">
        <v>9</v>
      </c>
      <c r="B10224" s="1">
        <v>40802</v>
      </c>
      <c r="C10224">
        <v>4</v>
      </c>
      <c r="D10224" s="4">
        <v>2.0033683E-2</v>
      </c>
      <c r="E10224">
        <f t="shared" si="318"/>
        <v>5.8074465209999913</v>
      </c>
      <c r="F10224">
        <f t="shared" si="319"/>
        <v>206</v>
      </c>
    </row>
    <row r="10225" spans="1:6" x14ac:dyDescent="0.25">
      <c r="A10225" t="s">
        <v>9</v>
      </c>
      <c r="B10225" s="1">
        <v>40803</v>
      </c>
      <c r="C10225">
        <v>4</v>
      </c>
      <c r="D10225" s="4">
        <v>1.7062020000000001E-2</v>
      </c>
      <c r="E10225">
        <f t="shared" si="318"/>
        <v>5.8245085409999913</v>
      </c>
      <c r="F10225">
        <f t="shared" si="319"/>
        <v>207</v>
      </c>
    </row>
    <row r="10226" spans="1:6" x14ac:dyDescent="0.25">
      <c r="A10226" t="s">
        <v>9</v>
      </c>
      <c r="B10226" s="1">
        <v>40804</v>
      </c>
      <c r="C10226">
        <v>4</v>
      </c>
      <c r="D10226" s="4">
        <v>1.4090357E-2</v>
      </c>
      <c r="E10226">
        <f t="shared" si="318"/>
        <v>5.838598897999991</v>
      </c>
      <c r="F10226">
        <f t="shared" si="319"/>
        <v>208</v>
      </c>
    </row>
    <row r="10227" spans="1:6" x14ac:dyDescent="0.25">
      <c r="A10227" t="s">
        <v>9</v>
      </c>
      <c r="B10227" s="1">
        <v>40805</v>
      </c>
      <c r="C10227">
        <v>4</v>
      </c>
      <c r="D10227" s="4">
        <v>1.1118694E-2</v>
      </c>
      <c r="E10227">
        <f t="shared" si="318"/>
        <v>5.8497175919999913</v>
      </c>
      <c r="F10227">
        <f t="shared" si="319"/>
        <v>209</v>
      </c>
    </row>
    <row r="10228" spans="1:6" x14ac:dyDescent="0.25">
      <c r="A10228" t="s">
        <v>9</v>
      </c>
      <c r="B10228" s="1">
        <v>40806</v>
      </c>
      <c r="C10228">
        <v>4</v>
      </c>
      <c r="D10228" s="4">
        <v>8.1470299999999995E-3</v>
      </c>
      <c r="E10228">
        <f t="shared" si="318"/>
        <v>5.8578646219999913</v>
      </c>
      <c r="F10228">
        <f t="shared" si="319"/>
        <v>210</v>
      </c>
    </row>
    <row r="10229" spans="1:6" x14ac:dyDescent="0.25">
      <c r="A10229" t="s">
        <v>9</v>
      </c>
      <c r="B10229" s="1">
        <v>40807</v>
      </c>
      <c r="C10229">
        <v>4</v>
      </c>
      <c r="D10229" s="4">
        <v>5.1753670000000002E-3</v>
      </c>
      <c r="E10229">
        <f t="shared" si="318"/>
        <v>5.8630399889999909</v>
      </c>
      <c r="F10229">
        <f t="shared" si="319"/>
        <v>211</v>
      </c>
    </row>
    <row r="10230" spans="1:6" x14ac:dyDescent="0.25">
      <c r="A10230" t="s">
        <v>9</v>
      </c>
      <c r="B10230" s="1">
        <v>40808</v>
      </c>
      <c r="C10230">
        <v>4</v>
      </c>
      <c r="D10230" s="4">
        <v>2.2037039999999999E-3</v>
      </c>
      <c r="E10230">
        <f t="shared" si="318"/>
        <v>5.8652436929999912</v>
      </c>
      <c r="F10230">
        <f t="shared" si="319"/>
        <v>212</v>
      </c>
    </row>
    <row r="10231" spans="1:6" x14ac:dyDescent="0.25">
      <c r="A10231" t="s">
        <v>9</v>
      </c>
      <c r="B10231" s="1">
        <v>40809</v>
      </c>
      <c r="C10231">
        <v>4</v>
      </c>
      <c r="D10231" s="4">
        <v>2.5938519999999998E-3</v>
      </c>
      <c r="E10231">
        <f t="shared" si="318"/>
        <v>5.8678375449999916</v>
      </c>
      <c r="F10231">
        <f t="shared" si="319"/>
        <v>213</v>
      </c>
    </row>
    <row r="10232" spans="1:6" x14ac:dyDescent="0.25">
      <c r="A10232" t="s">
        <v>9</v>
      </c>
      <c r="B10232" s="1">
        <v>40810</v>
      </c>
      <c r="C10232">
        <v>4</v>
      </c>
      <c r="D10232" s="4">
        <v>2.984001E-3</v>
      </c>
      <c r="E10232">
        <f t="shared" si="318"/>
        <v>5.8708215459999913</v>
      </c>
      <c r="F10232">
        <f t="shared" si="319"/>
        <v>214</v>
      </c>
    </row>
    <row r="10233" spans="1:6" x14ac:dyDescent="0.25">
      <c r="A10233" t="s">
        <v>9</v>
      </c>
      <c r="B10233" s="1">
        <v>40811</v>
      </c>
      <c r="C10233">
        <v>4</v>
      </c>
      <c r="D10233" s="4">
        <v>3.3741489999999999E-3</v>
      </c>
      <c r="E10233">
        <f t="shared" si="318"/>
        <v>5.8741956949999912</v>
      </c>
      <c r="F10233">
        <f t="shared" si="319"/>
        <v>215</v>
      </c>
    </row>
    <row r="10234" spans="1:6" x14ac:dyDescent="0.25">
      <c r="A10234" t="s">
        <v>9</v>
      </c>
      <c r="B10234" s="1">
        <v>40812</v>
      </c>
      <c r="C10234">
        <v>4</v>
      </c>
      <c r="D10234" s="4">
        <v>3.7642980000000001E-3</v>
      </c>
      <c r="E10234">
        <f t="shared" si="318"/>
        <v>5.8779599929999913</v>
      </c>
      <c r="F10234">
        <f t="shared" si="319"/>
        <v>216</v>
      </c>
    </row>
    <row r="10235" spans="1:6" x14ac:dyDescent="0.25">
      <c r="A10235" t="s">
        <v>9</v>
      </c>
      <c r="B10235" s="1">
        <v>40813</v>
      </c>
      <c r="C10235">
        <v>4</v>
      </c>
      <c r="D10235" s="4">
        <v>4.154446E-3</v>
      </c>
      <c r="E10235">
        <f t="shared" si="318"/>
        <v>5.8821144389999915</v>
      </c>
      <c r="F10235">
        <f t="shared" si="319"/>
        <v>217</v>
      </c>
    </row>
    <row r="10236" spans="1:6" x14ac:dyDescent="0.25">
      <c r="A10236" t="s">
        <v>9</v>
      </c>
      <c r="B10236" s="1">
        <v>40814</v>
      </c>
      <c r="C10236">
        <v>4</v>
      </c>
      <c r="D10236" s="4">
        <v>4.5445939999999999E-3</v>
      </c>
      <c r="E10236">
        <f t="shared" si="318"/>
        <v>5.8866590329999919</v>
      </c>
      <c r="F10236">
        <f t="shared" si="319"/>
        <v>218</v>
      </c>
    </row>
    <row r="10237" spans="1:6" x14ac:dyDescent="0.25">
      <c r="A10237" t="s">
        <v>9</v>
      </c>
      <c r="B10237" s="1">
        <v>40815</v>
      </c>
      <c r="C10237">
        <v>4</v>
      </c>
      <c r="D10237" s="4">
        <v>4.9347430000000001E-3</v>
      </c>
      <c r="E10237">
        <f t="shared" si="318"/>
        <v>5.8915937759999917</v>
      </c>
      <c r="F10237">
        <f t="shared" si="319"/>
        <v>219</v>
      </c>
    </row>
    <row r="10238" spans="1:6" x14ac:dyDescent="0.25">
      <c r="A10238" t="s">
        <v>9</v>
      </c>
      <c r="B10238" s="1">
        <v>40816</v>
      </c>
      <c r="C10238">
        <v>4</v>
      </c>
      <c r="D10238" s="4">
        <v>7.8266740000000005E-3</v>
      </c>
      <c r="E10238">
        <f t="shared" si="318"/>
        <v>5.899420449999992</v>
      </c>
      <c r="F10238">
        <f t="shared" si="319"/>
        <v>220</v>
      </c>
    </row>
    <row r="10239" spans="1:6" x14ac:dyDescent="0.25">
      <c r="A10239" t="s">
        <v>9</v>
      </c>
      <c r="B10239" s="1">
        <v>40817</v>
      </c>
      <c r="C10239">
        <v>4</v>
      </c>
      <c r="D10239" s="4">
        <v>1.0718604E-2</v>
      </c>
      <c r="E10239">
        <f t="shared" si="318"/>
        <v>5.9101390539999921</v>
      </c>
      <c r="F10239">
        <f t="shared" si="319"/>
        <v>221</v>
      </c>
    </row>
    <row r="10240" spans="1:6" x14ac:dyDescent="0.25">
      <c r="A10240" t="s">
        <v>9</v>
      </c>
      <c r="B10240" s="1">
        <v>40818</v>
      </c>
      <c r="C10240">
        <v>4</v>
      </c>
      <c r="D10240" s="4">
        <v>1.3610535E-2</v>
      </c>
      <c r="E10240">
        <f t="shared" si="318"/>
        <v>5.9237495889999918</v>
      </c>
      <c r="F10240">
        <f t="shared" si="319"/>
        <v>222</v>
      </c>
    </row>
    <row r="10241" spans="1:6" x14ac:dyDescent="0.25">
      <c r="A10241" t="s">
        <v>9</v>
      </c>
      <c r="B10241" s="1">
        <v>40819</v>
      </c>
      <c r="C10241">
        <v>4</v>
      </c>
      <c r="D10241" s="4">
        <v>1.6502466E-2</v>
      </c>
      <c r="E10241">
        <f t="shared" si="318"/>
        <v>5.9402520549999922</v>
      </c>
      <c r="F10241">
        <f t="shared" si="319"/>
        <v>223</v>
      </c>
    </row>
    <row r="10242" spans="1:6" x14ac:dyDescent="0.25">
      <c r="A10242" t="s">
        <v>9</v>
      </c>
      <c r="B10242" s="1">
        <v>40820</v>
      </c>
      <c r="C10242">
        <v>4</v>
      </c>
      <c r="D10242" s="4">
        <v>1.2990022E-2</v>
      </c>
      <c r="E10242">
        <f t="shared" si="318"/>
        <v>5.9532420769999925</v>
      </c>
      <c r="F10242">
        <f t="shared" si="319"/>
        <v>224</v>
      </c>
    </row>
    <row r="10243" spans="1:6" x14ac:dyDescent="0.25">
      <c r="A10243" t="s">
        <v>9</v>
      </c>
      <c r="B10243" s="1">
        <v>40821</v>
      </c>
      <c r="C10243">
        <v>4</v>
      </c>
      <c r="D10243" s="4">
        <v>9.4775769999999992E-3</v>
      </c>
      <c r="E10243">
        <f t="shared" ref="E10243:E10306" si="320">IF(A10243&lt;&gt;A10242,D10243,E10242+D10243)</f>
        <v>5.9627196539999927</v>
      </c>
      <c r="F10243">
        <f t="shared" ref="F10243:F10306" si="321">B10243-$B$2+1</f>
        <v>225</v>
      </c>
    </row>
    <row r="10244" spans="1:6" x14ac:dyDescent="0.25">
      <c r="A10244" t="s">
        <v>9</v>
      </c>
      <c r="B10244" s="1">
        <v>40822</v>
      </c>
      <c r="C10244">
        <v>4</v>
      </c>
      <c r="D10244" s="4">
        <v>5.9651330000000001E-3</v>
      </c>
      <c r="E10244">
        <f t="shared" si="320"/>
        <v>5.9686847869999928</v>
      </c>
      <c r="F10244">
        <f t="shared" si="321"/>
        <v>226</v>
      </c>
    </row>
    <row r="10245" spans="1:6" x14ac:dyDescent="0.25">
      <c r="A10245" t="s">
        <v>9</v>
      </c>
      <c r="B10245" s="1">
        <v>40823</v>
      </c>
      <c r="C10245">
        <v>4</v>
      </c>
      <c r="D10245" s="4">
        <v>5.4805510000000002E-3</v>
      </c>
      <c r="E10245">
        <f t="shared" si="320"/>
        <v>5.9741653379999926</v>
      </c>
      <c r="F10245">
        <f t="shared" si="321"/>
        <v>227</v>
      </c>
    </row>
    <row r="10246" spans="1:6" x14ac:dyDescent="0.25">
      <c r="A10246" t="s">
        <v>9</v>
      </c>
      <c r="B10246" s="1">
        <v>40824</v>
      </c>
      <c r="C10246">
        <v>4</v>
      </c>
      <c r="D10246" s="4">
        <v>4.9959699999999998E-3</v>
      </c>
      <c r="E10246">
        <f t="shared" si="320"/>
        <v>5.979161307999993</v>
      </c>
      <c r="F10246">
        <f t="shared" si="321"/>
        <v>228</v>
      </c>
    </row>
    <row r="10247" spans="1:6" x14ac:dyDescent="0.25">
      <c r="A10247" t="s">
        <v>9</v>
      </c>
      <c r="B10247" s="1">
        <v>40825</v>
      </c>
      <c r="C10247">
        <v>4</v>
      </c>
      <c r="D10247" s="4">
        <v>4.5113879999999999E-3</v>
      </c>
      <c r="E10247">
        <f t="shared" si="320"/>
        <v>5.9836726959999931</v>
      </c>
      <c r="F10247">
        <f t="shared" si="321"/>
        <v>229</v>
      </c>
    </row>
    <row r="10248" spans="1:6" x14ac:dyDescent="0.25">
      <c r="A10248" t="s">
        <v>9</v>
      </c>
      <c r="B10248" s="1">
        <v>40826</v>
      </c>
      <c r="C10248">
        <v>4</v>
      </c>
      <c r="D10248" s="4">
        <v>4.026806E-3</v>
      </c>
      <c r="E10248">
        <f t="shared" si="320"/>
        <v>5.9876995019999928</v>
      </c>
      <c r="F10248">
        <f t="shared" si="321"/>
        <v>230</v>
      </c>
    </row>
    <row r="10249" spans="1:6" x14ac:dyDescent="0.25">
      <c r="A10249" t="s">
        <v>9</v>
      </c>
      <c r="B10249" s="1">
        <v>40827</v>
      </c>
      <c r="C10249">
        <v>4</v>
      </c>
      <c r="D10249" s="4">
        <v>3.9136910000000004E-3</v>
      </c>
      <c r="E10249">
        <f t="shared" si="320"/>
        <v>5.991613192999993</v>
      </c>
      <c r="F10249">
        <f t="shared" si="321"/>
        <v>231</v>
      </c>
    </row>
    <row r="10250" spans="1:6" x14ac:dyDescent="0.25">
      <c r="A10250" t="s">
        <v>9</v>
      </c>
      <c r="B10250" s="1">
        <v>40828</v>
      </c>
      <c r="C10250">
        <v>4</v>
      </c>
      <c r="D10250" s="4">
        <v>3.800576E-3</v>
      </c>
      <c r="E10250">
        <f t="shared" si="320"/>
        <v>5.9954137689999927</v>
      </c>
      <c r="F10250">
        <f t="shared" si="321"/>
        <v>232</v>
      </c>
    </row>
    <row r="10251" spans="1:6" x14ac:dyDescent="0.25">
      <c r="A10251" t="s">
        <v>9</v>
      </c>
      <c r="B10251" s="1">
        <v>40829</v>
      </c>
      <c r="C10251">
        <v>4</v>
      </c>
      <c r="D10251" s="4">
        <v>3.687461E-3</v>
      </c>
      <c r="E10251">
        <f t="shared" si="320"/>
        <v>5.9991012299999928</v>
      </c>
      <c r="F10251">
        <f t="shared" si="321"/>
        <v>233</v>
      </c>
    </row>
    <row r="10252" spans="1:6" x14ac:dyDescent="0.25">
      <c r="A10252" t="s">
        <v>9</v>
      </c>
      <c r="B10252" s="1">
        <v>40830</v>
      </c>
      <c r="C10252">
        <v>4</v>
      </c>
      <c r="D10252" s="4">
        <v>3.5743459999999999E-3</v>
      </c>
      <c r="E10252">
        <f t="shared" si="320"/>
        <v>6.0026755759999926</v>
      </c>
      <c r="F10252">
        <f t="shared" si="321"/>
        <v>234</v>
      </c>
    </row>
    <row r="10253" spans="1:6" x14ac:dyDescent="0.25">
      <c r="A10253" t="s">
        <v>9</v>
      </c>
      <c r="B10253" s="1">
        <v>40831</v>
      </c>
      <c r="C10253">
        <v>4</v>
      </c>
      <c r="D10253" s="4">
        <v>3.4612309999999999E-3</v>
      </c>
      <c r="E10253">
        <f t="shared" si="320"/>
        <v>6.0061368069999927</v>
      </c>
      <c r="F10253">
        <f t="shared" si="321"/>
        <v>235</v>
      </c>
    </row>
    <row r="10254" spans="1:6" x14ac:dyDescent="0.25">
      <c r="A10254" t="s">
        <v>9</v>
      </c>
      <c r="B10254" s="1">
        <v>40832</v>
      </c>
      <c r="C10254">
        <v>4</v>
      </c>
      <c r="D10254" s="4">
        <v>3.348115E-3</v>
      </c>
      <c r="E10254">
        <f t="shared" si="320"/>
        <v>6.0094849219999924</v>
      </c>
      <c r="F10254">
        <f t="shared" si="321"/>
        <v>236</v>
      </c>
    </row>
    <row r="10255" spans="1:6" x14ac:dyDescent="0.25">
      <c r="A10255" t="s">
        <v>9</v>
      </c>
      <c r="B10255" s="1">
        <v>40833</v>
      </c>
      <c r="C10255">
        <v>4</v>
      </c>
      <c r="D10255" s="4">
        <v>3.235E-3</v>
      </c>
      <c r="E10255">
        <f t="shared" si="320"/>
        <v>6.0127199219999925</v>
      </c>
      <c r="F10255">
        <f t="shared" si="321"/>
        <v>237</v>
      </c>
    </row>
    <row r="10256" spans="1:6" x14ac:dyDescent="0.25">
      <c r="A10256" t="s">
        <v>9</v>
      </c>
      <c r="B10256" s="1">
        <v>40834</v>
      </c>
      <c r="C10256">
        <v>4</v>
      </c>
      <c r="D10256" s="4">
        <v>3.121885E-3</v>
      </c>
      <c r="E10256">
        <f t="shared" si="320"/>
        <v>6.0158418069999922</v>
      </c>
      <c r="F10256">
        <f t="shared" si="321"/>
        <v>238</v>
      </c>
    </row>
    <row r="10257" spans="1:6" x14ac:dyDescent="0.25">
      <c r="A10257" t="s">
        <v>9</v>
      </c>
      <c r="B10257" s="1">
        <v>40835</v>
      </c>
      <c r="C10257">
        <v>4</v>
      </c>
      <c r="D10257" s="4">
        <v>3.00877E-3</v>
      </c>
      <c r="E10257">
        <f t="shared" si="320"/>
        <v>6.0188505769999923</v>
      </c>
      <c r="F10257">
        <f t="shared" si="321"/>
        <v>239</v>
      </c>
    </row>
    <row r="10258" spans="1:6" x14ac:dyDescent="0.25">
      <c r="A10258" t="s">
        <v>9</v>
      </c>
      <c r="B10258" s="1">
        <v>40836</v>
      </c>
      <c r="C10258">
        <v>4</v>
      </c>
      <c r="D10258" s="4">
        <v>2.895655E-3</v>
      </c>
      <c r="E10258">
        <f t="shared" si="320"/>
        <v>6.0217462319999919</v>
      </c>
      <c r="F10258">
        <f t="shared" si="321"/>
        <v>240</v>
      </c>
    </row>
    <row r="10259" spans="1:6" x14ac:dyDescent="0.25">
      <c r="A10259" t="s">
        <v>9</v>
      </c>
      <c r="B10259" s="1">
        <v>40837</v>
      </c>
      <c r="C10259">
        <v>4</v>
      </c>
      <c r="D10259" s="4">
        <v>2.78254E-3</v>
      </c>
      <c r="E10259">
        <f t="shared" si="320"/>
        <v>6.024528771999992</v>
      </c>
      <c r="F10259">
        <f t="shared" si="321"/>
        <v>241</v>
      </c>
    </row>
    <row r="10260" spans="1:6" x14ac:dyDescent="0.25">
      <c r="A10260" t="s">
        <v>9</v>
      </c>
      <c r="B10260" s="1">
        <v>40838</v>
      </c>
      <c r="C10260">
        <v>4</v>
      </c>
      <c r="D10260" s="4">
        <v>3.1699160000000001E-3</v>
      </c>
      <c r="E10260">
        <f t="shared" si="320"/>
        <v>6.0276986879999921</v>
      </c>
      <c r="F10260">
        <f t="shared" si="321"/>
        <v>242</v>
      </c>
    </row>
    <row r="10261" spans="1:6" x14ac:dyDescent="0.25">
      <c r="A10261" t="s">
        <v>9</v>
      </c>
      <c r="B10261" s="1">
        <v>40839</v>
      </c>
      <c r="C10261">
        <v>4</v>
      </c>
      <c r="D10261" s="4">
        <v>3.5572920000000001E-3</v>
      </c>
      <c r="E10261">
        <f t="shared" si="320"/>
        <v>6.0312559799999921</v>
      </c>
      <c r="F10261">
        <f t="shared" si="321"/>
        <v>243</v>
      </c>
    </row>
    <row r="10262" spans="1:6" x14ac:dyDescent="0.25">
      <c r="A10262" t="s">
        <v>9</v>
      </c>
      <c r="B10262" s="1">
        <v>40840</v>
      </c>
      <c r="C10262">
        <v>4</v>
      </c>
      <c r="D10262" s="4">
        <v>3.9446680000000001E-3</v>
      </c>
      <c r="E10262">
        <f t="shared" si="320"/>
        <v>6.035200647999992</v>
      </c>
      <c r="F10262">
        <f t="shared" si="321"/>
        <v>244</v>
      </c>
    </row>
    <row r="10263" spans="1:6" x14ac:dyDescent="0.25">
      <c r="A10263" t="s">
        <v>9</v>
      </c>
      <c r="B10263" s="1">
        <v>40841</v>
      </c>
      <c r="C10263">
        <v>4</v>
      </c>
      <c r="D10263" s="4">
        <v>4.3320429999999998E-3</v>
      </c>
      <c r="E10263">
        <f t="shared" si="320"/>
        <v>6.0395326909999918</v>
      </c>
      <c r="F10263">
        <f t="shared" si="321"/>
        <v>245</v>
      </c>
    </row>
    <row r="10264" spans="1:6" x14ac:dyDescent="0.25">
      <c r="A10264" t="s">
        <v>9</v>
      </c>
      <c r="B10264" s="1">
        <v>40842</v>
      </c>
      <c r="C10264">
        <v>4</v>
      </c>
      <c r="D10264" s="4">
        <v>4.7194189999999999E-3</v>
      </c>
      <c r="E10264">
        <f t="shared" si="320"/>
        <v>6.0442521099999915</v>
      </c>
      <c r="F10264">
        <f t="shared" si="321"/>
        <v>246</v>
      </c>
    </row>
    <row r="10265" spans="1:6" x14ac:dyDescent="0.25">
      <c r="A10265" t="s">
        <v>9</v>
      </c>
      <c r="B10265" s="1">
        <v>40843</v>
      </c>
      <c r="C10265">
        <v>4</v>
      </c>
      <c r="D10265" s="4">
        <v>5.1067949999999999E-3</v>
      </c>
      <c r="E10265">
        <f t="shared" si="320"/>
        <v>6.0493589049999912</v>
      </c>
      <c r="F10265">
        <f t="shared" si="321"/>
        <v>247</v>
      </c>
    </row>
    <row r="10266" spans="1:6" x14ac:dyDescent="0.25">
      <c r="A10266" t="s">
        <v>9</v>
      </c>
      <c r="B10266" s="1">
        <v>40844</v>
      </c>
      <c r="C10266">
        <v>4</v>
      </c>
      <c r="D10266" s="4">
        <v>5.494171E-3</v>
      </c>
      <c r="E10266">
        <f t="shared" si="320"/>
        <v>6.0548530759999908</v>
      </c>
      <c r="F10266">
        <f t="shared" si="321"/>
        <v>248</v>
      </c>
    </row>
    <row r="10267" spans="1:6" x14ac:dyDescent="0.25">
      <c r="A10267" t="s">
        <v>9</v>
      </c>
      <c r="B10267" s="1">
        <v>40845</v>
      </c>
      <c r="C10267">
        <v>4</v>
      </c>
      <c r="D10267" s="4">
        <v>4.8809930000000001E-3</v>
      </c>
      <c r="E10267">
        <f t="shared" si="320"/>
        <v>6.0597340689999903</v>
      </c>
      <c r="F10267">
        <f t="shared" si="321"/>
        <v>249</v>
      </c>
    </row>
    <row r="10268" spans="1:6" x14ac:dyDescent="0.25">
      <c r="A10268" t="s">
        <v>9</v>
      </c>
      <c r="B10268" s="1">
        <v>40846</v>
      </c>
      <c r="C10268">
        <v>4</v>
      </c>
      <c r="D10268" s="4">
        <v>4.2678150000000003E-3</v>
      </c>
      <c r="E10268">
        <f t="shared" si="320"/>
        <v>6.0640018839999907</v>
      </c>
      <c r="F10268">
        <f t="shared" si="321"/>
        <v>250</v>
      </c>
    </row>
    <row r="10269" spans="1:6" x14ac:dyDescent="0.25">
      <c r="A10269" t="s">
        <v>9</v>
      </c>
      <c r="B10269" s="1">
        <v>40847</v>
      </c>
      <c r="C10269">
        <v>4</v>
      </c>
      <c r="D10269" s="4">
        <v>3.6546360000000002E-3</v>
      </c>
      <c r="E10269">
        <f t="shared" si="320"/>
        <v>6.067656519999991</v>
      </c>
      <c r="F10269">
        <f t="shared" si="321"/>
        <v>251</v>
      </c>
    </row>
    <row r="10270" spans="1:6" x14ac:dyDescent="0.25">
      <c r="A10270" t="s">
        <v>9</v>
      </c>
      <c r="B10270" s="1">
        <v>40848</v>
      </c>
      <c r="C10270">
        <v>4</v>
      </c>
      <c r="D10270" s="4">
        <v>3.0414579999999999E-3</v>
      </c>
      <c r="E10270">
        <f t="shared" si="320"/>
        <v>6.0706979779999912</v>
      </c>
      <c r="F10270">
        <f t="shared" si="321"/>
        <v>252</v>
      </c>
    </row>
    <row r="10271" spans="1:6" x14ac:dyDescent="0.25">
      <c r="A10271" t="s">
        <v>9</v>
      </c>
      <c r="B10271" s="1">
        <v>40849</v>
      </c>
      <c r="C10271">
        <v>4</v>
      </c>
      <c r="D10271" s="4">
        <v>2.4282790000000002E-3</v>
      </c>
      <c r="E10271">
        <f t="shared" si="320"/>
        <v>6.0731262569999913</v>
      </c>
      <c r="F10271">
        <f t="shared" si="321"/>
        <v>253</v>
      </c>
    </row>
    <row r="10272" spans="1:6" x14ac:dyDescent="0.25">
      <c r="A10272" t="s">
        <v>9</v>
      </c>
      <c r="B10272" s="1">
        <v>40850</v>
      </c>
      <c r="C10272">
        <v>4</v>
      </c>
      <c r="D10272" s="4">
        <v>1.815101E-3</v>
      </c>
      <c r="E10272">
        <f t="shared" si="320"/>
        <v>6.0749413579999914</v>
      </c>
      <c r="F10272">
        <f t="shared" si="321"/>
        <v>254</v>
      </c>
    </row>
    <row r="10273" spans="1:6" x14ac:dyDescent="0.25">
      <c r="A10273" t="s">
        <v>9</v>
      </c>
      <c r="B10273" s="1">
        <v>40851</v>
      </c>
      <c r="C10273">
        <v>4</v>
      </c>
      <c r="D10273" s="4">
        <v>6.6040339999999999E-3</v>
      </c>
      <c r="E10273">
        <f t="shared" si="320"/>
        <v>6.0815453919999918</v>
      </c>
      <c r="F10273">
        <f t="shared" si="321"/>
        <v>255</v>
      </c>
    </row>
    <row r="10274" spans="1:6" x14ac:dyDescent="0.25">
      <c r="A10274" t="s">
        <v>9</v>
      </c>
      <c r="B10274" s="1">
        <v>40852</v>
      </c>
      <c r="C10274">
        <v>4</v>
      </c>
      <c r="D10274" s="4">
        <v>1.1392968E-2</v>
      </c>
      <c r="E10274">
        <f t="shared" si="320"/>
        <v>6.0929383599999918</v>
      </c>
      <c r="F10274">
        <f t="shared" si="321"/>
        <v>256</v>
      </c>
    </row>
    <row r="10275" spans="1:6" x14ac:dyDescent="0.25">
      <c r="A10275" t="s">
        <v>9</v>
      </c>
      <c r="B10275" s="1">
        <v>40853</v>
      </c>
      <c r="C10275">
        <v>4</v>
      </c>
      <c r="D10275" s="4">
        <v>1.6181900999999999E-2</v>
      </c>
      <c r="E10275">
        <f t="shared" si="320"/>
        <v>6.1091202609999922</v>
      </c>
      <c r="F10275">
        <f t="shared" si="321"/>
        <v>257</v>
      </c>
    </row>
    <row r="10276" spans="1:6" x14ac:dyDescent="0.25">
      <c r="A10276" t="s">
        <v>9</v>
      </c>
      <c r="B10276" s="1">
        <v>40854</v>
      </c>
      <c r="C10276">
        <v>4</v>
      </c>
      <c r="D10276" s="4">
        <v>2.0970834000000001E-2</v>
      </c>
      <c r="E10276">
        <f t="shared" si="320"/>
        <v>6.1300910949999921</v>
      </c>
      <c r="F10276">
        <f t="shared" si="321"/>
        <v>258</v>
      </c>
    </row>
    <row r="10277" spans="1:6" x14ac:dyDescent="0.25">
      <c r="A10277" t="s">
        <v>9</v>
      </c>
      <c r="B10277" s="1">
        <v>40855</v>
      </c>
      <c r="C10277">
        <v>4</v>
      </c>
      <c r="D10277" s="4">
        <v>2.5759767999999999E-2</v>
      </c>
      <c r="E10277">
        <f t="shared" si="320"/>
        <v>6.1558508629999924</v>
      </c>
      <c r="F10277">
        <f t="shared" si="321"/>
        <v>259</v>
      </c>
    </row>
    <row r="10278" spans="1:6" x14ac:dyDescent="0.25">
      <c r="A10278" t="s">
        <v>9</v>
      </c>
      <c r="B10278" s="1">
        <v>40856</v>
      </c>
      <c r="C10278">
        <v>4</v>
      </c>
      <c r="D10278" s="4">
        <v>2.6443900999999999E-2</v>
      </c>
      <c r="E10278">
        <f t="shared" si="320"/>
        <v>6.1822947639999928</v>
      </c>
      <c r="F10278">
        <f t="shared" si="321"/>
        <v>260</v>
      </c>
    </row>
    <row r="10279" spans="1:6" x14ac:dyDescent="0.25">
      <c r="A10279" t="s">
        <v>9</v>
      </c>
      <c r="B10279" s="1">
        <v>40857</v>
      </c>
      <c r="C10279">
        <v>4</v>
      </c>
      <c r="D10279" s="4">
        <v>3.0548701000000001E-2</v>
      </c>
      <c r="E10279">
        <f t="shared" si="320"/>
        <v>6.2128434649999926</v>
      </c>
      <c r="F10279">
        <f t="shared" si="321"/>
        <v>261</v>
      </c>
    </row>
    <row r="10280" spans="1:6" x14ac:dyDescent="0.25">
      <c r="A10280" t="s">
        <v>9</v>
      </c>
      <c r="B10280" s="1">
        <v>40858</v>
      </c>
      <c r="C10280">
        <v>4</v>
      </c>
      <c r="D10280" s="4">
        <v>2.6558051999999999E-2</v>
      </c>
      <c r="E10280">
        <f t="shared" si="320"/>
        <v>6.239401516999993</v>
      </c>
      <c r="F10280">
        <f t="shared" si="321"/>
        <v>262</v>
      </c>
    </row>
    <row r="10281" spans="1:6" x14ac:dyDescent="0.25">
      <c r="A10281" t="s">
        <v>9</v>
      </c>
      <c r="B10281" s="1">
        <v>40859</v>
      </c>
      <c r="C10281">
        <v>4</v>
      </c>
      <c r="D10281" s="4">
        <v>2.2567403E-2</v>
      </c>
      <c r="E10281">
        <f t="shared" si="320"/>
        <v>6.2619689199999931</v>
      </c>
      <c r="F10281">
        <f t="shared" si="321"/>
        <v>263</v>
      </c>
    </row>
    <row r="10282" spans="1:6" x14ac:dyDescent="0.25">
      <c r="A10282" t="s">
        <v>9</v>
      </c>
      <c r="B10282" s="1">
        <v>40860</v>
      </c>
      <c r="C10282">
        <v>4</v>
      </c>
      <c r="D10282" s="4">
        <v>1.8576753000000001E-2</v>
      </c>
      <c r="E10282">
        <f t="shared" si="320"/>
        <v>6.2805456729999927</v>
      </c>
      <c r="F10282">
        <f t="shared" si="321"/>
        <v>264</v>
      </c>
    </row>
    <row r="10283" spans="1:6" x14ac:dyDescent="0.25">
      <c r="A10283" t="s">
        <v>9</v>
      </c>
      <c r="B10283" s="1">
        <v>40861</v>
      </c>
      <c r="C10283">
        <v>4</v>
      </c>
      <c r="D10283" s="4">
        <v>1.4586104000000001E-2</v>
      </c>
      <c r="E10283">
        <f t="shared" si="320"/>
        <v>6.2951317769999928</v>
      </c>
      <c r="F10283">
        <f t="shared" si="321"/>
        <v>265</v>
      </c>
    </row>
    <row r="10284" spans="1:6" x14ac:dyDescent="0.25">
      <c r="A10284" t="s">
        <v>9</v>
      </c>
      <c r="B10284" s="1">
        <v>40862</v>
      </c>
      <c r="C10284">
        <v>4</v>
      </c>
      <c r="D10284" s="4">
        <v>1.0595455E-2</v>
      </c>
      <c r="E10284">
        <f t="shared" si="320"/>
        <v>6.3057272319999926</v>
      </c>
      <c r="F10284">
        <f t="shared" si="321"/>
        <v>266</v>
      </c>
    </row>
    <row r="10285" spans="1:6" x14ac:dyDescent="0.25">
      <c r="A10285" t="s">
        <v>9</v>
      </c>
      <c r="B10285" s="1">
        <v>40863</v>
      </c>
      <c r="C10285">
        <v>4</v>
      </c>
      <c r="D10285" s="4">
        <v>6.6048060000000004E-3</v>
      </c>
      <c r="E10285">
        <f t="shared" si="320"/>
        <v>6.312332037999993</v>
      </c>
      <c r="F10285">
        <f t="shared" si="321"/>
        <v>267</v>
      </c>
    </row>
    <row r="10286" spans="1:6" x14ac:dyDescent="0.25">
      <c r="A10286" t="s">
        <v>9</v>
      </c>
      <c r="B10286" s="1">
        <v>40864</v>
      </c>
      <c r="C10286">
        <v>4</v>
      </c>
      <c r="D10286" s="4">
        <v>2.6141570000000002E-3</v>
      </c>
      <c r="E10286">
        <f t="shared" si="320"/>
        <v>6.314946194999993</v>
      </c>
      <c r="F10286">
        <f t="shared" si="321"/>
        <v>268</v>
      </c>
    </row>
    <row r="10287" spans="1:6" x14ac:dyDescent="0.25">
      <c r="A10287" t="s">
        <v>9</v>
      </c>
      <c r="B10287" s="1">
        <v>40865</v>
      </c>
      <c r="C10287">
        <v>4</v>
      </c>
      <c r="D10287" s="4">
        <v>2.4199199999999999E-3</v>
      </c>
      <c r="E10287">
        <f t="shared" si="320"/>
        <v>6.3173661149999933</v>
      </c>
      <c r="F10287">
        <f t="shared" si="321"/>
        <v>269</v>
      </c>
    </row>
    <row r="10288" spans="1:6" x14ac:dyDescent="0.25">
      <c r="A10288" t="s">
        <v>9</v>
      </c>
      <c r="B10288" s="1">
        <v>40866</v>
      </c>
      <c r="C10288">
        <v>4</v>
      </c>
      <c r="D10288" s="4">
        <v>2.225683E-3</v>
      </c>
      <c r="E10288">
        <f t="shared" si="320"/>
        <v>6.3195917979999932</v>
      </c>
      <c r="F10288">
        <f t="shared" si="321"/>
        <v>270</v>
      </c>
    </row>
    <row r="10289" spans="1:6" x14ac:dyDescent="0.25">
      <c r="A10289" t="s">
        <v>9</v>
      </c>
      <c r="B10289" s="1">
        <v>40867</v>
      </c>
      <c r="C10289">
        <v>4</v>
      </c>
      <c r="D10289" s="4">
        <v>2.0314460000000001E-3</v>
      </c>
      <c r="E10289">
        <f t="shared" si="320"/>
        <v>6.3216232439999933</v>
      </c>
      <c r="F10289">
        <f t="shared" si="321"/>
        <v>271</v>
      </c>
    </row>
    <row r="10290" spans="1:6" x14ac:dyDescent="0.25">
      <c r="A10290" t="s">
        <v>9</v>
      </c>
      <c r="B10290" s="1">
        <v>40868</v>
      </c>
      <c r="C10290">
        <v>4</v>
      </c>
      <c r="D10290" s="4">
        <v>1.8372099999999999E-3</v>
      </c>
      <c r="E10290">
        <f t="shared" si="320"/>
        <v>6.323460453999993</v>
      </c>
      <c r="F10290">
        <f t="shared" si="321"/>
        <v>272</v>
      </c>
    </row>
    <row r="10291" spans="1:6" x14ac:dyDescent="0.25">
      <c r="A10291" t="s">
        <v>9</v>
      </c>
      <c r="B10291" s="1">
        <v>40869</v>
      </c>
      <c r="C10291">
        <v>4</v>
      </c>
      <c r="D10291" s="4">
        <v>1.642973E-3</v>
      </c>
      <c r="E10291">
        <f t="shared" si="320"/>
        <v>6.3251034269999931</v>
      </c>
      <c r="F10291">
        <f t="shared" si="321"/>
        <v>273</v>
      </c>
    </row>
    <row r="10292" spans="1:6" x14ac:dyDescent="0.25">
      <c r="A10292" t="s">
        <v>9</v>
      </c>
      <c r="B10292" s="1">
        <v>40870</v>
      </c>
      <c r="C10292">
        <v>4</v>
      </c>
      <c r="D10292" s="4">
        <v>1.4487359999999999E-3</v>
      </c>
      <c r="E10292">
        <f t="shared" si="320"/>
        <v>6.3265521629999935</v>
      </c>
      <c r="F10292">
        <f t="shared" si="321"/>
        <v>274</v>
      </c>
    </row>
    <row r="10293" spans="1:6" x14ac:dyDescent="0.25">
      <c r="A10293" t="s">
        <v>9</v>
      </c>
      <c r="B10293" s="1">
        <v>40871</v>
      </c>
      <c r="C10293">
        <v>4</v>
      </c>
      <c r="D10293" s="4">
        <v>1.2544990000000001E-3</v>
      </c>
      <c r="E10293">
        <f t="shared" si="320"/>
        <v>6.3278066619999933</v>
      </c>
      <c r="F10293">
        <f t="shared" si="321"/>
        <v>275</v>
      </c>
    </row>
    <row r="10294" spans="1:6" x14ac:dyDescent="0.25">
      <c r="A10294" t="s">
        <v>9</v>
      </c>
      <c r="B10294" s="1">
        <v>40872</v>
      </c>
      <c r="C10294">
        <v>4</v>
      </c>
      <c r="D10294" s="4">
        <v>1.0602630000000001E-3</v>
      </c>
      <c r="E10294">
        <f t="shared" si="320"/>
        <v>6.3288669249999936</v>
      </c>
      <c r="F10294">
        <f t="shared" si="321"/>
        <v>276</v>
      </c>
    </row>
    <row r="10295" spans="1:6" x14ac:dyDescent="0.25">
      <c r="A10295" t="s">
        <v>9</v>
      </c>
      <c r="B10295" s="1">
        <v>40873</v>
      </c>
      <c r="C10295">
        <v>4</v>
      </c>
      <c r="D10295" s="4">
        <v>8.6602599999999999E-4</v>
      </c>
      <c r="E10295">
        <f t="shared" si="320"/>
        <v>6.3297329509999933</v>
      </c>
      <c r="F10295">
        <f t="shared" si="321"/>
        <v>277</v>
      </c>
    </row>
    <row r="10296" spans="1:6" x14ac:dyDescent="0.25">
      <c r="A10296" t="s">
        <v>9</v>
      </c>
      <c r="B10296" s="1">
        <v>40874</v>
      </c>
      <c r="C10296">
        <v>4</v>
      </c>
      <c r="D10296" s="4">
        <v>6.71789E-4</v>
      </c>
      <c r="E10296">
        <f t="shared" si="320"/>
        <v>6.3304047399999934</v>
      </c>
      <c r="F10296">
        <f t="shared" si="321"/>
        <v>278</v>
      </c>
    </row>
    <row r="10297" spans="1:6" x14ac:dyDescent="0.25">
      <c r="A10297" t="s">
        <v>9</v>
      </c>
      <c r="B10297" s="1">
        <v>40875</v>
      </c>
      <c r="C10297">
        <v>4</v>
      </c>
      <c r="D10297" s="4">
        <v>4.7755200000000001E-4</v>
      </c>
      <c r="E10297">
        <f t="shared" si="320"/>
        <v>6.3308822919999939</v>
      </c>
      <c r="F10297">
        <f t="shared" si="321"/>
        <v>279</v>
      </c>
    </row>
    <row r="10298" spans="1:6" x14ac:dyDescent="0.25">
      <c r="A10298" t="s">
        <v>9</v>
      </c>
      <c r="B10298" s="1">
        <v>40876</v>
      </c>
      <c r="C10298">
        <v>4</v>
      </c>
      <c r="D10298" s="4">
        <v>2.8331599999999998E-4</v>
      </c>
      <c r="E10298">
        <f t="shared" si="320"/>
        <v>6.3311656079999938</v>
      </c>
      <c r="F10298">
        <f t="shared" si="321"/>
        <v>280</v>
      </c>
    </row>
    <row r="10299" spans="1:6" x14ac:dyDescent="0.25">
      <c r="A10299" t="s">
        <v>9</v>
      </c>
      <c r="B10299" s="1">
        <v>40877</v>
      </c>
      <c r="C10299">
        <v>4</v>
      </c>
      <c r="D10299" s="4">
        <v>8.9079000000000006E-5</v>
      </c>
      <c r="E10299">
        <f t="shared" si="320"/>
        <v>6.3312546869999942</v>
      </c>
      <c r="F10299">
        <f t="shared" si="321"/>
        <v>281</v>
      </c>
    </row>
    <row r="10300" spans="1:6" x14ac:dyDescent="0.25">
      <c r="A10300" t="s">
        <v>9</v>
      </c>
      <c r="B10300" s="1">
        <v>40878</v>
      </c>
      <c r="C10300">
        <v>4</v>
      </c>
      <c r="D10300" s="4">
        <v>-1.05158E-4</v>
      </c>
      <c r="E10300">
        <f t="shared" si="320"/>
        <v>6.3311495289999939</v>
      </c>
      <c r="F10300">
        <f t="shared" si="321"/>
        <v>282</v>
      </c>
    </row>
    <row r="10301" spans="1:6" x14ac:dyDescent="0.25">
      <c r="A10301" t="s">
        <v>9</v>
      </c>
      <c r="B10301" s="1">
        <v>40879</v>
      </c>
      <c r="C10301">
        <v>4</v>
      </c>
      <c r="D10301" s="4">
        <v>6.6939130000000001E-3</v>
      </c>
      <c r="E10301">
        <f t="shared" si="320"/>
        <v>6.3378434419999943</v>
      </c>
      <c r="F10301">
        <f t="shared" si="321"/>
        <v>283</v>
      </c>
    </row>
    <row r="10302" spans="1:6" x14ac:dyDescent="0.25">
      <c r="A10302" t="s">
        <v>9</v>
      </c>
      <c r="B10302" s="1">
        <v>40880</v>
      </c>
      <c r="C10302">
        <v>4</v>
      </c>
      <c r="D10302" s="4">
        <v>1.3492983E-2</v>
      </c>
      <c r="E10302">
        <f t="shared" si="320"/>
        <v>6.3513364249999942</v>
      </c>
      <c r="F10302">
        <f t="shared" si="321"/>
        <v>284</v>
      </c>
    </row>
    <row r="10303" spans="1:6" x14ac:dyDescent="0.25">
      <c r="A10303" t="s">
        <v>9</v>
      </c>
      <c r="B10303" s="1">
        <v>40881</v>
      </c>
      <c r="C10303">
        <v>4</v>
      </c>
      <c r="D10303" s="4">
        <v>2.0292054E-2</v>
      </c>
      <c r="E10303">
        <f t="shared" si="320"/>
        <v>6.3716284789999937</v>
      </c>
      <c r="F10303">
        <f t="shared" si="321"/>
        <v>285</v>
      </c>
    </row>
    <row r="10304" spans="1:6" x14ac:dyDescent="0.25">
      <c r="A10304" t="s">
        <v>9</v>
      </c>
      <c r="B10304" s="1">
        <v>40882</v>
      </c>
      <c r="C10304">
        <v>4</v>
      </c>
      <c r="D10304" s="4">
        <v>2.7091124000000001E-2</v>
      </c>
      <c r="E10304">
        <f t="shared" si="320"/>
        <v>6.3987196029999938</v>
      </c>
      <c r="F10304">
        <f t="shared" si="321"/>
        <v>286</v>
      </c>
    </row>
    <row r="10305" spans="1:6" x14ac:dyDescent="0.25">
      <c r="A10305" t="s">
        <v>9</v>
      </c>
      <c r="B10305" s="1">
        <v>40883</v>
      </c>
      <c r="C10305">
        <v>4</v>
      </c>
      <c r="D10305" s="4">
        <v>3.3890193999999998E-2</v>
      </c>
      <c r="E10305">
        <f t="shared" si="320"/>
        <v>6.4326097969999934</v>
      </c>
      <c r="F10305">
        <f t="shared" si="321"/>
        <v>287</v>
      </c>
    </row>
    <row r="10306" spans="1:6" x14ac:dyDescent="0.25">
      <c r="A10306" t="s">
        <v>9</v>
      </c>
      <c r="B10306" s="1">
        <v>40884</v>
      </c>
      <c r="C10306">
        <v>4</v>
      </c>
      <c r="D10306" s="4">
        <v>1.8654937E-2</v>
      </c>
      <c r="E10306">
        <f t="shared" si="320"/>
        <v>6.4512647339999933</v>
      </c>
      <c r="F10306">
        <f t="shared" si="321"/>
        <v>288</v>
      </c>
    </row>
    <row r="10307" spans="1:6" x14ac:dyDescent="0.25">
      <c r="A10307" t="s">
        <v>9</v>
      </c>
      <c r="B10307" s="1">
        <v>40885</v>
      </c>
      <c r="C10307">
        <v>4</v>
      </c>
      <c r="D10307" s="4">
        <v>3.4196790000000001E-3</v>
      </c>
      <c r="E10307">
        <f t="shared" ref="E10307:E10370" si="322">IF(A10307&lt;&gt;A10306,D10307,E10306+D10307)</f>
        <v>6.4546844129999936</v>
      </c>
      <c r="F10307">
        <f t="shared" ref="F10307:F10370" si="323">B10307-$B$2+1</f>
        <v>289</v>
      </c>
    </row>
    <row r="10308" spans="1:6" x14ac:dyDescent="0.25">
      <c r="A10308" t="s">
        <v>9</v>
      </c>
      <c r="B10308" s="1">
        <v>40886</v>
      </c>
      <c r="C10308">
        <v>4</v>
      </c>
      <c r="D10308" s="4">
        <v>4.6744339999999999E-3</v>
      </c>
      <c r="E10308">
        <f t="shared" si="322"/>
        <v>6.4593588469999936</v>
      </c>
      <c r="F10308">
        <f t="shared" si="323"/>
        <v>290</v>
      </c>
    </row>
    <row r="10309" spans="1:6" x14ac:dyDescent="0.25">
      <c r="A10309" t="s">
        <v>9</v>
      </c>
      <c r="B10309" s="1">
        <v>40887</v>
      </c>
      <c r="C10309">
        <v>4</v>
      </c>
      <c r="D10309" s="4">
        <v>5.92919E-3</v>
      </c>
      <c r="E10309">
        <f t="shared" si="322"/>
        <v>6.4652880369999934</v>
      </c>
      <c r="F10309">
        <f t="shared" si="323"/>
        <v>291</v>
      </c>
    </row>
    <row r="10310" spans="1:6" x14ac:dyDescent="0.25">
      <c r="A10310" t="s">
        <v>9</v>
      </c>
      <c r="B10310" s="1">
        <v>40888</v>
      </c>
      <c r="C10310">
        <v>4</v>
      </c>
      <c r="D10310" s="4">
        <v>7.1839449999999997E-3</v>
      </c>
      <c r="E10310">
        <f t="shared" si="322"/>
        <v>6.4724719819999939</v>
      </c>
      <c r="F10310">
        <f t="shared" si="323"/>
        <v>292</v>
      </c>
    </row>
    <row r="10311" spans="1:6" x14ac:dyDescent="0.25">
      <c r="A10311" t="s">
        <v>9</v>
      </c>
      <c r="B10311" s="1">
        <v>40889</v>
      </c>
      <c r="C10311">
        <v>4</v>
      </c>
      <c r="D10311" s="4">
        <v>8.4387000000000004E-3</v>
      </c>
      <c r="E10311">
        <f t="shared" si="322"/>
        <v>6.480910681999994</v>
      </c>
      <c r="F10311">
        <f t="shared" si="323"/>
        <v>293</v>
      </c>
    </row>
    <row r="10312" spans="1:6" x14ac:dyDescent="0.25">
      <c r="A10312" t="s">
        <v>9</v>
      </c>
      <c r="B10312" s="1">
        <v>40890</v>
      </c>
      <c r="C10312">
        <v>4</v>
      </c>
      <c r="D10312" s="4">
        <v>9.6934550000000001E-3</v>
      </c>
      <c r="E10312">
        <f t="shared" si="322"/>
        <v>6.4906041369999938</v>
      </c>
      <c r="F10312">
        <f t="shared" si="323"/>
        <v>294</v>
      </c>
    </row>
    <row r="10313" spans="1:6" x14ac:dyDescent="0.25">
      <c r="A10313" t="s">
        <v>9</v>
      </c>
      <c r="B10313" s="1">
        <v>40891</v>
      </c>
      <c r="C10313">
        <v>4</v>
      </c>
      <c r="D10313" s="4">
        <v>1.094821E-2</v>
      </c>
      <c r="E10313">
        <f t="shared" si="322"/>
        <v>6.5015523469999934</v>
      </c>
      <c r="F10313">
        <f t="shared" si="323"/>
        <v>295</v>
      </c>
    </row>
    <row r="10314" spans="1:6" x14ac:dyDescent="0.25">
      <c r="A10314" t="s">
        <v>9</v>
      </c>
      <c r="B10314" s="1">
        <v>40892</v>
      </c>
      <c r="C10314">
        <v>4</v>
      </c>
      <c r="D10314" s="4">
        <v>1.2202966000000001E-2</v>
      </c>
      <c r="E10314">
        <f t="shared" si="322"/>
        <v>6.5137553129999937</v>
      </c>
      <c r="F10314">
        <f t="shared" si="323"/>
        <v>296</v>
      </c>
    </row>
    <row r="10315" spans="1:6" x14ac:dyDescent="0.25">
      <c r="A10315" t="s">
        <v>9</v>
      </c>
      <c r="B10315" s="1">
        <v>40893</v>
      </c>
      <c r="C10315">
        <v>4</v>
      </c>
      <c r="D10315" s="4">
        <v>1.3457721000000001E-2</v>
      </c>
      <c r="E10315">
        <f t="shared" si="322"/>
        <v>6.5272130339999936</v>
      </c>
      <c r="F10315">
        <f t="shared" si="323"/>
        <v>297</v>
      </c>
    </row>
    <row r="10316" spans="1:6" x14ac:dyDescent="0.25">
      <c r="A10316" t="s">
        <v>9</v>
      </c>
      <c r="B10316" s="1">
        <v>40894</v>
      </c>
      <c r="C10316">
        <v>4</v>
      </c>
      <c r="D10316" s="4">
        <v>1.1967033E-2</v>
      </c>
      <c r="E10316">
        <f t="shared" si="322"/>
        <v>6.539180066999994</v>
      </c>
      <c r="F10316">
        <f t="shared" si="323"/>
        <v>298</v>
      </c>
    </row>
    <row r="10317" spans="1:6" x14ac:dyDescent="0.25">
      <c r="A10317" t="s">
        <v>9</v>
      </c>
      <c r="B10317" s="1">
        <v>40895</v>
      </c>
      <c r="C10317">
        <v>4</v>
      </c>
      <c r="D10317" s="4">
        <v>1.0476345E-2</v>
      </c>
      <c r="E10317">
        <f t="shared" si="322"/>
        <v>6.5496564119999938</v>
      </c>
      <c r="F10317">
        <f t="shared" si="323"/>
        <v>299</v>
      </c>
    </row>
    <row r="10318" spans="1:6" x14ac:dyDescent="0.25">
      <c r="A10318" t="s">
        <v>9</v>
      </c>
      <c r="B10318" s="1">
        <v>40896</v>
      </c>
      <c r="C10318">
        <v>4</v>
      </c>
      <c r="D10318" s="4">
        <v>8.9856580000000005E-3</v>
      </c>
      <c r="E10318">
        <f t="shared" si="322"/>
        <v>6.5586420699999941</v>
      </c>
      <c r="F10318">
        <f t="shared" si="323"/>
        <v>300</v>
      </c>
    </row>
    <row r="10319" spans="1:6" x14ac:dyDescent="0.25">
      <c r="A10319" t="s">
        <v>9</v>
      </c>
      <c r="B10319" s="1">
        <v>40897</v>
      </c>
      <c r="C10319">
        <v>4</v>
      </c>
      <c r="D10319" s="4">
        <v>7.4949700000000001E-3</v>
      </c>
      <c r="E10319">
        <f t="shared" si="322"/>
        <v>6.5661370399999939</v>
      </c>
      <c r="F10319">
        <f t="shared" si="323"/>
        <v>301</v>
      </c>
    </row>
    <row r="10320" spans="1:6" x14ac:dyDescent="0.25">
      <c r="A10320" t="s">
        <v>9</v>
      </c>
      <c r="B10320" s="1">
        <v>40898</v>
      </c>
      <c r="C10320">
        <v>4</v>
      </c>
      <c r="D10320" s="4">
        <v>6.0042819999999997E-3</v>
      </c>
      <c r="E10320">
        <f t="shared" si="322"/>
        <v>6.572141321999994</v>
      </c>
      <c r="F10320">
        <f t="shared" si="323"/>
        <v>302</v>
      </c>
    </row>
    <row r="10321" spans="1:6" x14ac:dyDescent="0.25">
      <c r="A10321" t="s">
        <v>9</v>
      </c>
      <c r="B10321" s="1">
        <v>40899</v>
      </c>
      <c r="C10321">
        <v>4</v>
      </c>
      <c r="D10321" s="4">
        <v>4.5135940000000001E-3</v>
      </c>
      <c r="E10321">
        <f t="shared" si="322"/>
        <v>6.5766549159999936</v>
      </c>
      <c r="F10321">
        <f t="shared" si="323"/>
        <v>303</v>
      </c>
    </row>
    <row r="10322" spans="1:6" x14ac:dyDescent="0.25">
      <c r="A10322" t="s">
        <v>9</v>
      </c>
      <c r="B10322" s="1">
        <v>40900</v>
      </c>
      <c r="C10322">
        <v>4</v>
      </c>
      <c r="D10322" s="4">
        <v>3.0229060000000001E-3</v>
      </c>
      <c r="E10322">
        <f t="shared" si="322"/>
        <v>6.5796778219999936</v>
      </c>
      <c r="F10322">
        <f t="shared" si="323"/>
        <v>304</v>
      </c>
    </row>
    <row r="10323" spans="1:6" x14ac:dyDescent="0.25">
      <c r="A10323" t="s">
        <v>9</v>
      </c>
      <c r="B10323" s="1">
        <v>40901</v>
      </c>
      <c r="C10323">
        <v>4</v>
      </c>
      <c r="D10323" s="4">
        <v>3.316916E-3</v>
      </c>
      <c r="E10323">
        <f t="shared" si="322"/>
        <v>6.5829947379999938</v>
      </c>
      <c r="F10323">
        <f t="shared" si="323"/>
        <v>305</v>
      </c>
    </row>
    <row r="10324" spans="1:6" x14ac:dyDescent="0.25">
      <c r="A10324" t="s">
        <v>9</v>
      </c>
      <c r="B10324" s="1">
        <v>40902</v>
      </c>
      <c r="C10324">
        <v>4</v>
      </c>
      <c r="D10324" s="4">
        <v>3.610926E-3</v>
      </c>
      <c r="E10324">
        <f t="shared" si="322"/>
        <v>6.5866056639999941</v>
      </c>
      <c r="F10324">
        <f t="shared" si="323"/>
        <v>306</v>
      </c>
    </row>
    <row r="10325" spans="1:6" x14ac:dyDescent="0.25">
      <c r="A10325" t="s">
        <v>9</v>
      </c>
      <c r="B10325" s="1">
        <v>40903</v>
      </c>
      <c r="C10325">
        <v>4</v>
      </c>
      <c r="D10325" s="4">
        <v>3.9049359999999999E-3</v>
      </c>
      <c r="E10325">
        <f t="shared" si="322"/>
        <v>6.5905105999999938</v>
      </c>
      <c r="F10325">
        <f t="shared" si="323"/>
        <v>307</v>
      </c>
    </row>
    <row r="10326" spans="1:6" x14ac:dyDescent="0.25">
      <c r="A10326" t="s">
        <v>9</v>
      </c>
      <c r="B10326" s="1">
        <v>40904</v>
      </c>
      <c r="C10326">
        <v>4</v>
      </c>
      <c r="D10326" s="4">
        <v>4.1989449999999999E-3</v>
      </c>
      <c r="E10326">
        <f t="shared" si="322"/>
        <v>6.5947095449999935</v>
      </c>
      <c r="F10326">
        <f t="shared" si="323"/>
        <v>308</v>
      </c>
    </row>
    <row r="10327" spans="1:6" x14ac:dyDescent="0.25">
      <c r="A10327" t="s">
        <v>9</v>
      </c>
      <c r="B10327" s="1">
        <v>40905</v>
      </c>
      <c r="C10327">
        <v>4</v>
      </c>
      <c r="D10327" s="4">
        <v>4.4929549999999999E-3</v>
      </c>
      <c r="E10327">
        <f t="shared" si="322"/>
        <v>6.5992024999999934</v>
      </c>
      <c r="F10327">
        <f t="shared" si="323"/>
        <v>309</v>
      </c>
    </row>
    <row r="10328" spans="1:6" x14ac:dyDescent="0.25">
      <c r="A10328" t="s">
        <v>9</v>
      </c>
      <c r="B10328" s="1">
        <v>40906</v>
      </c>
      <c r="C10328">
        <v>4</v>
      </c>
      <c r="D10328" s="4">
        <v>4.7869649999999998E-3</v>
      </c>
      <c r="E10328">
        <f t="shared" si="322"/>
        <v>6.6039894649999935</v>
      </c>
      <c r="F10328">
        <f t="shared" si="323"/>
        <v>310</v>
      </c>
    </row>
    <row r="10329" spans="1:6" x14ac:dyDescent="0.25">
      <c r="A10329" t="s">
        <v>9</v>
      </c>
      <c r="B10329" s="1">
        <v>40907</v>
      </c>
      <c r="C10329">
        <v>4</v>
      </c>
      <c r="D10329" s="4">
        <v>5.0809740000000003E-3</v>
      </c>
      <c r="E10329">
        <f t="shared" si="322"/>
        <v>6.6090704389999937</v>
      </c>
      <c r="F10329">
        <f t="shared" si="323"/>
        <v>311</v>
      </c>
    </row>
    <row r="10330" spans="1:6" x14ac:dyDescent="0.25">
      <c r="A10330" t="s">
        <v>9</v>
      </c>
      <c r="B10330" s="1">
        <v>40908</v>
      </c>
      <c r="C10330">
        <v>4</v>
      </c>
      <c r="D10330" s="4">
        <v>5.3749840000000002E-3</v>
      </c>
      <c r="E10330">
        <f t="shared" si="322"/>
        <v>6.6144454229999941</v>
      </c>
      <c r="F10330">
        <f t="shared" si="323"/>
        <v>312</v>
      </c>
    </row>
    <row r="10331" spans="1:6" x14ac:dyDescent="0.25">
      <c r="A10331" t="s">
        <v>9</v>
      </c>
      <c r="B10331" s="1">
        <v>40909</v>
      </c>
      <c r="C10331">
        <v>4</v>
      </c>
      <c r="D10331" s="4">
        <v>5.6689940000000001E-3</v>
      </c>
      <c r="E10331">
        <f t="shared" si="322"/>
        <v>6.6201144169999937</v>
      </c>
      <c r="F10331">
        <f t="shared" si="323"/>
        <v>313</v>
      </c>
    </row>
    <row r="10332" spans="1:6" x14ac:dyDescent="0.25">
      <c r="A10332" t="s">
        <v>9</v>
      </c>
      <c r="B10332" s="1">
        <v>40910</v>
      </c>
      <c r="C10332">
        <v>4</v>
      </c>
      <c r="D10332" s="4">
        <v>5.963004E-3</v>
      </c>
      <c r="E10332">
        <f t="shared" si="322"/>
        <v>6.6260774209999935</v>
      </c>
      <c r="F10332">
        <f t="shared" si="323"/>
        <v>314</v>
      </c>
    </row>
    <row r="10333" spans="1:6" x14ac:dyDescent="0.25">
      <c r="A10333" t="s">
        <v>9</v>
      </c>
      <c r="B10333" s="1">
        <v>40911</v>
      </c>
      <c r="C10333">
        <v>4</v>
      </c>
      <c r="D10333" s="4">
        <v>6.2570129999999996E-3</v>
      </c>
      <c r="E10333">
        <f t="shared" si="322"/>
        <v>6.6323344339999935</v>
      </c>
      <c r="F10333">
        <f t="shared" si="323"/>
        <v>315</v>
      </c>
    </row>
    <row r="10334" spans="1:6" x14ac:dyDescent="0.25">
      <c r="A10334" t="s">
        <v>9</v>
      </c>
      <c r="B10334" s="1">
        <v>40912</v>
      </c>
      <c r="C10334">
        <v>4</v>
      </c>
      <c r="D10334" s="4">
        <v>6.5510229999999996E-3</v>
      </c>
      <c r="E10334">
        <f t="shared" si="322"/>
        <v>6.6388854569999936</v>
      </c>
      <c r="F10334">
        <f t="shared" si="323"/>
        <v>316</v>
      </c>
    </row>
    <row r="10335" spans="1:6" x14ac:dyDescent="0.25">
      <c r="A10335" t="s">
        <v>9</v>
      </c>
      <c r="B10335" s="1">
        <v>40913</v>
      </c>
      <c r="C10335">
        <v>4</v>
      </c>
      <c r="D10335" s="4">
        <v>6.8450330000000004E-3</v>
      </c>
      <c r="E10335">
        <f t="shared" si="322"/>
        <v>6.6457304899999938</v>
      </c>
      <c r="F10335">
        <f t="shared" si="323"/>
        <v>317</v>
      </c>
    </row>
    <row r="10336" spans="1:6" x14ac:dyDescent="0.25">
      <c r="A10336" t="s">
        <v>9</v>
      </c>
      <c r="B10336" s="1">
        <v>40914</v>
      </c>
      <c r="C10336">
        <v>4</v>
      </c>
      <c r="D10336" s="4">
        <v>7.1390430000000003E-3</v>
      </c>
      <c r="E10336">
        <f t="shared" si="322"/>
        <v>6.6528695329999934</v>
      </c>
      <c r="F10336">
        <f t="shared" si="323"/>
        <v>318</v>
      </c>
    </row>
    <row r="10337" spans="1:6" x14ac:dyDescent="0.25">
      <c r="A10337" t="s">
        <v>9</v>
      </c>
      <c r="B10337" s="1">
        <v>40915</v>
      </c>
      <c r="C10337">
        <v>4</v>
      </c>
      <c r="D10337" s="4">
        <v>7.4330519999999999E-3</v>
      </c>
      <c r="E10337">
        <f t="shared" si="322"/>
        <v>6.6603025849999931</v>
      </c>
      <c r="F10337">
        <f t="shared" si="323"/>
        <v>319</v>
      </c>
    </row>
    <row r="10338" spans="1:6" x14ac:dyDescent="0.25">
      <c r="A10338" t="s">
        <v>9</v>
      </c>
      <c r="B10338" s="1">
        <v>40916</v>
      </c>
      <c r="C10338">
        <v>4</v>
      </c>
      <c r="D10338" s="4">
        <v>7.7270619999999998E-3</v>
      </c>
      <c r="E10338">
        <f t="shared" si="322"/>
        <v>6.6680296469999929</v>
      </c>
      <c r="F10338">
        <f t="shared" si="323"/>
        <v>320</v>
      </c>
    </row>
    <row r="10339" spans="1:6" x14ac:dyDescent="0.25">
      <c r="A10339" t="s">
        <v>9</v>
      </c>
      <c r="B10339" s="1">
        <v>40917</v>
      </c>
      <c r="C10339">
        <v>4</v>
      </c>
      <c r="D10339" s="4">
        <v>8.0210720000000006E-3</v>
      </c>
      <c r="E10339">
        <f t="shared" si="322"/>
        <v>6.6760507189999929</v>
      </c>
      <c r="F10339">
        <f t="shared" si="323"/>
        <v>321</v>
      </c>
    </row>
    <row r="10340" spans="1:6" x14ac:dyDescent="0.25">
      <c r="A10340" t="s">
        <v>9</v>
      </c>
      <c r="B10340" s="1">
        <v>40918</v>
      </c>
      <c r="C10340">
        <v>4</v>
      </c>
      <c r="D10340" s="4">
        <v>8.3150819999999997E-3</v>
      </c>
      <c r="E10340">
        <f t="shared" si="322"/>
        <v>6.6843658009999931</v>
      </c>
      <c r="F10340">
        <f t="shared" si="323"/>
        <v>322</v>
      </c>
    </row>
    <row r="10341" spans="1:6" x14ac:dyDescent="0.25">
      <c r="A10341" t="s">
        <v>9</v>
      </c>
      <c r="B10341" s="1">
        <v>40919</v>
      </c>
      <c r="C10341">
        <v>4</v>
      </c>
      <c r="D10341" s="4">
        <v>8.6090909999999993E-3</v>
      </c>
      <c r="E10341">
        <f t="shared" si="322"/>
        <v>6.6929748919999934</v>
      </c>
      <c r="F10341">
        <f t="shared" si="323"/>
        <v>323</v>
      </c>
    </row>
    <row r="10342" spans="1:6" x14ac:dyDescent="0.25">
      <c r="A10342" t="s">
        <v>9</v>
      </c>
      <c r="B10342" s="1">
        <v>40920</v>
      </c>
      <c r="C10342">
        <v>4</v>
      </c>
      <c r="D10342" s="4">
        <v>8.9031010000000001E-3</v>
      </c>
      <c r="E10342">
        <f t="shared" si="322"/>
        <v>6.701877992999993</v>
      </c>
      <c r="F10342">
        <f t="shared" si="323"/>
        <v>324</v>
      </c>
    </row>
    <row r="10343" spans="1:6" x14ac:dyDescent="0.25">
      <c r="A10343" t="s">
        <v>9</v>
      </c>
      <c r="B10343" s="1">
        <v>40921</v>
      </c>
      <c r="C10343">
        <v>4</v>
      </c>
      <c r="D10343" s="4">
        <v>7.8423450000000006E-3</v>
      </c>
      <c r="E10343">
        <f t="shared" si="322"/>
        <v>6.7097203379999932</v>
      </c>
      <c r="F10343">
        <f t="shared" si="323"/>
        <v>325</v>
      </c>
    </row>
    <row r="10344" spans="1:6" x14ac:dyDescent="0.25">
      <c r="A10344" t="s">
        <v>9</v>
      </c>
      <c r="B10344" s="1">
        <v>40922</v>
      </c>
      <c r="C10344">
        <v>4</v>
      </c>
      <c r="D10344" s="4">
        <v>6.7815890000000002E-3</v>
      </c>
      <c r="E10344">
        <f t="shared" si="322"/>
        <v>6.7165019269999933</v>
      </c>
      <c r="F10344">
        <f t="shared" si="323"/>
        <v>326</v>
      </c>
    </row>
    <row r="10345" spans="1:6" x14ac:dyDescent="0.25">
      <c r="A10345" t="s">
        <v>9</v>
      </c>
      <c r="B10345" s="1">
        <v>40923</v>
      </c>
      <c r="C10345">
        <v>4</v>
      </c>
      <c r="D10345" s="4">
        <v>5.7208320000000003E-3</v>
      </c>
      <c r="E10345">
        <f t="shared" si="322"/>
        <v>6.722222758999993</v>
      </c>
      <c r="F10345">
        <f t="shared" si="323"/>
        <v>327</v>
      </c>
    </row>
    <row r="10346" spans="1:6" x14ac:dyDescent="0.25">
      <c r="A10346" t="s">
        <v>9</v>
      </c>
      <c r="B10346" s="1">
        <v>40924</v>
      </c>
      <c r="C10346">
        <v>4</v>
      </c>
      <c r="D10346" s="4">
        <v>4.660076E-3</v>
      </c>
      <c r="E10346">
        <f t="shared" si="322"/>
        <v>6.7268828349999934</v>
      </c>
      <c r="F10346">
        <f t="shared" si="323"/>
        <v>328</v>
      </c>
    </row>
    <row r="10347" spans="1:6" x14ac:dyDescent="0.25">
      <c r="A10347" t="s">
        <v>9</v>
      </c>
      <c r="B10347" s="1">
        <v>40925</v>
      </c>
      <c r="C10347">
        <v>4</v>
      </c>
      <c r="D10347" s="4">
        <v>3.59932E-3</v>
      </c>
      <c r="E10347">
        <f t="shared" si="322"/>
        <v>6.7304821549999936</v>
      </c>
      <c r="F10347">
        <f t="shared" si="323"/>
        <v>329</v>
      </c>
    </row>
    <row r="10348" spans="1:6" x14ac:dyDescent="0.25">
      <c r="A10348" t="s">
        <v>9</v>
      </c>
      <c r="B10348" s="1">
        <v>40926</v>
      </c>
      <c r="C10348">
        <v>4</v>
      </c>
      <c r="D10348" s="4">
        <v>2.5385640000000001E-3</v>
      </c>
      <c r="E10348">
        <f t="shared" si="322"/>
        <v>6.7330207189999935</v>
      </c>
      <c r="F10348">
        <f t="shared" si="323"/>
        <v>330</v>
      </c>
    </row>
    <row r="10349" spans="1:6" x14ac:dyDescent="0.25">
      <c r="A10349" t="s">
        <v>9</v>
      </c>
      <c r="B10349" s="1">
        <v>40927</v>
      </c>
      <c r="C10349">
        <v>4</v>
      </c>
      <c r="D10349" s="4">
        <v>1.4778079999999999E-3</v>
      </c>
      <c r="E10349">
        <f t="shared" si="322"/>
        <v>6.7344985269999933</v>
      </c>
      <c r="F10349">
        <f t="shared" si="323"/>
        <v>331</v>
      </c>
    </row>
    <row r="10350" spans="1:6" x14ac:dyDescent="0.25">
      <c r="A10350" t="s">
        <v>9</v>
      </c>
      <c r="B10350" s="1">
        <v>40928</v>
      </c>
      <c r="C10350">
        <v>4</v>
      </c>
      <c r="D10350" s="4">
        <v>1.3536690000000001E-3</v>
      </c>
      <c r="E10350">
        <f t="shared" si="322"/>
        <v>6.7358521959999935</v>
      </c>
      <c r="F10350">
        <f t="shared" si="323"/>
        <v>332</v>
      </c>
    </row>
    <row r="10351" spans="1:6" x14ac:dyDescent="0.25">
      <c r="A10351" t="s">
        <v>9</v>
      </c>
      <c r="B10351" s="1">
        <v>40929</v>
      </c>
      <c r="C10351">
        <v>4</v>
      </c>
      <c r="D10351" s="4">
        <v>1.2295310000000001E-3</v>
      </c>
      <c r="E10351">
        <f t="shared" si="322"/>
        <v>6.7370817269999934</v>
      </c>
      <c r="F10351">
        <f t="shared" si="323"/>
        <v>333</v>
      </c>
    </row>
    <row r="10352" spans="1:6" x14ac:dyDescent="0.25">
      <c r="A10352" t="s">
        <v>9</v>
      </c>
      <c r="B10352" s="1">
        <v>40930</v>
      </c>
      <c r="C10352">
        <v>4</v>
      </c>
      <c r="D10352" s="4">
        <v>1.1053930000000001E-3</v>
      </c>
      <c r="E10352">
        <f t="shared" si="322"/>
        <v>6.738187119999993</v>
      </c>
      <c r="F10352">
        <f t="shared" si="323"/>
        <v>334</v>
      </c>
    </row>
    <row r="10353" spans="1:6" x14ac:dyDescent="0.25">
      <c r="A10353" t="s">
        <v>9</v>
      </c>
      <c r="B10353" s="1">
        <v>40931</v>
      </c>
      <c r="C10353">
        <v>4</v>
      </c>
      <c r="D10353" s="4">
        <v>9.8125399999999998E-4</v>
      </c>
      <c r="E10353">
        <f t="shared" si="322"/>
        <v>6.739168373999993</v>
      </c>
      <c r="F10353">
        <f t="shared" si="323"/>
        <v>335</v>
      </c>
    </row>
    <row r="10354" spans="1:6" x14ac:dyDescent="0.25">
      <c r="A10354" t="s">
        <v>9</v>
      </c>
      <c r="B10354" s="1">
        <v>40932</v>
      </c>
      <c r="C10354">
        <v>4</v>
      </c>
      <c r="D10354" s="4">
        <v>8.57116E-4</v>
      </c>
      <c r="E10354">
        <f t="shared" si="322"/>
        <v>6.7400254899999927</v>
      </c>
      <c r="F10354">
        <f t="shared" si="323"/>
        <v>336</v>
      </c>
    </row>
    <row r="10355" spans="1:6" x14ac:dyDescent="0.25">
      <c r="A10355" t="s">
        <v>9</v>
      </c>
      <c r="B10355" s="1">
        <v>40933</v>
      </c>
      <c r="C10355">
        <v>4</v>
      </c>
      <c r="D10355" s="4">
        <v>7.3297800000000001E-4</v>
      </c>
      <c r="E10355">
        <f t="shared" si="322"/>
        <v>6.740758467999993</v>
      </c>
      <c r="F10355">
        <f t="shared" si="323"/>
        <v>337</v>
      </c>
    </row>
    <row r="10356" spans="1:6" x14ac:dyDescent="0.25">
      <c r="A10356" t="s">
        <v>9</v>
      </c>
      <c r="B10356" s="1">
        <v>40934</v>
      </c>
      <c r="C10356">
        <v>4</v>
      </c>
      <c r="D10356" s="4">
        <v>6.0883900000000002E-4</v>
      </c>
      <c r="E10356">
        <f t="shared" si="322"/>
        <v>6.7413673069999929</v>
      </c>
      <c r="F10356">
        <f t="shared" si="323"/>
        <v>338</v>
      </c>
    </row>
    <row r="10357" spans="1:6" x14ac:dyDescent="0.25">
      <c r="A10357" t="s">
        <v>9</v>
      </c>
      <c r="B10357" s="1">
        <v>40935</v>
      </c>
      <c r="C10357">
        <v>4</v>
      </c>
      <c r="D10357" s="4">
        <v>6.0675300000000002E-4</v>
      </c>
      <c r="E10357">
        <f t="shared" si="322"/>
        <v>6.7419740599999924</v>
      </c>
      <c r="F10357">
        <f t="shared" si="323"/>
        <v>339</v>
      </c>
    </row>
    <row r="10358" spans="1:6" x14ac:dyDescent="0.25">
      <c r="A10358" t="s">
        <v>9</v>
      </c>
      <c r="B10358" s="1">
        <v>40936</v>
      </c>
      <c r="C10358">
        <v>4</v>
      </c>
      <c r="D10358" s="4">
        <v>6.0466600000000001E-4</v>
      </c>
      <c r="E10358">
        <f t="shared" si="322"/>
        <v>6.7425787259999925</v>
      </c>
      <c r="F10358">
        <f t="shared" si="323"/>
        <v>340</v>
      </c>
    </row>
    <row r="10359" spans="1:6" x14ac:dyDescent="0.25">
      <c r="A10359" t="s">
        <v>9</v>
      </c>
      <c r="B10359" s="1">
        <v>40937</v>
      </c>
      <c r="C10359">
        <v>4</v>
      </c>
      <c r="D10359" s="4">
        <v>6.0257900000000001E-4</v>
      </c>
      <c r="E10359">
        <f t="shared" si="322"/>
        <v>6.7431813049999922</v>
      </c>
      <c r="F10359">
        <f t="shared" si="323"/>
        <v>341</v>
      </c>
    </row>
    <row r="10360" spans="1:6" x14ac:dyDescent="0.25">
      <c r="A10360" t="s">
        <v>9</v>
      </c>
      <c r="B10360" s="1">
        <v>40938</v>
      </c>
      <c r="C10360">
        <v>4</v>
      </c>
      <c r="D10360" s="4">
        <v>6.0049300000000001E-4</v>
      </c>
      <c r="E10360">
        <f t="shared" si="322"/>
        <v>6.7437817979999926</v>
      </c>
      <c r="F10360">
        <f t="shared" si="323"/>
        <v>342</v>
      </c>
    </row>
    <row r="10361" spans="1:6" x14ac:dyDescent="0.25">
      <c r="A10361" t="s">
        <v>9</v>
      </c>
      <c r="B10361" s="1">
        <v>40939</v>
      </c>
      <c r="C10361">
        <v>4</v>
      </c>
      <c r="D10361" s="4">
        <v>5.98406E-4</v>
      </c>
      <c r="E10361">
        <f t="shared" si="322"/>
        <v>6.7443802039999925</v>
      </c>
      <c r="F10361">
        <f t="shared" si="323"/>
        <v>343</v>
      </c>
    </row>
    <row r="10362" spans="1:6" x14ac:dyDescent="0.25">
      <c r="A10362" t="s">
        <v>9</v>
      </c>
      <c r="B10362" s="1">
        <v>40940</v>
      </c>
      <c r="C10362">
        <v>4</v>
      </c>
      <c r="D10362" s="4">
        <v>5.9632000000000001E-4</v>
      </c>
      <c r="E10362">
        <f t="shared" si="322"/>
        <v>6.7449765239999921</v>
      </c>
      <c r="F10362">
        <f t="shared" si="323"/>
        <v>344</v>
      </c>
    </row>
    <row r="10363" spans="1:6" x14ac:dyDescent="0.25">
      <c r="A10363" t="s">
        <v>9</v>
      </c>
      <c r="B10363" s="1">
        <v>40941</v>
      </c>
      <c r="C10363">
        <v>4</v>
      </c>
      <c r="D10363" s="4">
        <v>5.94233E-4</v>
      </c>
      <c r="E10363">
        <f t="shared" si="322"/>
        <v>6.7455707569999923</v>
      </c>
      <c r="F10363">
        <f t="shared" si="323"/>
        <v>345</v>
      </c>
    </row>
    <row r="10364" spans="1:6" x14ac:dyDescent="0.25">
      <c r="A10364" t="s">
        <v>9</v>
      </c>
      <c r="B10364" s="1">
        <v>40942</v>
      </c>
      <c r="C10364">
        <v>4</v>
      </c>
      <c r="D10364" s="4">
        <v>5.9214599999999999E-4</v>
      </c>
      <c r="E10364">
        <f t="shared" si="322"/>
        <v>6.7461629029999921</v>
      </c>
      <c r="F10364">
        <f t="shared" si="323"/>
        <v>346</v>
      </c>
    </row>
    <row r="10365" spans="1:6" x14ac:dyDescent="0.25">
      <c r="A10365" t="s">
        <v>9</v>
      </c>
      <c r="B10365" s="1">
        <v>40943</v>
      </c>
      <c r="C10365">
        <v>4</v>
      </c>
      <c r="D10365" s="4">
        <v>5.9006E-4</v>
      </c>
      <c r="E10365">
        <f t="shared" si="322"/>
        <v>6.7467529629999925</v>
      </c>
      <c r="F10365">
        <f t="shared" si="323"/>
        <v>347</v>
      </c>
    </row>
    <row r="10366" spans="1:6" x14ac:dyDescent="0.25">
      <c r="A10366" t="s">
        <v>9</v>
      </c>
      <c r="B10366" s="1">
        <v>40944</v>
      </c>
      <c r="C10366">
        <v>4</v>
      </c>
      <c r="D10366" s="4">
        <v>5.8797299999999999E-4</v>
      </c>
      <c r="E10366">
        <f t="shared" si="322"/>
        <v>6.7473409359999925</v>
      </c>
      <c r="F10366">
        <f t="shared" si="323"/>
        <v>348</v>
      </c>
    </row>
    <row r="10367" spans="1:6" x14ac:dyDescent="0.25">
      <c r="A10367" t="s">
        <v>9</v>
      </c>
      <c r="B10367" s="1">
        <v>40945</v>
      </c>
      <c r="C10367">
        <v>4</v>
      </c>
      <c r="D10367" s="4">
        <v>5.85887E-4</v>
      </c>
      <c r="E10367">
        <f t="shared" si="322"/>
        <v>6.7479268229999922</v>
      </c>
      <c r="F10367">
        <f t="shared" si="323"/>
        <v>349</v>
      </c>
    </row>
    <row r="10368" spans="1:6" x14ac:dyDescent="0.25">
      <c r="A10368" t="s">
        <v>9</v>
      </c>
      <c r="B10368" s="1">
        <v>40946</v>
      </c>
      <c r="C10368">
        <v>4</v>
      </c>
      <c r="D10368" s="4">
        <v>5.8379999999999999E-4</v>
      </c>
      <c r="E10368">
        <f t="shared" si="322"/>
        <v>6.7485106229999925</v>
      </c>
      <c r="F10368">
        <f t="shared" si="323"/>
        <v>350</v>
      </c>
    </row>
    <row r="10369" spans="1:6" x14ac:dyDescent="0.25">
      <c r="A10369" t="s">
        <v>9</v>
      </c>
      <c r="B10369" s="1">
        <v>40947</v>
      </c>
      <c r="C10369">
        <v>4</v>
      </c>
      <c r="D10369" s="4">
        <v>5.8171299999999998E-4</v>
      </c>
      <c r="E10369">
        <f t="shared" si="322"/>
        <v>6.7490923359999924</v>
      </c>
      <c r="F10369">
        <f t="shared" si="323"/>
        <v>351</v>
      </c>
    </row>
    <row r="10370" spans="1:6" x14ac:dyDescent="0.25">
      <c r="A10370" t="s">
        <v>9</v>
      </c>
      <c r="B10370" s="1">
        <v>40948</v>
      </c>
      <c r="C10370">
        <v>4</v>
      </c>
      <c r="D10370" s="4">
        <v>5.7962699999999999E-4</v>
      </c>
      <c r="E10370">
        <f t="shared" si="322"/>
        <v>6.7496719629999919</v>
      </c>
      <c r="F10370">
        <f t="shared" si="323"/>
        <v>352</v>
      </c>
    </row>
    <row r="10371" spans="1:6" x14ac:dyDescent="0.25">
      <c r="A10371" t="s">
        <v>9</v>
      </c>
      <c r="B10371" s="1">
        <v>40949</v>
      </c>
      <c r="C10371">
        <v>4</v>
      </c>
      <c r="D10371" s="4">
        <v>1.333814E-3</v>
      </c>
      <c r="E10371">
        <f t="shared" ref="E10371:E10434" si="324">IF(A10371&lt;&gt;A10370,D10371,E10370+D10371)</f>
        <v>6.7510057769999916</v>
      </c>
      <c r="F10371">
        <f t="shared" ref="F10371:F10434" si="325">B10371-$B$2+1</f>
        <v>353</v>
      </c>
    </row>
    <row r="10372" spans="1:6" x14ac:dyDescent="0.25">
      <c r="A10372" t="s">
        <v>9</v>
      </c>
      <c r="B10372" s="1">
        <v>40950</v>
      </c>
      <c r="C10372">
        <v>4</v>
      </c>
      <c r="D10372" s="4">
        <v>2.0880009999999999E-3</v>
      </c>
      <c r="E10372">
        <f t="shared" si="324"/>
        <v>6.7530937779999913</v>
      </c>
      <c r="F10372">
        <f t="shared" si="325"/>
        <v>354</v>
      </c>
    </row>
    <row r="10373" spans="1:6" x14ac:dyDescent="0.25">
      <c r="A10373" t="s">
        <v>9</v>
      </c>
      <c r="B10373" s="1">
        <v>40951</v>
      </c>
      <c r="C10373">
        <v>4</v>
      </c>
      <c r="D10373" s="4">
        <v>2.8421879999999998E-3</v>
      </c>
      <c r="E10373">
        <f t="shared" si="324"/>
        <v>6.7559359659999911</v>
      </c>
      <c r="F10373">
        <f t="shared" si="325"/>
        <v>355</v>
      </c>
    </row>
    <row r="10374" spans="1:6" x14ac:dyDescent="0.25">
      <c r="A10374" t="s">
        <v>9</v>
      </c>
      <c r="B10374" s="1">
        <v>40952</v>
      </c>
      <c r="C10374">
        <v>4</v>
      </c>
      <c r="D10374" s="4">
        <v>3.5963750000000002E-3</v>
      </c>
      <c r="E10374">
        <f t="shared" si="324"/>
        <v>6.759532340999991</v>
      </c>
      <c r="F10374">
        <f t="shared" si="325"/>
        <v>356</v>
      </c>
    </row>
    <row r="10375" spans="1:6" x14ac:dyDescent="0.25">
      <c r="A10375" t="s">
        <v>9</v>
      </c>
      <c r="B10375" s="1">
        <v>40953</v>
      </c>
      <c r="C10375">
        <v>4</v>
      </c>
      <c r="D10375" s="4">
        <v>4.3505619999999997E-3</v>
      </c>
      <c r="E10375">
        <f t="shared" si="324"/>
        <v>6.763882902999991</v>
      </c>
      <c r="F10375">
        <f t="shared" si="325"/>
        <v>357</v>
      </c>
    </row>
    <row r="10376" spans="1:6" x14ac:dyDescent="0.25">
      <c r="A10376" t="s">
        <v>9</v>
      </c>
      <c r="B10376" s="1">
        <v>40954</v>
      </c>
      <c r="C10376">
        <v>4</v>
      </c>
      <c r="D10376" s="4">
        <v>5.1047489999999996E-3</v>
      </c>
      <c r="E10376">
        <f t="shared" si="324"/>
        <v>6.768987651999991</v>
      </c>
      <c r="F10376">
        <f t="shared" si="325"/>
        <v>358</v>
      </c>
    </row>
    <row r="10377" spans="1:6" x14ac:dyDescent="0.25">
      <c r="A10377" t="s">
        <v>9</v>
      </c>
      <c r="B10377" s="1">
        <v>40955</v>
      </c>
      <c r="C10377">
        <v>4</v>
      </c>
      <c r="D10377" s="4">
        <v>5.858935E-3</v>
      </c>
      <c r="E10377">
        <f t="shared" si="324"/>
        <v>6.774846586999991</v>
      </c>
      <c r="F10377">
        <f t="shared" si="325"/>
        <v>359</v>
      </c>
    </row>
    <row r="10378" spans="1:6" x14ac:dyDescent="0.25">
      <c r="A10378" t="s">
        <v>9</v>
      </c>
      <c r="B10378" s="1">
        <v>40956</v>
      </c>
      <c r="C10378">
        <v>4</v>
      </c>
      <c r="D10378" s="4">
        <v>5.5434050000000004E-3</v>
      </c>
      <c r="E10378">
        <f t="shared" si="324"/>
        <v>6.780389991999991</v>
      </c>
      <c r="F10378">
        <f t="shared" si="325"/>
        <v>360</v>
      </c>
    </row>
    <row r="10379" spans="1:6" x14ac:dyDescent="0.25">
      <c r="A10379" t="s">
        <v>9</v>
      </c>
      <c r="B10379" s="1">
        <v>40957</v>
      </c>
      <c r="C10379">
        <v>4</v>
      </c>
      <c r="D10379" s="4">
        <v>5.2278740000000004E-3</v>
      </c>
      <c r="E10379">
        <f t="shared" si="324"/>
        <v>6.7856178659999911</v>
      </c>
      <c r="F10379">
        <f t="shared" si="325"/>
        <v>361</v>
      </c>
    </row>
    <row r="10380" spans="1:6" x14ac:dyDescent="0.25">
      <c r="A10380" t="s">
        <v>9</v>
      </c>
      <c r="B10380" s="1">
        <v>40958</v>
      </c>
      <c r="C10380">
        <v>4</v>
      </c>
      <c r="D10380" s="4">
        <v>4.9123429999999996E-3</v>
      </c>
      <c r="E10380">
        <f t="shared" si="324"/>
        <v>6.790530208999991</v>
      </c>
      <c r="F10380">
        <f t="shared" si="325"/>
        <v>362</v>
      </c>
    </row>
    <row r="10381" spans="1:6" x14ac:dyDescent="0.25">
      <c r="A10381" t="s">
        <v>9</v>
      </c>
      <c r="B10381" s="1">
        <v>40959</v>
      </c>
      <c r="C10381">
        <v>4</v>
      </c>
      <c r="D10381" s="4">
        <v>4.5968119999999996E-3</v>
      </c>
      <c r="E10381">
        <f t="shared" si="324"/>
        <v>6.795127020999991</v>
      </c>
      <c r="F10381">
        <f t="shared" si="325"/>
        <v>363</v>
      </c>
    </row>
    <row r="10382" spans="1:6" x14ac:dyDescent="0.25">
      <c r="A10382" t="s">
        <v>9</v>
      </c>
      <c r="B10382" s="1">
        <v>40960</v>
      </c>
      <c r="C10382">
        <v>4</v>
      </c>
      <c r="D10382" s="4">
        <v>4.2812809999999996E-3</v>
      </c>
      <c r="E10382">
        <f t="shared" si="324"/>
        <v>6.7994083019999909</v>
      </c>
      <c r="F10382">
        <f t="shared" si="325"/>
        <v>364</v>
      </c>
    </row>
    <row r="10383" spans="1:6" x14ac:dyDescent="0.25">
      <c r="A10383" t="s">
        <v>9</v>
      </c>
      <c r="B10383" s="1">
        <v>40961</v>
      </c>
      <c r="C10383">
        <v>4</v>
      </c>
      <c r="D10383" s="4">
        <v>3.9657499999999997E-3</v>
      </c>
      <c r="E10383">
        <f t="shared" si="324"/>
        <v>6.8033740519999908</v>
      </c>
      <c r="F10383">
        <f t="shared" si="325"/>
        <v>365</v>
      </c>
    </row>
    <row r="10384" spans="1:6" x14ac:dyDescent="0.25">
      <c r="A10384" t="s">
        <v>9</v>
      </c>
      <c r="B10384" s="1">
        <v>40962</v>
      </c>
      <c r="C10384">
        <v>4</v>
      </c>
      <c r="D10384" s="4">
        <v>3.6502190000000001E-3</v>
      </c>
      <c r="E10384">
        <f t="shared" si="324"/>
        <v>6.8070242709999906</v>
      </c>
      <c r="F10384">
        <f t="shared" si="325"/>
        <v>366</v>
      </c>
    </row>
    <row r="10385" spans="1:6" x14ac:dyDescent="0.25">
      <c r="A10385" t="s">
        <v>9</v>
      </c>
      <c r="B10385" s="1">
        <v>40963</v>
      </c>
      <c r="C10385">
        <v>4</v>
      </c>
      <c r="D10385" s="4">
        <v>3.3346880000000001E-3</v>
      </c>
      <c r="E10385">
        <f t="shared" si="324"/>
        <v>6.8103589589999904</v>
      </c>
      <c r="F10385">
        <f t="shared" si="325"/>
        <v>367</v>
      </c>
    </row>
    <row r="10386" spans="1:6" x14ac:dyDescent="0.25">
      <c r="A10386" t="s">
        <v>9</v>
      </c>
      <c r="B10386" s="1">
        <v>40964</v>
      </c>
      <c r="C10386">
        <v>4</v>
      </c>
      <c r="D10386" s="4">
        <v>3.0191580000000001E-3</v>
      </c>
      <c r="E10386">
        <f t="shared" si="324"/>
        <v>6.8133781169999903</v>
      </c>
      <c r="F10386">
        <f t="shared" si="325"/>
        <v>368</v>
      </c>
    </row>
    <row r="10387" spans="1:6" x14ac:dyDescent="0.25">
      <c r="A10387" t="s">
        <v>9</v>
      </c>
      <c r="B10387" s="1">
        <v>40965</v>
      </c>
      <c r="C10387">
        <v>4</v>
      </c>
      <c r="D10387" s="4">
        <v>2.7036270000000001E-3</v>
      </c>
      <c r="E10387">
        <f t="shared" si="324"/>
        <v>6.8160817439999901</v>
      </c>
      <c r="F10387">
        <f t="shared" si="325"/>
        <v>369</v>
      </c>
    </row>
    <row r="10388" spans="1:6" x14ac:dyDescent="0.25">
      <c r="A10388" t="s">
        <v>9</v>
      </c>
      <c r="B10388" s="1">
        <v>40966</v>
      </c>
      <c r="C10388">
        <v>4</v>
      </c>
      <c r="D10388" s="4">
        <v>2.3880960000000001E-3</v>
      </c>
      <c r="E10388">
        <f t="shared" si="324"/>
        <v>6.8184698399999899</v>
      </c>
      <c r="F10388">
        <f t="shared" si="325"/>
        <v>370</v>
      </c>
    </row>
    <row r="10389" spans="1:6" x14ac:dyDescent="0.25">
      <c r="A10389" t="s">
        <v>9</v>
      </c>
      <c r="B10389" s="1">
        <v>40967</v>
      </c>
      <c r="C10389">
        <v>4</v>
      </c>
      <c r="D10389" s="4">
        <v>2.0725650000000002E-3</v>
      </c>
      <c r="E10389">
        <f t="shared" si="324"/>
        <v>6.8205424049999896</v>
      </c>
      <c r="F10389">
        <f t="shared" si="325"/>
        <v>371</v>
      </c>
    </row>
    <row r="10390" spans="1:6" x14ac:dyDescent="0.25">
      <c r="A10390" t="s">
        <v>10</v>
      </c>
      <c r="B10390" s="1">
        <v>40597</v>
      </c>
      <c r="C10390">
        <v>1</v>
      </c>
      <c r="D10390" s="4">
        <v>3.9393667E-2</v>
      </c>
      <c r="E10390">
        <f t="shared" si="324"/>
        <v>3.9393667E-2</v>
      </c>
      <c r="F10390">
        <f t="shared" si="325"/>
        <v>1</v>
      </c>
    </row>
    <row r="10391" spans="1:6" x14ac:dyDescent="0.25">
      <c r="A10391" t="s">
        <v>10</v>
      </c>
      <c r="B10391" s="1">
        <v>40598</v>
      </c>
      <c r="C10391">
        <v>1</v>
      </c>
      <c r="D10391" s="4">
        <v>3.7507559000000003E-2</v>
      </c>
      <c r="E10391">
        <f t="shared" si="324"/>
        <v>7.6901226000000003E-2</v>
      </c>
      <c r="F10391">
        <f t="shared" si="325"/>
        <v>2</v>
      </c>
    </row>
    <row r="10392" spans="1:6" x14ac:dyDescent="0.25">
      <c r="A10392" t="s">
        <v>10</v>
      </c>
      <c r="B10392" s="1">
        <v>40599</v>
      </c>
      <c r="C10392">
        <v>1</v>
      </c>
      <c r="D10392" s="4">
        <v>3.5621450999999998E-2</v>
      </c>
      <c r="E10392">
        <f t="shared" si="324"/>
        <v>0.112522677</v>
      </c>
      <c r="F10392">
        <f t="shared" si="325"/>
        <v>3</v>
      </c>
    </row>
    <row r="10393" spans="1:6" x14ac:dyDescent="0.25">
      <c r="A10393" t="s">
        <v>10</v>
      </c>
      <c r="B10393" s="1">
        <v>40600</v>
      </c>
      <c r="C10393">
        <v>1</v>
      </c>
      <c r="D10393" s="4">
        <v>3.1405145000000002E-2</v>
      </c>
      <c r="E10393">
        <f t="shared" si="324"/>
        <v>0.14392782200000001</v>
      </c>
      <c r="F10393">
        <f t="shared" si="325"/>
        <v>4</v>
      </c>
    </row>
    <row r="10394" spans="1:6" x14ac:dyDescent="0.25">
      <c r="A10394" t="s">
        <v>10</v>
      </c>
      <c r="B10394" s="1">
        <v>40601</v>
      </c>
      <c r="C10394">
        <v>1</v>
      </c>
      <c r="D10394" s="4">
        <v>2.7188838999999999E-2</v>
      </c>
      <c r="E10394">
        <f t="shared" si="324"/>
        <v>0.171116661</v>
      </c>
      <c r="F10394">
        <f t="shared" si="325"/>
        <v>5</v>
      </c>
    </row>
    <row r="10395" spans="1:6" x14ac:dyDescent="0.25">
      <c r="A10395" t="s">
        <v>10</v>
      </c>
      <c r="B10395" s="1">
        <v>40602</v>
      </c>
      <c r="C10395">
        <v>1</v>
      </c>
      <c r="D10395" s="4">
        <v>2.2972532E-2</v>
      </c>
      <c r="E10395">
        <f t="shared" si="324"/>
        <v>0.19408919299999999</v>
      </c>
      <c r="F10395">
        <f t="shared" si="325"/>
        <v>6</v>
      </c>
    </row>
    <row r="10396" spans="1:6" x14ac:dyDescent="0.25">
      <c r="A10396" t="s">
        <v>10</v>
      </c>
      <c r="B10396" s="1">
        <v>40603</v>
      </c>
      <c r="C10396">
        <v>1</v>
      </c>
      <c r="D10396" s="4">
        <v>1.8756226000000001E-2</v>
      </c>
      <c r="E10396">
        <f t="shared" si="324"/>
        <v>0.21284541899999998</v>
      </c>
      <c r="F10396">
        <f t="shared" si="325"/>
        <v>7</v>
      </c>
    </row>
    <row r="10397" spans="1:6" x14ac:dyDescent="0.25">
      <c r="A10397" t="s">
        <v>10</v>
      </c>
      <c r="B10397" s="1">
        <v>40604</v>
      </c>
      <c r="C10397">
        <v>1</v>
      </c>
      <c r="D10397" s="4">
        <v>1.8184067000000002E-2</v>
      </c>
      <c r="E10397">
        <f t="shared" si="324"/>
        <v>0.23102948599999998</v>
      </c>
      <c r="F10397">
        <f t="shared" si="325"/>
        <v>8</v>
      </c>
    </row>
    <row r="10398" spans="1:6" x14ac:dyDescent="0.25">
      <c r="A10398" t="s">
        <v>10</v>
      </c>
      <c r="B10398" s="1">
        <v>40605</v>
      </c>
      <c r="C10398">
        <v>1</v>
      </c>
      <c r="D10398" s="4">
        <v>1.7611907999999999E-2</v>
      </c>
      <c r="E10398">
        <f t="shared" si="324"/>
        <v>0.24864139399999999</v>
      </c>
      <c r="F10398">
        <f t="shared" si="325"/>
        <v>9</v>
      </c>
    </row>
    <row r="10399" spans="1:6" x14ac:dyDescent="0.25">
      <c r="A10399" t="s">
        <v>10</v>
      </c>
      <c r="B10399" s="1">
        <v>40606</v>
      </c>
      <c r="C10399">
        <v>1</v>
      </c>
      <c r="D10399" s="4">
        <v>1.7039749999999999E-2</v>
      </c>
      <c r="E10399">
        <f t="shared" si="324"/>
        <v>0.26568114399999998</v>
      </c>
      <c r="F10399">
        <f t="shared" si="325"/>
        <v>10</v>
      </c>
    </row>
    <row r="10400" spans="1:6" x14ac:dyDescent="0.25">
      <c r="A10400" t="s">
        <v>10</v>
      </c>
      <c r="B10400" s="1">
        <v>40607</v>
      </c>
      <c r="C10400">
        <v>1</v>
      </c>
      <c r="D10400" s="4">
        <v>1.5479572E-2</v>
      </c>
      <c r="E10400">
        <f t="shared" si="324"/>
        <v>0.28116071599999998</v>
      </c>
      <c r="F10400">
        <f t="shared" si="325"/>
        <v>11</v>
      </c>
    </row>
    <row r="10401" spans="1:6" x14ac:dyDescent="0.25">
      <c r="A10401" t="s">
        <v>10</v>
      </c>
      <c r="B10401" s="1">
        <v>40608</v>
      </c>
      <c r="C10401">
        <v>1</v>
      </c>
      <c r="D10401" s="4">
        <v>1.3919394E-2</v>
      </c>
      <c r="E10401">
        <f t="shared" si="324"/>
        <v>0.29508010999999995</v>
      </c>
      <c r="F10401">
        <f t="shared" si="325"/>
        <v>12</v>
      </c>
    </row>
    <row r="10402" spans="1:6" x14ac:dyDescent="0.25">
      <c r="A10402" t="s">
        <v>10</v>
      </c>
      <c r="B10402" s="1">
        <v>40609</v>
      </c>
      <c r="C10402">
        <v>1</v>
      </c>
      <c r="D10402" s="4">
        <v>1.2359215999999999E-2</v>
      </c>
      <c r="E10402">
        <f t="shared" si="324"/>
        <v>0.30743932599999996</v>
      </c>
      <c r="F10402">
        <f t="shared" si="325"/>
        <v>13</v>
      </c>
    </row>
    <row r="10403" spans="1:6" x14ac:dyDescent="0.25">
      <c r="A10403" t="s">
        <v>10</v>
      </c>
      <c r="B10403" s="1">
        <v>40610</v>
      </c>
      <c r="C10403">
        <v>1</v>
      </c>
      <c r="D10403" s="4">
        <v>1.0799038E-2</v>
      </c>
      <c r="E10403">
        <f t="shared" si="324"/>
        <v>0.31823836399999994</v>
      </c>
      <c r="F10403">
        <f t="shared" si="325"/>
        <v>14</v>
      </c>
    </row>
    <row r="10404" spans="1:6" x14ac:dyDescent="0.25">
      <c r="A10404" t="s">
        <v>10</v>
      </c>
      <c r="B10404" s="1">
        <v>40611</v>
      </c>
      <c r="C10404">
        <v>1</v>
      </c>
      <c r="D10404" s="4">
        <v>9.2388609999999993E-3</v>
      </c>
      <c r="E10404">
        <f t="shared" si="324"/>
        <v>0.32747722499999993</v>
      </c>
      <c r="F10404">
        <f t="shared" si="325"/>
        <v>15</v>
      </c>
    </row>
    <row r="10405" spans="1:6" x14ac:dyDescent="0.25">
      <c r="A10405" t="s">
        <v>10</v>
      </c>
      <c r="B10405" s="1">
        <v>40612</v>
      </c>
      <c r="C10405">
        <v>1</v>
      </c>
      <c r="D10405" s="4">
        <v>7.6786830000000004E-3</v>
      </c>
      <c r="E10405">
        <f t="shared" si="324"/>
        <v>0.33515590799999995</v>
      </c>
      <c r="F10405">
        <f t="shared" si="325"/>
        <v>16</v>
      </c>
    </row>
    <row r="10406" spans="1:6" x14ac:dyDescent="0.25">
      <c r="A10406" t="s">
        <v>10</v>
      </c>
      <c r="B10406" s="1">
        <v>40613</v>
      </c>
      <c r="C10406">
        <v>1</v>
      </c>
      <c r="D10406" s="4">
        <v>7.8363430000000008E-3</v>
      </c>
      <c r="E10406">
        <f t="shared" si="324"/>
        <v>0.34299225099999997</v>
      </c>
      <c r="F10406">
        <f t="shared" si="325"/>
        <v>17</v>
      </c>
    </row>
    <row r="10407" spans="1:6" x14ac:dyDescent="0.25">
      <c r="A10407" t="s">
        <v>10</v>
      </c>
      <c r="B10407" s="1">
        <v>40614</v>
      </c>
      <c r="C10407">
        <v>1</v>
      </c>
      <c r="D10407" s="4">
        <v>7.9940040000000007E-3</v>
      </c>
      <c r="E10407">
        <f t="shared" si="324"/>
        <v>0.35098625499999997</v>
      </c>
      <c r="F10407">
        <f t="shared" si="325"/>
        <v>18</v>
      </c>
    </row>
    <row r="10408" spans="1:6" x14ac:dyDescent="0.25">
      <c r="A10408" t="s">
        <v>10</v>
      </c>
      <c r="B10408" s="1">
        <v>40615</v>
      </c>
      <c r="C10408">
        <v>1</v>
      </c>
      <c r="D10408" s="4">
        <v>8.1516650000000006E-3</v>
      </c>
      <c r="E10408">
        <f t="shared" si="324"/>
        <v>0.35913791999999994</v>
      </c>
      <c r="F10408">
        <f t="shared" si="325"/>
        <v>19</v>
      </c>
    </row>
    <row r="10409" spans="1:6" x14ac:dyDescent="0.25">
      <c r="A10409" t="s">
        <v>10</v>
      </c>
      <c r="B10409" s="1">
        <v>40616</v>
      </c>
      <c r="C10409">
        <v>1</v>
      </c>
      <c r="D10409" s="4">
        <v>8.3093260000000006E-3</v>
      </c>
      <c r="E10409">
        <f t="shared" si="324"/>
        <v>0.36744724599999995</v>
      </c>
      <c r="F10409">
        <f t="shared" si="325"/>
        <v>20</v>
      </c>
    </row>
    <row r="10410" spans="1:6" x14ac:dyDescent="0.25">
      <c r="A10410" t="s">
        <v>10</v>
      </c>
      <c r="B10410" s="1">
        <v>40617</v>
      </c>
      <c r="C10410">
        <v>1</v>
      </c>
      <c r="D10410" s="4">
        <v>8.4669859999999993E-3</v>
      </c>
      <c r="E10410">
        <f t="shared" si="324"/>
        <v>0.37591423199999996</v>
      </c>
      <c r="F10410">
        <f t="shared" si="325"/>
        <v>21</v>
      </c>
    </row>
    <row r="10411" spans="1:6" x14ac:dyDescent="0.25">
      <c r="A10411" t="s">
        <v>10</v>
      </c>
      <c r="B10411" s="1">
        <v>40618</v>
      </c>
      <c r="C10411">
        <v>1</v>
      </c>
      <c r="D10411" s="4">
        <v>8.6246469999999992E-3</v>
      </c>
      <c r="E10411">
        <f t="shared" si="324"/>
        <v>0.38453887899999994</v>
      </c>
      <c r="F10411">
        <f t="shared" si="325"/>
        <v>22</v>
      </c>
    </row>
    <row r="10412" spans="1:6" x14ac:dyDescent="0.25">
      <c r="A10412" t="s">
        <v>10</v>
      </c>
      <c r="B10412" s="1">
        <v>40619</v>
      </c>
      <c r="C10412">
        <v>1</v>
      </c>
      <c r="D10412" s="4">
        <v>9.0676149999999994E-3</v>
      </c>
      <c r="E10412">
        <f t="shared" si="324"/>
        <v>0.39360649399999992</v>
      </c>
      <c r="F10412">
        <f t="shared" si="325"/>
        <v>23</v>
      </c>
    </row>
    <row r="10413" spans="1:6" x14ac:dyDescent="0.25">
      <c r="A10413" t="s">
        <v>10</v>
      </c>
      <c r="B10413" s="1">
        <v>40620</v>
      </c>
      <c r="C10413">
        <v>1</v>
      </c>
      <c r="D10413" s="4">
        <v>9.5105840000000007E-3</v>
      </c>
      <c r="E10413">
        <f t="shared" si="324"/>
        <v>0.40311707799999991</v>
      </c>
      <c r="F10413">
        <f t="shared" si="325"/>
        <v>24</v>
      </c>
    </row>
    <row r="10414" spans="1:6" x14ac:dyDescent="0.25">
      <c r="A10414" t="s">
        <v>10</v>
      </c>
      <c r="B10414" s="1">
        <v>40621</v>
      </c>
      <c r="C10414">
        <v>1</v>
      </c>
      <c r="D10414" s="4">
        <v>9.9535530000000004E-3</v>
      </c>
      <c r="E10414">
        <f t="shared" si="324"/>
        <v>0.41307063099999991</v>
      </c>
      <c r="F10414">
        <f t="shared" si="325"/>
        <v>25</v>
      </c>
    </row>
    <row r="10415" spans="1:6" x14ac:dyDescent="0.25">
      <c r="A10415" t="s">
        <v>10</v>
      </c>
      <c r="B10415" s="1">
        <v>40622</v>
      </c>
      <c r="C10415">
        <v>1</v>
      </c>
      <c r="D10415" s="4">
        <v>1.0396521000000001E-2</v>
      </c>
      <c r="E10415">
        <f t="shared" si="324"/>
        <v>0.4234671519999999</v>
      </c>
      <c r="F10415">
        <f t="shared" si="325"/>
        <v>26</v>
      </c>
    </row>
    <row r="10416" spans="1:6" x14ac:dyDescent="0.25">
      <c r="A10416" t="s">
        <v>10</v>
      </c>
      <c r="B10416" s="1">
        <v>40623</v>
      </c>
      <c r="C10416">
        <v>1</v>
      </c>
      <c r="D10416" s="4">
        <v>1.083949E-2</v>
      </c>
      <c r="E10416">
        <f t="shared" si="324"/>
        <v>0.43430664199999991</v>
      </c>
      <c r="F10416">
        <f t="shared" si="325"/>
        <v>27</v>
      </c>
    </row>
    <row r="10417" spans="1:6" x14ac:dyDescent="0.25">
      <c r="A10417" t="s">
        <v>10</v>
      </c>
      <c r="B10417" s="1">
        <v>40624</v>
      </c>
      <c r="C10417">
        <v>1</v>
      </c>
      <c r="D10417" s="4">
        <v>1.1282458E-2</v>
      </c>
      <c r="E10417">
        <f t="shared" si="324"/>
        <v>0.4455890999999999</v>
      </c>
      <c r="F10417">
        <f t="shared" si="325"/>
        <v>28</v>
      </c>
    </row>
    <row r="10418" spans="1:6" x14ac:dyDescent="0.25">
      <c r="A10418" t="s">
        <v>10</v>
      </c>
      <c r="B10418" s="1">
        <v>40625</v>
      </c>
      <c r="C10418">
        <v>1</v>
      </c>
      <c r="D10418" s="4">
        <v>1.1725427E-2</v>
      </c>
      <c r="E10418">
        <f t="shared" si="324"/>
        <v>0.45731452699999992</v>
      </c>
      <c r="F10418">
        <f t="shared" si="325"/>
        <v>29</v>
      </c>
    </row>
    <row r="10419" spans="1:6" x14ac:dyDescent="0.25">
      <c r="A10419" t="s">
        <v>10</v>
      </c>
      <c r="B10419" s="1">
        <v>40626</v>
      </c>
      <c r="C10419">
        <v>1</v>
      </c>
      <c r="D10419" s="4">
        <v>1.2168395E-2</v>
      </c>
      <c r="E10419">
        <f t="shared" si="324"/>
        <v>0.46948292199999991</v>
      </c>
      <c r="F10419">
        <f t="shared" si="325"/>
        <v>30</v>
      </c>
    </row>
    <row r="10420" spans="1:6" x14ac:dyDescent="0.25">
      <c r="A10420" t="s">
        <v>10</v>
      </c>
      <c r="B10420" s="1">
        <v>40627</v>
      </c>
      <c r="C10420">
        <v>1</v>
      </c>
      <c r="D10420" s="4">
        <v>1.2611364E-2</v>
      </c>
      <c r="E10420">
        <f t="shared" si="324"/>
        <v>0.48209428599999993</v>
      </c>
      <c r="F10420">
        <f t="shared" si="325"/>
        <v>31</v>
      </c>
    </row>
    <row r="10421" spans="1:6" x14ac:dyDescent="0.25">
      <c r="A10421" t="s">
        <v>10</v>
      </c>
      <c r="B10421" s="1">
        <v>40628</v>
      </c>
      <c r="C10421">
        <v>1</v>
      </c>
      <c r="D10421" s="4">
        <v>1.3054332E-2</v>
      </c>
      <c r="E10421">
        <f t="shared" si="324"/>
        <v>0.49514861799999993</v>
      </c>
      <c r="F10421">
        <f t="shared" si="325"/>
        <v>32</v>
      </c>
    </row>
    <row r="10422" spans="1:6" x14ac:dyDescent="0.25">
      <c r="A10422" t="s">
        <v>10</v>
      </c>
      <c r="B10422" s="1">
        <v>40629</v>
      </c>
      <c r="C10422">
        <v>1</v>
      </c>
      <c r="D10422" s="4">
        <v>1.3497301E-2</v>
      </c>
      <c r="E10422">
        <f t="shared" si="324"/>
        <v>0.50864591899999989</v>
      </c>
      <c r="F10422">
        <f t="shared" si="325"/>
        <v>33</v>
      </c>
    </row>
    <row r="10423" spans="1:6" x14ac:dyDescent="0.25">
      <c r="A10423" t="s">
        <v>10</v>
      </c>
      <c r="B10423" s="1">
        <v>40630</v>
      </c>
      <c r="C10423">
        <v>1</v>
      </c>
      <c r="D10423" s="4">
        <v>1.3940269999999999E-2</v>
      </c>
      <c r="E10423">
        <f t="shared" si="324"/>
        <v>0.52258618899999987</v>
      </c>
      <c r="F10423">
        <f t="shared" si="325"/>
        <v>34</v>
      </c>
    </row>
    <row r="10424" spans="1:6" x14ac:dyDescent="0.25">
      <c r="A10424" t="s">
        <v>10</v>
      </c>
      <c r="B10424" s="1">
        <v>40631</v>
      </c>
      <c r="C10424">
        <v>1</v>
      </c>
      <c r="D10424" s="4">
        <v>2.0364779999999999E-2</v>
      </c>
      <c r="E10424">
        <f t="shared" si="324"/>
        <v>0.54295096899999984</v>
      </c>
      <c r="F10424">
        <f t="shared" si="325"/>
        <v>35</v>
      </c>
    </row>
    <row r="10425" spans="1:6" x14ac:dyDescent="0.25">
      <c r="A10425" t="s">
        <v>10</v>
      </c>
      <c r="B10425" s="1">
        <v>40632</v>
      </c>
      <c r="C10425">
        <v>1</v>
      </c>
      <c r="D10425" s="4">
        <v>1.6386627000000001E-2</v>
      </c>
      <c r="E10425">
        <f t="shared" si="324"/>
        <v>0.55933759599999988</v>
      </c>
      <c r="F10425">
        <f t="shared" si="325"/>
        <v>36</v>
      </c>
    </row>
    <row r="10426" spans="1:6" x14ac:dyDescent="0.25">
      <c r="A10426" t="s">
        <v>10</v>
      </c>
      <c r="B10426" s="1">
        <v>40633</v>
      </c>
      <c r="C10426">
        <v>1</v>
      </c>
      <c r="D10426" s="4">
        <v>1.2408473E-2</v>
      </c>
      <c r="E10426">
        <f t="shared" si="324"/>
        <v>0.57174606899999991</v>
      </c>
      <c r="F10426">
        <f t="shared" si="325"/>
        <v>37</v>
      </c>
    </row>
    <row r="10427" spans="1:6" x14ac:dyDescent="0.25">
      <c r="A10427" t="s">
        <v>10</v>
      </c>
      <c r="B10427" s="1">
        <v>40634</v>
      </c>
      <c r="C10427">
        <v>1</v>
      </c>
      <c r="D10427" s="4">
        <v>1.4252239E-2</v>
      </c>
      <c r="E10427">
        <f t="shared" si="324"/>
        <v>0.58599830799999997</v>
      </c>
      <c r="F10427">
        <f t="shared" si="325"/>
        <v>38</v>
      </c>
    </row>
    <row r="10428" spans="1:6" x14ac:dyDescent="0.25">
      <c r="A10428" t="s">
        <v>10</v>
      </c>
      <c r="B10428" s="1">
        <v>40635</v>
      </c>
      <c r="C10428">
        <v>1</v>
      </c>
      <c r="D10428" s="4">
        <v>1.6096004000000001E-2</v>
      </c>
      <c r="E10428">
        <f t="shared" si="324"/>
        <v>0.60209431199999996</v>
      </c>
      <c r="F10428">
        <f t="shared" si="325"/>
        <v>39</v>
      </c>
    </row>
    <row r="10429" spans="1:6" x14ac:dyDescent="0.25">
      <c r="A10429" t="s">
        <v>10</v>
      </c>
      <c r="B10429" s="1">
        <v>40636</v>
      </c>
      <c r="C10429">
        <v>1</v>
      </c>
      <c r="D10429" s="4">
        <v>1.7939769000000001E-2</v>
      </c>
      <c r="E10429">
        <f t="shared" si="324"/>
        <v>0.62003408100000001</v>
      </c>
      <c r="F10429">
        <f t="shared" si="325"/>
        <v>40</v>
      </c>
    </row>
    <row r="10430" spans="1:6" x14ac:dyDescent="0.25">
      <c r="A10430" t="s">
        <v>10</v>
      </c>
      <c r="B10430" s="1">
        <v>40637</v>
      </c>
      <c r="C10430">
        <v>1</v>
      </c>
      <c r="D10430" s="4">
        <v>1.9783535000000001E-2</v>
      </c>
      <c r="E10430">
        <f t="shared" si="324"/>
        <v>0.63981761599999998</v>
      </c>
      <c r="F10430">
        <f t="shared" si="325"/>
        <v>41</v>
      </c>
    </row>
    <row r="10431" spans="1:6" x14ac:dyDescent="0.25">
      <c r="A10431" t="s">
        <v>10</v>
      </c>
      <c r="B10431" s="1">
        <v>40638</v>
      </c>
      <c r="C10431">
        <v>1</v>
      </c>
      <c r="D10431" s="4">
        <v>2.1627299999999999E-2</v>
      </c>
      <c r="E10431">
        <f t="shared" si="324"/>
        <v>0.66144491599999999</v>
      </c>
      <c r="F10431">
        <f t="shared" si="325"/>
        <v>42</v>
      </c>
    </row>
    <row r="10432" spans="1:6" x14ac:dyDescent="0.25">
      <c r="A10432" t="s">
        <v>10</v>
      </c>
      <c r="B10432" s="1">
        <v>40639</v>
      </c>
      <c r="C10432">
        <v>1</v>
      </c>
      <c r="D10432" s="4">
        <v>1.6394338000000001E-2</v>
      </c>
      <c r="E10432">
        <f t="shared" si="324"/>
        <v>0.677839254</v>
      </c>
      <c r="F10432">
        <f t="shared" si="325"/>
        <v>43</v>
      </c>
    </row>
    <row r="10433" spans="1:6" x14ac:dyDescent="0.25">
      <c r="A10433" t="s">
        <v>10</v>
      </c>
      <c r="B10433" s="1">
        <v>40640</v>
      </c>
      <c r="C10433">
        <v>1</v>
      </c>
      <c r="D10433" s="4">
        <v>1.1161376000000001E-2</v>
      </c>
      <c r="E10433">
        <f t="shared" si="324"/>
        <v>0.68900063</v>
      </c>
      <c r="F10433">
        <f t="shared" si="325"/>
        <v>44</v>
      </c>
    </row>
    <row r="10434" spans="1:6" x14ac:dyDescent="0.25">
      <c r="A10434" t="s">
        <v>10</v>
      </c>
      <c r="B10434" s="1">
        <v>40641</v>
      </c>
      <c r="C10434">
        <v>1</v>
      </c>
      <c r="D10434" s="4">
        <v>5.9284139999999999E-3</v>
      </c>
      <c r="E10434">
        <f t="shared" si="324"/>
        <v>0.694929044</v>
      </c>
      <c r="F10434">
        <f t="shared" si="325"/>
        <v>45</v>
      </c>
    </row>
    <row r="10435" spans="1:6" x14ac:dyDescent="0.25">
      <c r="A10435" t="s">
        <v>10</v>
      </c>
      <c r="B10435" s="1">
        <v>40642</v>
      </c>
      <c r="C10435">
        <v>1</v>
      </c>
      <c r="D10435" s="4">
        <v>5.9558889999999998E-3</v>
      </c>
      <c r="E10435">
        <f t="shared" ref="E10435:E10498" si="326">IF(A10435&lt;&gt;A10434,D10435,E10434+D10435)</f>
        <v>0.70088493299999999</v>
      </c>
      <c r="F10435">
        <f t="shared" ref="F10435:F10498" si="327">B10435-$B$2+1</f>
        <v>46</v>
      </c>
    </row>
    <row r="10436" spans="1:6" x14ac:dyDescent="0.25">
      <c r="A10436" t="s">
        <v>10</v>
      </c>
      <c r="B10436" s="1">
        <v>40643</v>
      </c>
      <c r="C10436">
        <v>1</v>
      </c>
      <c r="D10436" s="4">
        <v>5.9833639999999997E-3</v>
      </c>
      <c r="E10436">
        <f t="shared" si="326"/>
        <v>0.70686829699999998</v>
      </c>
      <c r="F10436">
        <f t="shared" si="327"/>
        <v>47</v>
      </c>
    </row>
    <row r="10437" spans="1:6" x14ac:dyDescent="0.25">
      <c r="A10437" t="s">
        <v>10</v>
      </c>
      <c r="B10437" s="1">
        <v>40644</v>
      </c>
      <c r="C10437">
        <v>1</v>
      </c>
      <c r="D10437" s="4">
        <v>6.0108389999999996E-3</v>
      </c>
      <c r="E10437">
        <f t="shared" si="326"/>
        <v>0.71287913599999997</v>
      </c>
      <c r="F10437">
        <f t="shared" si="327"/>
        <v>48</v>
      </c>
    </row>
    <row r="10438" spans="1:6" x14ac:dyDescent="0.25">
      <c r="A10438" t="s">
        <v>10</v>
      </c>
      <c r="B10438" s="1">
        <v>40645</v>
      </c>
      <c r="C10438">
        <v>1</v>
      </c>
      <c r="D10438" s="4">
        <v>6.038313E-3</v>
      </c>
      <c r="E10438">
        <f t="shared" si="326"/>
        <v>0.71891744899999999</v>
      </c>
      <c r="F10438">
        <f t="shared" si="327"/>
        <v>49</v>
      </c>
    </row>
    <row r="10439" spans="1:6" x14ac:dyDescent="0.25">
      <c r="A10439" t="s">
        <v>10</v>
      </c>
      <c r="B10439" s="1">
        <v>40646</v>
      </c>
      <c r="C10439">
        <v>1</v>
      </c>
      <c r="D10439" s="4">
        <v>6.0657879999999999E-3</v>
      </c>
      <c r="E10439">
        <f t="shared" si="326"/>
        <v>0.724983237</v>
      </c>
      <c r="F10439">
        <f t="shared" si="327"/>
        <v>50</v>
      </c>
    </row>
    <row r="10440" spans="1:6" x14ac:dyDescent="0.25">
      <c r="A10440" t="s">
        <v>10</v>
      </c>
      <c r="B10440" s="1">
        <v>40647</v>
      </c>
      <c r="C10440">
        <v>1</v>
      </c>
      <c r="D10440" s="4">
        <v>6.0932629999999998E-3</v>
      </c>
      <c r="E10440">
        <f t="shared" si="326"/>
        <v>0.73107650000000002</v>
      </c>
      <c r="F10440">
        <f t="shared" si="327"/>
        <v>51</v>
      </c>
    </row>
    <row r="10441" spans="1:6" x14ac:dyDescent="0.25">
      <c r="A10441" t="s">
        <v>10</v>
      </c>
      <c r="B10441" s="1">
        <v>40648</v>
      </c>
      <c r="C10441">
        <v>1</v>
      </c>
      <c r="D10441" s="4">
        <v>5.708599E-3</v>
      </c>
      <c r="E10441">
        <f t="shared" si="326"/>
        <v>0.736785099</v>
      </c>
      <c r="F10441">
        <f t="shared" si="327"/>
        <v>52</v>
      </c>
    </row>
    <row r="10442" spans="1:6" x14ac:dyDescent="0.25">
      <c r="A10442" t="s">
        <v>10</v>
      </c>
      <c r="B10442" s="1">
        <v>40649</v>
      </c>
      <c r="C10442">
        <v>1</v>
      </c>
      <c r="D10442" s="4">
        <v>5.3239350000000001E-3</v>
      </c>
      <c r="E10442">
        <f t="shared" si="326"/>
        <v>0.74210903399999995</v>
      </c>
      <c r="F10442">
        <f t="shared" si="327"/>
        <v>53</v>
      </c>
    </row>
    <row r="10443" spans="1:6" x14ac:dyDescent="0.25">
      <c r="A10443" t="s">
        <v>10</v>
      </c>
      <c r="B10443" s="1">
        <v>40650</v>
      </c>
      <c r="C10443">
        <v>1</v>
      </c>
      <c r="D10443" s="4">
        <v>4.9392719999999998E-3</v>
      </c>
      <c r="E10443">
        <f t="shared" si="326"/>
        <v>0.74704830599999994</v>
      </c>
      <c r="F10443">
        <f t="shared" si="327"/>
        <v>54</v>
      </c>
    </row>
    <row r="10444" spans="1:6" x14ac:dyDescent="0.25">
      <c r="A10444" t="s">
        <v>10</v>
      </c>
      <c r="B10444" s="1">
        <v>40651</v>
      </c>
      <c r="C10444">
        <v>1</v>
      </c>
      <c r="D10444" s="4">
        <v>4.5546079999999999E-3</v>
      </c>
      <c r="E10444">
        <f t="shared" si="326"/>
        <v>0.7516029139999999</v>
      </c>
      <c r="F10444">
        <f t="shared" si="327"/>
        <v>55</v>
      </c>
    </row>
    <row r="10445" spans="1:6" x14ac:dyDescent="0.25">
      <c r="A10445" t="s">
        <v>10</v>
      </c>
      <c r="B10445" s="1">
        <v>40652</v>
      </c>
      <c r="C10445">
        <v>1</v>
      </c>
      <c r="D10445" s="4">
        <v>4.1699440000000001E-3</v>
      </c>
      <c r="E10445">
        <f t="shared" si="326"/>
        <v>0.75577285799999994</v>
      </c>
      <c r="F10445">
        <f t="shared" si="327"/>
        <v>56</v>
      </c>
    </row>
    <row r="10446" spans="1:6" x14ac:dyDescent="0.25">
      <c r="A10446" t="s">
        <v>10</v>
      </c>
      <c r="B10446" s="1">
        <v>40653</v>
      </c>
      <c r="C10446">
        <v>1</v>
      </c>
      <c r="D10446" s="4">
        <v>3.7852810000000001E-3</v>
      </c>
      <c r="E10446">
        <f t="shared" si="326"/>
        <v>0.75955813899999991</v>
      </c>
      <c r="F10446">
        <f t="shared" si="327"/>
        <v>57</v>
      </c>
    </row>
    <row r="10447" spans="1:6" x14ac:dyDescent="0.25">
      <c r="A10447" t="s">
        <v>10</v>
      </c>
      <c r="B10447" s="1">
        <v>40654</v>
      </c>
      <c r="C10447">
        <v>1</v>
      </c>
      <c r="D10447" s="4">
        <v>3.4006169999999999E-3</v>
      </c>
      <c r="E10447">
        <f t="shared" si="326"/>
        <v>0.76295875599999996</v>
      </c>
      <c r="F10447">
        <f t="shared" si="327"/>
        <v>58</v>
      </c>
    </row>
    <row r="10448" spans="1:6" x14ac:dyDescent="0.25">
      <c r="A10448" t="s">
        <v>10</v>
      </c>
      <c r="B10448" s="1">
        <v>40655</v>
      </c>
      <c r="C10448">
        <v>1</v>
      </c>
      <c r="D10448" s="4">
        <v>2.8943049999999998E-3</v>
      </c>
      <c r="E10448">
        <f t="shared" si="326"/>
        <v>0.76585306099999995</v>
      </c>
      <c r="F10448">
        <f t="shared" si="327"/>
        <v>59</v>
      </c>
    </row>
    <row r="10449" spans="1:6" x14ac:dyDescent="0.25">
      <c r="A10449" t="s">
        <v>10</v>
      </c>
      <c r="B10449" s="1">
        <v>40656</v>
      </c>
      <c r="C10449">
        <v>1</v>
      </c>
      <c r="D10449" s="4">
        <v>2.3879940000000001E-3</v>
      </c>
      <c r="E10449">
        <f t="shared" si="326"/>
        <v>0.76824105499999995</v>
      </c>
      <c r="F10449">
        <f t="shared" si="327"/>
        <v>60</v>
      </c>
    </row>
    <row r="10450" spans="1:6" x14ac:dyDescent="0.25">
      <c r="A10450" t="s">
        <v>10</v>
      </c>
      <c r="B10450" s="1">
        <v>40657</v>
      </c>
      <c r="C10450">
        <v>1</v>
      </c>
      <c r="D10450" s="4">
        <v>1.881682E-3</v>
      </c>
      <c r="E10450">
        <f t="shared" si="326"/>
        <v>0.770122737</v>
      </c>
      <c r="F10450">
        <f t="shared" si="327"/>
        <v>61</v>
      </c>
    </row>
    <row r="10451" spans="1:6" x14ac:dyDescent="0.25">
      <c r="A10451" t="s">
        <v>10</v>
      </c>
      <c r="B10451" s="1">
        <v>40658</v>
      </c>
      <c r="C10451">
        <v>1</v>
      </c>
      <c r="D10451" s="4">
        <v>1.3753700000000001E-3</v>
      </c>
      <c r="E10451">
        <f t="shared" si="326"/>
        <v>0.77149810699999999</v>
      </c>
      <c r="F10451">
        <f t="shared" si="327"/>
        <v>62</v>
      </c>
    </row>
    <row r="10452" spans="1:6" x14ac:dyDescent="0.25">
      <c r="A10452" t="s">
        <v>10</v>
      </c>
      <c r="B10452" s="1">
        <v>40659</v>
      </c>
      <c r="C10452">
        <v>1</v>
      </c>
      <c r="D10452" s="4">
        <v>8.6905900000000004E-4</v>
      </c>
      <c r="E10452">
        <f t="shared" si="326"/>
        <v>0.77236716599999999</v>
      </c>
      <c r="F10452">
        <f t="shared" si="327"/>
        <v>63</v>
      </c>
    </row>
    <row r="10453" spans="1:6" x14ac:dyDescent="0.25">
      <c r="A10453" t="s">
        <v>10</v>
      </c>
      <c r="B10453" s="1">
        <v>40660</v>
      </c>
      <c r="C10453">
        <v>1</v>
      </c>
      <c r="D10453" s="4">
        <v>3.6274700000000002E-4</v>
      </c>
      <c r="E10453">
        <f t="shared" si="326"/>
        <v>0.77272991300000005</v>
      </c>
      <c r="F10453">
        <f t="shared" si="327"/>
        <v>64</v>
      </c>
    </row>
    <row r="10454" spans="1:6" x14ac:dyDescent="0.25">
      <c r="A10454" t="s">
        <v>10</v>
      </c>
      <c r="B10454" s="1">
        <v>40661</v>
      </c>
      <c r="C10454">
        <v>1</v>
      </c>
      <c r="D10454" s="4">
        <v>-1.4356500000000001E-4</v>
      </c>
      <c r="E10454">
        <f t="shared" si="326"/>
        <v>0.77258634800000003</v>
      </c>
      <c r="F10454">
        <f t="shared" si="327"/>
        <v>65</v>
      </c>
    </row>
    <row r="10455" spans="1:6" x14ac:dyDescent="0.25">
      <c r="A10455" t="s">
        <v>10</v>
      </c>
      <c r="B10455" s="1">
        <v>40662</v>
      </c>
      <c r="C10455">
        <v>1</v>
      </c>
      <c r="D10455" s="4">
        <v>3.9391809999999999E-3</v>
      </c>
      <c r="E10455">
        <f t="shared" si="326"/>
        <v>0.77652552900000005</v>
      </c>
      <c r="F10455">
        <f t="shared" si="327"/>
        <v>66</v>
      </c>
    </row>
    <row r="10456" spans="1:6" x14ac:dyDescent="0.25">
      <c r="A10456" t="s">
        <v>10</v>
      </c>
      <c r="B10456" s="1">
        <v>40663</v>
      </c>
      <c r="C10456">
        <v>1</v>
      </c>
      <c r="D10456" s="4">
        <v>8.0219269999999999E-3</v>
      </c>
      <c r="E10456">
        <f t="shared" si="326"/>
        <v>0.78454745600000009</v>
      </c>
      <c r="F10456">
        <f t="shared" si="327"/>
        <v>67</v>
      </c>
    </row>
    <row r="10457" spans="1:6" x14ac:dyDescent="0.25">
      <c r="A10457" t="s">
        <v>10</v>
      </c>
      <c r="B10457" s="1">
        <v>40664</v>
      </c>
      <c r="C10457">
        <v>1</v>
      </c>
      <c r="D10457" s="4">
        <v>1.2104673999999999E-2</v>
      </c>
      <c r="E10457">
        <f t="shared" si="326"/>
        <v>0.79665213000000012</v>
      </c>
      <c r="F10457">
        <f t="shared" si="327"/>
        <v>68</v>
      </c>
    </row>
    <row r="10458" spans="1:6" x14ac:dyDescent="0.25">
      <c r="A10458" t="s">
        <v>10</v>
      </c>
      <c r="B10458" s="1">
        <v>40665</v>
      </c>
      <c r="C10458">
        <v>1</v>
      </c>
      <c r="D10458" s="4">
        <v>1.6187420000000001E-2</v>
      </c>
      <c r="E10458">
        <f t="shared" si="326"/>
        <v>0.81283955000000008</v>
      </c>
      <c r="F10458">
        <f t="shared" si="327"/>
        <v>69</v>
      </c>
    </row>
    <row r="10459" spans="1:6" x14ac:dyDescent="0.25">
      <c r="A10459" t="s">
        <v>10</v>
      </c>
      <c r="B10459" s="1">
        <v>40666</v>
      </c>
      <c r="C10459">
        <v>1</v>
      </c>
      <c r="D10459" s="4">
        <v>2.0270165999999999E-2</v>
      </c>
      <c r="E10459">
        <f t="shared" si="326"/>
        <v>0.83310971600000006</v>
      </c>
      <c r="F10459">
        <f t="shared" si="327"/>
        <v>70</v>
      </c>
    </row>
    <row r="10460" spans="1:6" x14ac:dyDescent="0.25">
      <c r="A10460" t="s">
        <v>10</v>
      </c>
      <c r="B10460" s="1">
        <v>40667</v>
      </c>
      <c r="C10460">
        <v>1</v>
      </c>
      <c r="D10460" s="4">
        <v>2.4352912000000001E-2</v>
      </c>
      <c r="E10460">
        <f t="shared" si="326"/>
        <v>0.85746262800000006</v>
      </c>
      <c r="F10460">
        <f t="shared" si="327"/>
        <v>71</v>
      </c>
    </row>
    <row r="10461" spans="1:6" x14ac:dyDescent="0.25">
      <c r="A10461" t="s">
        <v>10</v>
      </c>
      <c r="B10461" s="1">
        <v>40668</v>
      </c>
      <c r="C10461">
        <v>1</v>
      </c>
      <c r="D10461" s="4">
        <v>2.8435657999999999E-2</v>
      </c>
      <c r="E10461">
        <f t="shared" si="326"/>
        <v>0.88589828600000009</v>
      </c>
      <c r="F10461">
        <f t="shared" si="327"/>
        <v>72</v>
      </c>
    </row>
    <row r="10462" spans="1:6" x14ac:dyDescent="0.25">
      <c r="A10462" t="s">
        <v>10</v>
      </c>
      <c r="B10462" s="1">
        <v>40669</v>
      </c>
      <c r="C10462">
        <v>1</v>
      </c>
      <c r="D10462" s="4">
        <v>3.3830790999999999E-2</v>
      </c>
      <c r="E10462">
        <f t="shared" si="326"/>
        <v>0.91972907700000006</v>
      </c>
      <c r="F10462">
        <f t="shared" si="327"/>
        <v>73</v>
      </c>
    </row>
    <row r="10463" spans="1:6" x14ac:dyDescent="0.25">
      <c r="A10463" t="s">
        <v>10</v>
      </c>
      <c r="B10463" s="1">
        <v>40670</v>
      </c>
      <c r="C10463">
        <v>1</v>
      </c>
      <c r="D10463" s="4">
        <v>3.9225923000000003E-2</v>
      </c>
      <c r="E10463">
        <f t="shared" si="326"/>
        <v>0.95895500000000011</v>
      </c>
      <c r="F10463">
        <f t="shared" si="327"/>
        <v>74</v>
      </c>
    </row>
    <row r="10464" spans="1:6" x14ac:dyDescent="0.25">
      <c r="A10464" t="s">
        <v>10</v>
      </c>
      <c r="B10464" s="1">
        <v>40671</v>
      </c>
      <c r="C10464">
        <v>1</v>
      </c>
      <c r="D10464" s="4">
        <v>4.4621055999999999E-2</v>
      </c>
      <c r="E10464">
        <f t="shared" si="326"/>
        <v>1.0035760560000002</v>
      </c>
      <c r="F10464">
        <f t="shared" si="327"/>
        <v>75</v>
      </c>
    </row>
    <row r="10465" spans="1:6" x14ac:dyDescent="0.25">
      <c r="A10465" t="s">
        <v>10</v>
      </c>
      <c r="B10465" s="1">
        <v>40672</v>
      </c>
      <c r="C10465">
        <v>1</v>
      </c>
      <c r="D10465" s="4">
        <v>5.0016188000000003E-2</v>
      </c>
      <c r="E10465">
        <f t="shared" si="326"/>
        <v>1.0535922440000003</v>
      </c>
      <c r="F10465">
        <f t="shared" si="327"/>
        <v>76</v>
      </c>
    </row>
    <row r="10466" spans="1:6" x14ac:dyDescent="0.25">
      <c r="A10466" t="s">
        <v>10</v>
      </c>
      <c r="B10466" s="1">
        <v>40673</v>
      </c>
      <c r="C10466">
        <v>1</v>
      </c>
      <c r="D10466" s="4">
        <v>5.5411320999999999E-2</v>
      </c>
      <c r="E10466">
        <f t="shared" si="326"/>
        <v>1.1090035650000003</v>
      </c>
      <c r="F10466">
        <f t="shared" si="327"/>
        <v>77</v>
      </c>
    </row>
    <row r="10467" spans="1:6" x14ac:dyDescent="0.25">
      <c r="A10467" t="s">
        <v>10</v>
      </c>
      <c r="B10467" s="1">
        <v>40674</v>
      </c>
      <c r="C10467">
        <v>1</v>
      </c>
      <c r="D10467" s="4">
        <v>0.118357897</v>
      </c>
      <c r="E10467">
        <f t="shared" si="326"/>
        <v>1.2273614620000004</v>
      </c>
      <c r="F10467">
        <f t="shared" si="327"/>
        <v>78</v>
      </c>
    </row>
    <row r="10468" spans="1:6" x14ac:dyDescent="0.25">
      <c r="A10468" t="s">
        <v>10</v>
      </c>
      <c r="B10468" s="1">
        <v>40675</v>
      </c>
      <c r="C10468">
        <v>1</v>
      </c>
      <c r="D10468" s="4">
        <v>0.18130447399999999</v>
      </c>
      <c r="E10468">
        <f t="shared" si="326"/>
        <v>1.4086659360000005</v>
      </c>
      <c r="F10468">
        <f t="shared" si="327"/>
        <v>79</v>
      </c>
    </row>
    <row r="10469" spans="1:6" x14ac:dyDescent="0.25">
      <c r="A10469" t="s">
        <v>10</v>
      </c>
      <c r="B10469" s="1">
        <v>40676</v>
      </c>
      <c r="C10469">
        <v>1</v>
      </c>
      <c r="D10469" s="4">
        <v>0.169025447</v>
      </c>
      <c r="E10469">
        <f t="shared" si="326"/>
        <v>1.5776913830000003</v>
      </c>
      <c r="F10469">
        <f t="shared" si="327"/>
        <v>80</v>
      </c>
    </row>
    <row r="10470" spans="1:6" x14ac:dyDescent="0.25">
      <c r="A10470" t="s">
        <v>10</v>
      </c>
      <c r="B10470" s="1">
        <v>40677</v>
      </c>
      <c r="C10470">
        <v>1</v>
      </c>
      <c r="D10470" s="4">
        <v>0.15674642</v>
      </c>
      <c r="E10470">
        <f t="shared" si="326"/>
        <v>1.7344378030000003</v>
      </c>
      <c r="F10470">
        <f t="shared" si="327"/>
        <v>81</v>
      </c>
    </row>
    <row r="10471" spans="1:6" x14ac:dyDescent="0.25">
      <c r="A10471" t="s">
        <v>10</v>
      </c>
      <c r="B10471" s="1">
        <v>40678</v>
      </c>
      <c r="C10471">
        <v>1</v>
      </c>
      <c r="D10471" s="4">
        <v>0.144467393</v>
      </c>
      <c r="E10471">
        <f t="shared" si="326"/>
        <v>1.8789051960000003</v>
      </c>
      <c r="F10471">
        <f t="shared" si="327"/>
        <v>82</v>
      </c>
    </row>
    <row r="10472" spans="1:6" x14ac:dyDescent="0.25">
      <c r="A10472" t="s">
        <v>10</v>
      </c>
      <c r="B10472" s="1">
        <v>40679</v>
      </c>
      <c r="C10472">
        <v>1</v>
      </c>
      <c r="D10472" s="4">
        <v>0.132188366</v>
      </c>
      <c r="E10472">
        <f t="shared" si="326"/>
        <v>2.0110935620000001</v>
      </c>
      <c r="F10472">
        <f t="shared" si="327"/>
        <v>83</v>
      </c>
    </row>
    <row r="10473" spans="1:6" x14ac:dyDescent="0.25">
      <c r="A10473" t="s">
        <v>10</v>
      </c>
      <c r="B10473" s="1">
        <v>40680</v>
      </c>
      <c r="C10473">
        <v>1</v>
      </c>
      <c r="D10473" s="4">
        <v>0.11990934</v>
      </c>
      <c r="E10473">
        <f t="shared" si="326"/>
        <v>2.1310029020000001</v>
      </c>
      <c r="F10473">
        <f t="shared" si="327"/>
        <v>84</v>
      </c>
    </row>
    <row r="10474" spans="1:6" x14ac:dyDescent="0.25">
      <c r="A10474" t="s">
        <v>10</v>
      </c>
      <c r="B10474" s="1">
        <v>40681</v>
      </c>
      <c r="C10474">
        <v>1</v>
      </c>
      <c r="D10474" s="4">
        <v>7.9306895000000002E-2</v>
      </c>
      <c r="E10474">
        <f t="shared" si="326"/>
        <v>2.2103097970000003</v>
      </c>
      <c r="F10474">
        <f t="shared" si="327"/>
        <v>85</v>
      </c>
    </row>
    <row r="10475" spans="1:6" x14ac:dyDescent="0.25">
      <c r="A10475" t="s">
        <v>10</v>
      </c>
      <c r="B10475" s="1">
        <v>40682</v>
      </c>
      <c r="C10475">
        <v>1</v>
      </c>
      <c r="D10475" s="4">
        <v>3.8704450000000001E-2</v>
      </c>
      <c r="E10475">
        <f t="shared" si="326"/>
        <v>2.2490142470000003</v>
      </c>
      <c r="F10475">
        <f t="shared" si="327"/>
        <v>86</v>
      </c>
    </row>
    <row r="10476" spans="1:6" x14ac:dyDescent="0.25">
      <c r="A10476" t="s">
        <v>10</v>
      </c>
      <c r="B10476" s="1">
        <v>40683</v>
      </c>
      <c r="C10476">
        <v>1</v>
      </c>
      <c r="D10476" s="4">
        <v>4.0230583E-2</v>
      </c>
      <c r="E10476">
        <f t="shared" si="326"/>
        <v>2.2892448300000003</v>
      </c>
      <c r="F10476">
        <f t="shared" si="327"/>
        <v>87</v>
      </c>
    </row>
    <row r="10477" spans="1:6" x14ac:dyDescent="0.25">
      <c r="A10477" t="s">
        <v>10</v>
      </c>
      <c r="B10477" s="1">
        <v>40684</v>
      </c>
      <c r="C10477">
        <v>1</v>
      </c>
      <c r="D10477" s="4">
        <v>4.1756716999999999E-2</v>
      </c>
      <c r="E10477">
        <f t="shared" si="326"/>
        <v>2.3310015470000005</v>
      </c>
      <c r="F10477">
        <f t="shared" si="327"/>
        <v>88</v>
      </c>
    </row>
    <row r="10478" spans="1:6" x14ac:dyDescent="0.25">
      <c r="A10478" t="s">
        <v>10</v>
      </c>
      <c r="B10478" s="1">
        <v>40685</v>
      </c>
      <c r="C10478">
        <v>1</v>
      </c>
      <c r="D10478" s="4">
        <v>4.3282849999999998E-2</v>
      </c>
      <c r="E10478">
        <f t="shared" si="326"/>
        <v>2.3742843970000007</v>
      </c>
      <c r="F10478">
        <f t="shared" si="327"/>
        <v>89</v>
      </c>
    </row>
    <row r="10479" spans="1:6" x14ac:dyDescent="0.25">
      <c r="A10479" t="s">
        <v>10</v>
      </c>
      <c r="B10479" s="1">
        <v>40686</v>
      </c>
      <c r="C10479">
        <v>1</v>
      </c>
      <c r="D10479" s="4">
        <v>4.4808984000000003E-2</v>
      </c>
      <c r="E10479">
        <f t="shared" si="326"/>
        <v>2.4190933810000006</v>
      </c>
      <c r="F10479">
        <f t="shared" si="327"/>
        <v>90</v>
      </c>
    </row>
    <row r="10480" spans="1:6" x14ac:dyDescent="0.25">
      <c r="A10480" t="s">
        <v>10</v>
      </c>
      <c r="B10480" s="1">
        <v>40687</v>
      </c>
      <c r="C10480">
        <v>1</v>
      </c>
      <c r="D10480" s="4">
        <v>4.6335117000000002E-2</v>
      </c>
      <c r="E10480">
        <f t="shared" si="326"/>
        <v>2.4654284980000005</v>
      </c>
      <c r="F10480">
        <f t="shared" si="327"/>
        <v>91</v>
      </c>
    </row>
    <row r="10481" spans="1:6" x14ac:dyDescent="0.25">
      <c r="A10481" t="s">
        <v>10</v>
      </c>
      <c r="B10481" s="1">
        <v>40688</v>
      </c>
      <c r="C10481">
        <v>1</v>
      </c>
      <c r="D10481" s="4">
        <v>4.7861251E-2</v>
      </c>
      <c r="E10481">
        <f t="shared" si="326"/>
        <v>2.5132897490000006</v>
      </c>
      <c r="F10481">
        <f t="shared" si="327"/>
        <v>92</v>
      </c>
    </row>
    <row r="10482" spans="1:6" x14ac:dyDescent="0.25">
      <c r="A10482" t="s">
        <v>10</v>
      </c>
      <c r="B10482" s="1">
        <v>40689</v>
      </c>
      <c r="C10482">
        <v>1</v>
      </c>
      <c r="D10482" s="4">
        <v>4.9387383999999999E-2</v>
      </c>
      <c r="E10482">
        <f t="shared" si="326"/>
        <v>2.5626771330000007</v>
      </c>
      <c r="F10482">
        <f t="shared" si="327"/>
        <v>93</v>
      </c>
    </row>
    <row r="10483" spans="1:6" x14ac:dyDescent="0.25">
      <c r="A10483" t="s">
        <v>10</v>
      </c>
      <c r="B10483" s="1">
        <v>40690</v>
      </c>
      <c r="C10483">
        <v>1</v>
      </c>
      <c r="D10483" s="4">
        <v>5.0913517999999998E-2</v>
      </c>
      <c r="E10483">
        <f t="shared" si="326"/>
        <v>2.6135906510000009</v>
      </c>
      <c r="F10483">
        <f t="shared" si="327"/>
        <v>94</v>
      </c>
    </row>
    <row r="10484" spans="1:6" x14ac:dyDescent="0.25">
      <c r="A10484" t="s">
        <v>10</v>
      </c>
      <c r="B10484" s="1">
        <v>40691</v>
      </c>
      <c r="C10484">
        <v>1</v>
      </c>
      <c r="D10484" s="4">
        <v>4.5445487E-2</v>
      </c>
      <c r="E10484">
        <f t="shared" si="326"/>
        <v>2.6590361380000007</v>
      </c>
      <c r="F10484">
        <f t="shared" si="327"/>
        <v>95</v>
      </c>
    </row>
    <row r="10485" spans="1:6" x14ac:dyDescent="0.25">
      <c r="A10485" t="s">
        <v>10</v>
      </c>
      <c r="B10485" s="1">
        <v>40692</v>
      </c>
      <c r="C10485">
        <v>1</v>
      </c>
      <c r="D10485" s="4">
        <v>3.9977456000000001E-2</v>
      </c>
      <c r="E10485">
        <f t="shared" si="326"/>
        <v>2.6990135940000006</v>
      </c>
      <c r="F10485">
        <f t="shared" si="327"/>
        <v>96</v>
      </c>
    </row>
    <row r="10486" spans="1:6" x14ac:dyDescent="0.25">
      <c r="A10486" t="s">
        <v>10</v>
      </c>
      <c r="B10486" s="1">
        <v>40693</v>
      </c>
      <c r="C10486">
        <v>1</v>
      </c>
      <c r="D10486" s="4">
        <v>3.4509425000000003E-2</v>
      </c>
      <c r="E10486">
        <f t="shared" si="326"/>
        <v>2.7335230190000006</v>
      </c>
      <c r="F10486">
        <f t="shared" si="327"/>
        <v>97</v>
      </c>
    </row>
    <row r="10487" spans="1:6" x14ac:dyDescent="0.25">
      <c r="A10487" t="s">
        <v>10</v>
      </c>
      <c r="B10487" s="1">
        <v>40694</v>
      </c>
      <c r="C10487">
        <v>1</v>
      </c>
      <c r="D10487" s="4">
        <v>2.9041394000000002E-2</v>
      </c>
      <c r="E10487">
        <f t="shared" si="326"/>
        <v>2.7625644130000007</v>
      </c>
      <c r="F10487">
        <f t="shared" si="327"/>
        <v>98</v>
      </c>
    </row>
    <row r="10488" spans="1:6" x14ac:dyDescent="0.25">
      <c r="A10488" t="s">
        <v>10</v>
      </c>
      <c r="B10488" s="1">
        <v>40695</v>
      </c>
      <c r="C10488">
        <v>1</v>
      </c>
      <c r="D10488" s="4">
        <v>2.3573363999999999E-2</v>
      </c>
      <c r="E10488">
        <f t="shared" si="326"/>
        <v>2.7861377770000009</v>
      </c>
      <c r="F10488">
        <f t="shared" si="327"/>
        <v>99</v>
      </c>
    </row>
    <row r="10489" spans="1:6" x14ac:dyDescent="0.25">
      <c r="A10489" t="s">
        <v>10</v>
      </c>
      <c r="B10489" s="1">
        <v>40696</v>
      </c>
      <c r="C10489">
        <v>1</v>
      </c>
      <c r="D10489" s="4">
        <v>1.543139E-2</v>
      </c>
      <c r="E10489">
        <f t="shared" si="326"/>
        <v>2.8015691670000007</v>
      </c>
      <c r="F10489">
        <f t="shared" si="327"/>
        <v>100</v>
      </c>
    </row>
    <row r="10490" spans="1:6" x14ac:dyDescent="0.25">
      <c r="A10490" t="s">
        <v>10</v>
      </c>
      <c r="B10490" s="1">
        <v>40697</v>
      </c>
      <c r="C10490">
        <v>1</v>
      </c>
      <c r="D10490" s="4">
        <v>7.2894170000000003E-3</v>
      </c>
      <c r="E10490">
        <f t="shared" si="326"/>
        <v>2.8088585840000007</v>
      </c>
      <c r="F10490">
        <f t="shared" si="327"/>
        <v>101</v>
      </c>
    </row>
    <row r="10491" spans="1:6" x14ac:dyDescent="0.25">
      <c r="A10491" t="s">
        <v>10</v>
      </c>
      <c r="B10491" s="1">
        <v>40698</v>
      </c>
      <c r="C10491">
        <v>1</v>
      </c>
      <c r="D10491" s="4">
        <v>1.7180739E-2</v>
      </c>
      <c r="E10491">
        <f t="shared" si="326"/>
        <v>2.8260393230000007</v>
      </c>
      <c r="F10491">
        <f t="shared" si="327"/>
        <v>102</v>
      </c>
    </row>
    <row r="10492" spans="1:6" x14ac:dyDescent="0.25">
      <c r="A10492" t="s">
        <v>10</v>
      </c>
      <c r="B10492" s="1">
        <v>40699</v>
      </c>
      <c r="C10492">
        <v>1</v>
      </c>
      <c r="D10492" s="4">
        <v>2.7072061000000001E-2</v>
      </c>
      <c r="E10492">
        <f t="shared" si="326"/>
        <v>2.8531113840000009</v>
      </c>
      <c r="F10492">
        <f t="shared" si="327"/>
        <v>103</v>
      </c>
    </row>
    <row r="10493" spans="1:6" x14ac:dyDescent="0.25">
      <c r="A10493" t="s">
        <v>10</v>
      </c>
      <c r="B10493" s="1">
        <v>40700</v>
      </c>
      <c r="C10493">
        <v>1</v>
      </c>
      <c r="D10493" s="4">
        <v>3.6963384000000002E-2</v>
      </c>
      <c r="E10493">
        <f t="shared" si="326"/>
        <v>2.8900747680000007</v>
      </c>
      <c r="F10493">
        <f t="shared" si="327"/>
        <v>104</v>
      </c>
    </row>
    <row r="10494" spans="1:6" x14ac:dyDescent="0.25">
      <c r="A10494" t="s">
        <v>10</v>
      </c>
      <c r="B10494" s="1">
        <v>40701</v>
      </c>
      <c r="C10494">
        <v>1</v>
      </c>
      <c r="D10494" s="4">
        <v>4.6854706000000003E-2</v>
      </c>
      <c r="E10494">
        <f t="shared" si="326"/>
        <v>2.9369294740000007</v>
      </c>
      <c r="F10494">
        <f t="shared" si="327"/>
        <v>105</v>
      </c>
    </row>
    <row r="10495" spans="1:6" x14ac:dyDescent="0.25">
      <c r="A10495" t="s">
        <v>10</v>
      </c>
      <c r="B10495" s="1">
        <v>40702</v>
      </c>
      <c r="C10495">
        <v>1</v>
      </c>
      <c r="D10495" s="4">
        <v>3.6981993999999997E-2</v>
      </c>
      <c r="E10495">
        <f t="shared" si="326"/>
        <v>2.9739114680000007</v>
      </c>
      <c r="F10495">
        <f t="shared" si="327"/>
        <v>106</v>
      </c>
    </row>
    <row r="10496" spans="1:6" x14ac:dyDescent="0.25">
      <c r="A10496" t="s">
        <v>10</v>
      </c>
      <c r="B10496" s="1">
        <v>40703</v>
      </c>
      <c r="C10496">
        <v>1</v>
      </c>
      <c r="D10496" s="4">
        <v>2.7109281999999998E-2</v>
      </c>
      <c r="E10496">
        <f t="shared" si="326"/>
        <v>3.0010207500000008</v>
      </c>
      <c r="F10496">
        <f t="shared" si="327"/>
        <v>107</v>
      </c>
    </row>
    <row r="10497" spans="1:6" x14ac:dyDescent="0.25">
      <c r="A10497" t="s">
        <v>10</v>
      </c>
      <c r="B10497" s="1">
        <v>40704</v>
      </c>
      <c r="C10497">
        <v>1</v>
      </c>
      <c r="D10497" s="4">
        <v>2.4416800999999998E-2</v>
      </c>
      <c r="E10497">
        <f t="shared" si="326"/>
        <v>3.0254375510000009</v>
      </c>
      <c r="F10497">
        <f t="shared" si="327"/>
        <v>108</v>
      </c>
    </row>
    <row r="10498" spans="1:6" x14ac:dyDescent="0.25">
      <c r="A10498" t="s">
        <v>10</v>
      </c>
      <c r="B10498" s="1">
        <v>40705</v>
      </c>
      <c r="C10498">
        <v>1</v>
      </c>
      <c r="D10498" s="4">
        <v>2.1724319999999998E-2</v>
      </c>
      <c r="E10498">
        <f t="shared" si="326"/>
        <v>3.047161871000001</v>
      </c>
      <c r="F10498">
        <f t="shared" si="327"/>
        <v>109</v>
      </c>
    </row>
    <row r="10499" spans="1:6" x14ac:dyDescent="0.25">
      <c r="A10499" t="s">
        <v>10</v>
      </c>
      <c r="B10499" s="1">
        <v>40706</v>
      </c>
      <c r="C10499">
        <v>1</v>
      </c>
      <c r="D10499" s="4">
        <v>1.9031840000000001E-2</v>
      </c>
      <c r="E10499">
        <f t="shared" ref="E10499:E10562" si="328">IF(A10499&lt;&gt;A10498,D10499,E10498+D10499)</f>
        <v>3.0661937110000008</v>
      </c>
      <c r="F10499">
        <f t="shared" ref="F10499:F10562" si="329">B10499-$B$2+1</f>
        <v>110</v>
      </c>
    </row>
    <row r="10500" spans="1:6" x14ac:dyDescent="0.25">
      <c r="A10500" t="s">
        <v>10</v>
      </c>
      <c r="B10500" s="1">
        <v>40707</v>
      </c>
      <c r="C10500">
        <v>1</v>
      </c>
      <c r="D10500" s="4">
        <v>1.6339359000000001E-2</v>
      </c>
      <c r="E10500">
        <f t="shared" si="328"/>
        <v>3.0825330700000007</v>
      </c>
      <c r="F10500">
        <f t="shared" si="329"/>
        <v>111</v>
      </c>
    </row>
    <row r="10501" spans="1:6" x14ac:dyDescent="0.25">
      <c r="A10501" t="s">
        <v>10</v>
      </c>
      <c r="B10501" s="1">
        <v>40708</v>
      </c>
      <c r="C10501">
        <v>1</v>
      </c>
      <c r="D10501" s="4">
        <v>1.3646877999999999E-2</v>
      </c>
      <c r="E10501">
        <f t="shared" si="328"/>
        <v>3.0961799480000005</v>
      </c>
      <c r="F10501">
        <f t="shared" si="329"/>
        <v>112</v>
      </c>
    </row>
    <row r="10502" spans="1:6" x14ac:dyDescent="0.25">
      <c r="A10502" t="s">
        <v>10</v>
      </c>
      <c r="B10502" s="1">
        <v>40709</v>
      </c>
      <c r="C10502">
        <v>1</v>
      </c>
      <c r="D10502" s="4">
        <v>1.0954396999999999E-2</v>
      </c>
      <c r="E10502">
        <f t="shared" si="328"/>
        <v>3.1071343450000004</v>
      </c>
      <c r="F10502">
        <f t="shared" si="329"/>
        <v>113</v>
      </c>
    </row>
    <row r="10503" spans="1:6" x14ac:dyDescent="0.25">
      <c r="A10503" t="s">
        <v>10</v>
      </c>
      <c r="B10503" s="1">
        <v>40710</v>
      </c>
      <c r="C10503">
        <v>1</v>
      </c>
      <c r="D10503" s="4">
        <v>8.2619159999999994E-3</v>
      </c>
      <c r="E10503">
        <f t="shared" si="328"/>
        <v>3.1153962610000003</v>
      </c>
      <c r="F10503">
        <f t="shared" si="329"/>
        <v>114</v>
      </c>
    </row>
    <row r="10504" spans="1:6" x14ac:dyDescent="0.25">
      <c r="A10504" t="s">
        <v>10</v>
      </c>
      <c r="B10504" s="1">
        <v>40711</v>
      </c>
      <c r="C10504">
        <v>1</v>
      </c>
      <c r="D10504" s="4">
        <v>8.1325909999999998E-3</v>
      </c>
      <c r="E10504">
        <f t="shared" si="328"/>
        <v>3.1235288520000002</v>
      </c>
      <c r="F10504">
        <f t="shared" si="329"/>
        <v>115</v>
      </c>
    </row>
    <row r="10505" spans="1:6" x14ac:dyDescent="0.25">
      <c r="A10505" t="s">
        <v>10</v>
      </c>
      <c r="B10505" s="1">
        <v>40712</v>
      </c>
      <c r="C10505">
        <v>1</v>
      </c>
      <c r="D10505" s="4">
        <v>8.0032660000000002E-3</v>
      </c>
      <c r="E10505">
        <f t="shared" si="328"/>
        <v>3.131532118</v>
      </c>
      <c r="F10505">
        <f t="shared" si="329"/>
        <v>116</v>
      </c>
    </row>
    <row r="10506" spans="1:6" x14ac:dyDescent="0.25">
      <c r="A10506" t="s">
        <v>10</v>
      </c>
      <c r="B10506" s="1">
        <v>40713</v>
      </c>
      <c r="C10506">
        <v>1</v>
      </c>
      <c r="D10506" s="4">
        <v>7.8739410000000006E-3</v>
      </c>
      <c r="E10506">
        <f t="shared" si="328"/>
        <v>3.1394060590000001</v>
      </c>
      <c r="F10506">
        <f t="shared" si="329"/>
        <v>117</v>
      </c>
    </row>
    <row r="10507" spans="1:6" x14ac:dyDescent="0.25">
      <c r="A10507" t="s">
        <v>10</v>
      </c>
      <c r="B10507" s="1">
        <v>40714</v>
      </c>
      <c r="C10507">
        <v>1</v>
      </c>
      <c r="D10507" s="4">
        <v>7.7446160000000002E-3</v>
      </c>
      <c r="E10507">
        <f t="shared" si="328"/>
        <v>3.1471506750000002</v>
      </c>
      <c r="F10507">
        <f t="shared" si="329"/>
        <v>118</v>
      </c>
    </row>
    <row r="10508" spans="1:6" x14ac:dyDescent="0.25">
      <c r="A10508" t="s">
        <v>10</v>
      </c>
      <c r="B10508" s="1">
        <v>40715</v>
      </c>
      <c r="C10508">
        <v>1</v>
      </c>
      <c r="D10508" s="4">
        <v>7.6152909999999997E-3</v>
      </c>
      <c r="E10508">
        <f t="shared" si="328"/>
        <v>3.1547659660000003</v>
      </c>
      <c r="F10508">
        <f t="shared" si="329"/>
        <v>119</v>
      </c>
    </row>
    <row r="10509" spans="1:6" x14ac:dyDescent="0.25">
      <c r="A10509" t="s">
        <v>10</v>
      </c>
      <c r="B10509" s="1">
        <v>40716</v>
      </c>
      <c r="C10509">
        <v>1</v>
      </c>
      <c r="D10509" s="4">
        <v>7.4859660000000001E-3</v>
      </c>
      <c r="E10509">
        <f t="shared" si="328"/>
        <v>3.1622519320000002</v>
      </c>
      <c r="F10509">
        <f t="shared" si="329"/>
        <v>120</v>
      </c>
    </row>
    <row r="10510" spans="1:6" x14ac:dyDescent="0.25">
      <c r="A10510" t="s">
        <v>10</v>
      </c>
      <c r="B10510" s="1">
        <v>40717</v>
      </c>
      <c r="C10510">
        <v>1</v>
      </c>
      <c r="D10510" s="4">
        <v>7.3566409999999997E-3</v>
      </c>
      <c r="E10510">
        <f t="shared" si="328"/>
        <v>3.1696085730000001</v>
      </c>
      <c r="F10510">
        <f t="shared" si="329"/>
        <v>121</v>
      </c>
    </row>
    <row r="10511" spans="1:6" x14ac:dyDescent="0.25">
      <c r="A10511" t="s">
        <v>10</v>
      </c>
      <c r="B10511" s="1">
        <v>40718</v>
      </c>
      <c r="C10511">
        <v>1</v>
      </c>
      <c r="D10511" s="4">
        <v>7.225207E-3</v>
      </c>
      <c r="E10511">
        <f t="shared" si="328"/>
        <v>3.1768337799999999</v>
      </c>
      <c r="F10511">
        <f t="shared" si="329"/>
        <v>122</v>
      </c>
    </row>
    <row r="10512" spans="1:6" x14ac:dyDescent="0.25">
      <c r="A10512" t="s">
        <v>10</v>
      </c>
      <c r="B10512" s="1">
        <v>40719</v>
      </c>
      <c r="C10512">
        <v>1</v>
      </c>
      <c r="D10512" s="4">
        <v>7.0937739999999997E-3</v>
      </c>
      <c r="E10512">
        <f t="shared" si="328"/>
        <v>3.1839275539999998</v>
      </c>
      <c r="F10512">
        <f t="shared" si="329"/>
        <v>123</v>
      </c>
    </row>
    <row r="10513" spans="1:6" x14ac:dyDescent="0.25">
      <c r="A10513" t="s">
        <v>10</v>
      </c>
      <c r="B10513" s="1">
        <v>40720</v>
      </c>
      <c r="C10513">
        <v>1</v>
      </c>
      <c r="D10513" s="4">
        <v>6.9623410000000004E-3</v>
      </c>
      <c r="E10513">
        <f t="shared" si="328"/>
        <v>3.1908898949999998</v>
      </c>
      <c r="F10513">
        <f t="shared" si="329"/>
        <v>124</v>
      </c>
    </row>
    <row r="10514" spans="1:6" x14ac:dyDescent="0.25">
      <c r="A10514" t="s">
        <v>10</v>
      </c>
      <c r="B10514" s="1">
        <v>40721</v>
      </c>
      <c r="C10514">
        <v>1</v>
      </c>
      <c r="D10514" s="4">
        <v>6.8309069999999998E-3</v>
      </c>
      <c r="E10514">
        <f t="shared" si="328"/>
        <v>3.1977208019999996</v>
      </c>
      <c r="F10514">
        <f t="shared" si="329"/>
        <v>125</v>
      </c>
    </row>
    <row r="10515" spans="1:6" x14ac:dyDescent="0.25">
      <c r="A10515" t="s">
        <v>10</v>
      </c>
      <c r="B10515" s="1">
        <v>40722</v>
      </c>
      <c r="C10515">
        <v>1</v>
      </c>
      <c r="D10515" s="4">
        <v>6.6994740000000004E-3</v>
      </c>
      <c r="E10515">
        <f t="shared" si="328"/>
        <v>3.2044202759999996</v>
      </c>
      <c r="F10515">
        <f t="shared" si="329"/>
        <v>126</v>
      </c>
    </row>
    <row r="10516" spans="1:6" x14ac:dyDescent="0.25">
      <c r="A10516" t="s">
        <v>10</v>
      </c>
      <c r="B10516" s="1">
        <v>40723</v>
      </c>
      <c r="C10516">
        <v>1</v>
      </c>
      <c r="D10516" s="4">
        <v>6.5680410000000002E-3</v>
      </c>
      <c r="E10516">
        <f t="shared" si="328"/>
        <v>3.2109883169999995</v>
      </c>
      <c r="F10516">
        <f t="shared" si="329"/>
        <v>127</v>
      </c>
    </row>
    <row r="10517" spans="1:6" x14ac:dyDescent="0.25">
      <c r="A10517" t="s">
        <v>10</v>
      </c>
      <c r="B10517" s="1">
        <v>40724</v>
      </c>
      <c r="C10517">
        <v>1</v>
      </c>
      <c r="D10517" s="4">
        <v>6.4366079999999999E-3</v>
      </c>
      <c r="E10517">
        <f t="shared" si="328"/>
        <v>3.2174249249999995</v>
      </c>
      <c r="F10517">
        <f t="shared" si="329"/>
        <v>128</v>
      </c>
    </row>
    <row r="10518" spans="1:6" x14ac:dyDescent="0.25">
      <c r="A10518" t="s">
        <v>10</v>
      </c>
      <c r="B10518" s="1">
        <v>40725</v>
      </c>
      <c r="C10518">
        <v>1</v>
      </c>
      <c r="D10518" s="4">
        <v>6.5708590000000001E-3</v>
      </c>
      <c r="E10518">
        <f t="shared" si="328"/>
        <v>3.2239957839999995</v>
      </c>
      <c r="F10518">
        <f t="shared" si="329"/>
        <v>129</v>
      </c>
    </row>
    <row r="10519" spans="1:6" x14ac:dyDescent="0.25">
      <c r="A10519" t="s">
        <v>10</v>
      </c>
      <c r="B10519" s="1">
        <v>40726</v>
      </c>
      <c r="C10519">
        <v>1</v>
      </c>
      <c r="D10519" s="4">
        <v>6.7051109999999997E-3</v>
      </c>
      <c r="E10519">
        <f t="shared" si="328"/>
        <v>3.2307008949999996</v>
      </c>
      <c r="F10519">
        <f t="shared" si="329"/>
        <v>130</v>
      </c>
    </row>
    <row r="10520" spans="1:6" x14ac:dyDescent="0.25">
      <c r="A10520" t="s">
        <v>10</v>
      </c>
      <c r="B10520" s="1">
        <v>40727</v>
      </c>
      <c r="C10520">
        <v>1</v>
      </c>
      <c r="D10520" s="4">
        <v>6.8393619999999999E-3</v>
      </c>
      <c r="E10520">
        <f t="shared" si="328"/>
        <v>3.2375402569999996</v>
      </c>
      <c r="F10520">
        <f t="shared" si="329"/>
        <v>131</v>
      </c>
    </row>
    <row r="10521" spans="1:6" x14ac:dyDescent="0.25">
      <c r="A10521" t="s">
        <v>10</v>
      </c>
      <c r="B10521" s="1">
        <v>40728</v>
      </c>
      <c r="C10521">
        <v>1</v>
      </c>
      <c r="D10521" s="4">
        <v>6.9736140000000004E-3</v>
      </c>
      <c r="E10521">
        <f t="shared" si="328"/>
        <v>3.2445138709999997</v>
      </c>
      <c r="F10521">
        <f t="shared" si="329"/>
        <v>132</v>
      </c>
    </row>
    <row r="10522" spans="1:6" x14ac:dyDescent="0.25">
      <c r="A10522" t="s">
        <v>10</v>
      </c>
      <c r="B10522" s="1">
        <v>40729</v>
      </c>
      <c r="C10522">
        <v>1</v>
      </c>
      <c r="D10522" s="4">
        <v>7.107866E-3</v>
      </c>
      <c r="E10522">
        <f t="shared" si="328"/>
        <v>3.2516217369999998</v>
      </c>
      <c r="F10522">
        <f t="shared" si="329"/>
        <v>133</v>
      </c>
    </row>
    <row r="10523" spans="1:6" x14ac:dyDescent="0.25">
      <c r="A10523" t="s">
        <v>10</v>
      </c>
      <c r="B10523" s="1">
        <v>40730</v>
      </c>
      <c r="C10523">
        <v>1</v>
      </c>
      <c r="D10523" s="4">
        <v>7.2421170000000002E-3</v>
      </c>
      <c r="E10523">
        <f t="shared" si="328"/>
        <v>3.2588638539999999</v>
      </c>
      <c r="F10523">
        <f t="shared" si="329"/>
        <v>134</v>
      </c>
    </row>
    <row r="10524" spans="1:6" x14ac:dyDescent="0.25">
      <c r="A10524" t="s">
        <v>10</v>
      </c>
      <c r="B10524" s="1">
        <v>40731</v>
      </c>
      <c r="C10524">
        <v>1</v>
      </c>
      <c r="D10524" s="4">
        <v>7.3763689999999998E-3</v>
      </c>
      <c r="E10524">
        <f t="shared" si="328"/>
        <v>3.2662402230000001</v>
      </c>
      <c r="F10524">
        <f t="shared" si="329"/>
        <v>135</v>
      </c>
    </row>
    <row r="10525" spans="1:6" x14ac:dyDescent="0.25">
      <c r="A10525" t="s">
        <v>10</v>
      </c>
      <c r="B10525" s="1">
        <v>40732</v>
      </c>
      <c r="C10525">
        <v>1</v>
      </c>
      <c r="D10525" s="4">
        <v>7.51062E-3</v>
      </c>
      <c r="E10525">
        <f t="shared" si="328"/>
        <v>3.2737508430000002</v>
      </c>
      <c r="F10525">
        <f t="shared" si="329"/>
        <v>136</v>
      </c>
    </row>
    <row r="10526" spans="1:6" x14ac:dyDescent="0.25">
      <c r="A10526" t="s">
        <v>10</v>
      </c>
      <c r="B10526" s="1">
        <v>40733</v>
      </c>
      <c r="C10526">
        <v>1</v>
      </c>
      <c r="D10526" s="4">
        <v>8.0508709999999994E-3</v>
      </c>
      <c r="E10526">
        <f t="shared" si="328"/>
        <v>3.2818017140000002</v>
      </c>
      <c r="F10526">
        <f t="shared" si="329"/>
        <v>137</v>
      </c>
    </row>
    <row r="10527" spans="1:6" x14ac:dyDescent="0.25">
      <c r="A10527" t="s">
        <v>10</v>
      </c>
      <c r="B10527" s="1">
        <v>40734</v>
      </c>
      <c r="C10527">
        <v>1</v>
      </c>
      <c r="D10527" s="4">
        <v>8.5911210000000002E-3</v>
      </c>
      <c r="E10527">
        <f t="shared" si="328"/>
        <v>3.290392835</v>
      </c>
      <c r="F10527">
        <f t="shared" si="329"/>
        <v>138</v>
      </c>
    </row>
    <row r="10528" spans="1:6" x14ac:dyDescent="0.25">
      <c r="A10528" t="s">
        <v>10</v>
      </c>
      <c r="B10528" s="1">
        <v>40735</v>
      </c>
      <c r="C10528">
        <v>1</v>
      </c>
      <c r="D10528" s="4">
        <v>9.1313720000000004E-3</v>
      </c>
      <c r="E10528">
        <f t="shared" si="328"/>
        <v>3.2995242070000002</v>
      </c>
      <c r="F10528">
        <f t="shared" si="329"/>
        <v>139</v>
      </c>
    </row>
    <row r="10529" spans="1:6" x14ac:dyDescent="0.25">
      <c r="A10529" t="s">
        <v>10</v>
      </c>
      <c r="B10529" s="1">
        <v>40736</v>
      </c>
      <c r="C10529">
        <v>1</v>
      </c>
      <c r="D10529" s="4">
        <v>9.6716219999999995E-3</v>
      </c>
      <c r="E10529">
        <f t="shared" si="328"/>
        <v>3.3091958290000001</v>
      </c>
      <c r="F10529">
        <f t="shared" si="329"/>
        <v>140</v>
      </c>
    </row>
    <row r="10530" spans="1:6" x14ac:dyDescent="0.25">
      <c r="A10530" t="s">
        <v>10</v>
      </c>
      <c r="B10530" s="1">
        <v>40737</v>
      </c>
      <c r="C10530">
        <v>1</v>
      </c>
      <c r="D10530" s="4">
        <v>1.0211873E-2</v>
      </c>
      <c r="E10530">
        <f t="shared" si="328"/>
        <v>3.3194077019999999</v>
      </c>
      <c r="F10530">
        <f t="shared" si="329"/>
        <v>141</v>
      </c>
    </row>
    <row r="10531" spans="1:6" x14ac:dyDescent="0.25">
      <c r="A10531" t="s">
        <v>10</v>
      </c>
      <c r="B10531" s="1">
        <v>40738</v>
      </c>
      <c r="C10531">
        <v>1</v>
      </c>
      <c r="D10531" s="4">
        <v>1.0752123000000001E-2</v>
      </c>
      <c r="E10531">
        <f t="shared" si="328"/>
        <v>3.330159825</v>
      </c>
      <c r="F10531">
        <f t="shared" si="329"/>
        <v>142</v>
      </c>
    </row>
    <row r="10532" spans="1:6" x14ac:dyDescent="0.25">
      <c r="A10532" t="s">
        <v>10</v>
      </c>
      <c r="B10532" s="1">
        <v>40739</v>
      </c>
      <c r="C10532">
        <v>1</v>
      </c>
      <c r="D10532" s="4">
        <v>1.1292374000000001E-2</v>
      </c>
      <c r="E10532">
        <f t="shared" si="328"/>
        <v>3.3414521989999999</v>
      </c>
      <c r="F10532">
        <f t="shared" si="329"/>
        <v>143</v>
      </c>
    </row>
    <row r="10533" spans="1:6" x14ac:dyDescent="0.25">
      <c r="A10533" t="s">
        <v>10</v>
      </c>
      <c r="B10533" s="1">
        <v>40740</v>
      </c>
      <c r="C10533">
        <v>1</v>
      </c>
      <c r="D10533" s="4">
        <v>1.1832624E-2</v>
      </c>
      <c r="E10533">
        <f t="shared" si="328"/>
        <v>3.3532848230000001</v>
      </c>
      <c r="F10533">
        <f t="shared" si="329"/>
        <v>144</v>
      </c>
    </row>
    <row r="10534" spans="1:6" x14ac:dyDescent="0.25">
      <c r="A10534" t="s">
        <v>10</v>
      </c>
      <c r="B10534" s="1">
        <v>40741</v>
      </c>
      <c r="C10534">
        <v>1</v>
      </c>
      <c r="D10534" s="4">
        <v>1.2372875E-2</v>
      </c>
      <c r="E10534">
        <f t="shared" si="328"/>
        <v>3.3656576980000001</v>
      </c>
      <c r="F10534">
        <f t="shared" si="329"/>
        <v>145</v>
      </c>
    </row>
    <row r="10535" spans="1:6" x14ac:dyDescent="0.25">
      <c r="A10535" t="s">
        <v>10</v>
      </c>
      <c r="B10535" s="1">
        <v>40742</v>
      </c>
      <c r="C10535">
        <v>1</v>
      </c>
      <c r="D10535" s="4">
        <v>1.2913124999999999E-2</v>
      </c>
      <c r="E10535">
        <f t="shared" si="328"/>
        <v>3.378570823</v>
      </c>
      <c r="F10535">
        <f t="shared" si="329"/>
        <v>146</v>
      </c>
    </row>
    <row r="10536" spans="1:6" x14ac:dyDescent="0.25">
      <c r="A10536" t="s">
        <v>10</v>
      </c>
      <c r="B10536" s="1">
        <v>40743</v>
      </c>
      <c r="C10536">
        <v>1</v>
      </c>
      <c r="D10536" s="4">
        <v>1.3453376E-2</v>
      </c>
      <c r="E10536">
        <f t="shared" si="328"/>
        <v>3.3920241990000002</v>
      </c>
      <c r="F10536">
        <f t="shared" si="329"/>
        <v>147</v>
      </c>
    </row>
    <row r="10537" spans="1:6" x14ac:dyDescent="0.25">
      <c r="A10537" t="s">
        <v>10</v>
      </c>
      <c r="B10537" s="1">
        <v>40744</v>
      </c>
      <c r="C10537">
        <v>1</v>
      </c>
      <c r="D10537" s="4">
        <v>1.3993626E-2</v>
      </c>
      <c r="E10537">
        <f t="shared" si="328"/>
        <v>3.4060178250000002</v>
      </c>
      <c r="F10537">
        <f t="shared" si="329"/>
        <v>148</v>
      </c>
    </row>
    <row r="10538" spans="1:6" x14ac:dyDescent="0.25">
      <c r="A10538" t="s">
        <v>10</v>
      </c>
      <c r="B10538" s="1">
        <v>40745</v>
      </c>
      <c r="C10538">
        <v>1</v>
      </c>
      <c r="D10538" s="4">
        <v>1.4533877000000001E-2</v>
      </c>
      <c r="E10538">
        <f t="shared" si="328"/>
        <v>3.420551702</v>
      </c>
      <c r="F10538">
        <f t="shared" si="329"/>
        <v>149</v>
      </c>
    </row>
    <row r="10539" spans="1:6" x14ac:dyDescent="0.25">
      <c r="A10539" t="s">
        <v>10</v>
      </c>
      <c r="B10539" s="1">
        <v>40746</v>
      </c>
      <c r="C10539">
        <v>1</v>
      </c>
      <c r="D10539" s="4">
        <v>1.4732194000000001E-2</v>
      </c>
      <c r="E10539">
        <f t="shared" si="328"/>
        <v>3.4352838960000001</v>
      </c>
      <c r="F10539">
        <f t="shared" si="329"/>
        <v>150</v>
      </c>
    </row>
    <row r="10540" spans="1:6" x14ac:dyDescent="0.25">
      <c r="A10540" t="s">
        <v>10</v>
      </c>
      <c r="B10540" s="1">
        <v>40747</v>
      </c>
      <c r="C10540">
        <v>1</v>
      </c>
      <c r="D10540" s="4">
        <v>1.4930511E-2</v>
      </c>
      <c r="E10540">
        <f t="shared" si="328"/>
        <v>3.4502144070000003</v>
      </c>
      <c r="F10540">
        <f t="shared" si="329"/>
        <v>151</v>
      </c>
    </row>
    <row r="10541" spans="1:6" x14ac:dyDescent="0.25">
      <c r="A10541" t="s">
        <v>10</v>
      </c>
      <c r="B10541" s="1">
        <v>40748</v>
      </c>
      <c r="C10541">
        <v>1</v>
      </c>
      <c r="D10541" s="4">
        <v>1.5128828E-2</v>
      </c>
      <c r="E10541">
        <f t="shared" si="328"/>
        <v>3.4653432350000002</v>
      </c>
      <c r="F10541">
        <f t="shared" si="329"/>
        <v>152</v>
      </c>
    </row>
    <row r="10542" spans="1:6" x14ac:dyDescent="0.25">
      <c r="A10542" t="s">
        <v>10</v>
      </c>
      <c r="B10542" s="1">
        <v>40749</v>
      </c>
      <c r="C10542">
        <v>1</v>
      </c>
      <c r="D10542" s="4">
        <v>1.5327146E-2</v>
      </c>
      <c r="E10542">
        <f t="shared" si="328"/>
        <v>3.4806703810000004</v>
      </c>
      <c r="F10542">
        <f t="shared" si="329"/>
        <v>153</v>
      </c>
    </row>
    <row r="10543" spans="1:6" x14ac:dyDescent="0.25">
      <c r="A10543" t="s">
        <v>10</v>
      </c>
      <c r="B10543" s="1">
        <v>40750</v>
      </c>
      <c r="C10543">
        <v>1</v>
      </c>
      <c r="D10543" s="4">
        <v>1.5525463E-2</v>
      </c>
      <c r="E10543">
        <f t="shared" si="328"/>
        <v>3.4961958440000003</v>
      </c>
      <c r="F10543">
        <f t="shared" si="329"/>
        <v>154</v>
      </c>
    </row>
    <row r="10544" spans="1:6" x14ac:dyDescent="0.25">
      <c r="A10544" t="s">
        <v>10</v>
      </c>
      <c r="B10544" s="1">
        <v>40751</v>
      </c>
      <c r="C10544">
        <v>1</v>
      </c>
      <c r="D10544" s="4">
        <v>1.572378E-2</v>
      </c>
      <c r="E10544">
        <f t="shared" si="328"/>
        <v>3.5119196240000004</v>
      </c>
      <c r="F10544">
        <f t="shared" si="329"/>
        <v>155</v>
      </c>
    </row>
    <row r="10545" spans="1:6" x14ac:dyDescent="0.25">
      <c r="A10545" t="s">
        <v>10</v>
      </c>
      <c r="B10545" s="1">
        <v>40752</v>
      </c>
      <c r="C10545">
        <v>1</v>
      </c>
      <c r="D10545" s="4">
        <v>1.5922097E-2</v>
      </c>
      <c r="E10545">
        <f t="shared" si="328"/>
        <v>3.5278417210000002</v>
      </c>
      <c r="F10545">
        <f t="shared" si="329"/>
        <v>156</v>
      </c>
    </row>
    <row r="10546" spans="1:6" x14ac:dyDescent="0.25">
      <c r="A10546" t="s">
        <v>10</v>
      </c>
      <c r="B10546" s="1">
        <v>40753</v>
      </c>
      <c r="C10546">
        <v>1</v>
      </c>
      <c r="D10546" s="4">
        <v>1.6955267999999999E-2</v>
      </c>
      <c r="E10546">
        <f t="shared" si="328"/>
        <v>3.544796989</v>
      </c>
      <c r="F10546">
        <f t="shared" si="329"/>
        <v>157</v>
      </c>
    </row>
    <row r="10547" spans="1:6" x14ac:dyDescent="0.25">
      <c r="A10547" t="s">
        <v>10</v>
      </c>
      <c r="B10547" s="1">
        <v>40754</v>
      </c>
      <c r="C10547">
        <v>1</v>
      </c>
      <c r="D10547" s="4">
        <v>1.7988437999999999E-2</v>
      </c>
      <c r="E10547">
        <f t="shared" si="328"/>
        <v>3.5627854270000001</v>
      </c>
      <c r="F10547">
        <f t="shared" si="329"/>
        <v>158</v>
      </c>
    </row>
    <row r="10548" spans="1:6" x14ac:dyDescent="0.25">
      <c r="A10548" t="s">
        <v>10</v>
      </c>
      <c r="B10548" s="1">
        <v>40755</v>
      </c>
      <c r="C10548">
        <v>1</v>
      </c>
      <c r="D10548" s="4">
        <v>1.9021607999999999E-2</v>
      </c>
      <c r="E10548">
        <f t="shared" si="328"/>
        <v>3.5818070350000002</v>
      </c>
      <c r="F10548">
        <f t="shared" si="329"/>
        <v>159</v>
      </c>
    </row>
    <row r="10549" spans="1:6" x14ac:dyDescent="0.25">
      <c r="A10549" t="s">
        <v>10</v>
      </c>
      <c r="B10549" s="1">
        <v>40756</v>
      </c>
      <c r="C10549">
        <v>1</v>
      </c>
      <c r="D10549" s="4">
        <v>2.0054778999999998E-2</v>
      </c>
      <c r="E10549">
        <f t="shared" si="328"/>
        <v>3.6018618140000003</v>
      </c>
      <c r="F10549">
        <f t="shared" si="329"/>
        <v>160</v>
      </c>
    </row>
    <row r="10550" spans="1:6" x14ac:dyDescent="0.25">
      <c r="A10550" t="s">
        <v>10</v>
      </c>
      <c r="B10550" s="1">
        <v>40757</v>
      </c>
      <c r="C10550">
        <v>1</v>
      </c>
      <c r="D10550" s="4">
        <v>2.1087949000000002E-2</v>
      </c>
      <c r="E10550">
        <f t="shared" si="328"/>
        <v>3.6229497630000003</v>
      </c>
      <c r="F10550">
        <f t="shared" si="329"/>
        <v>161</v>
      </c>
    </row>
    <row r="10551" spans="1:6" x14ac:dyDescent="0.25">
      <c r="A10551" t="s">
        <v>10</v>
      </c>
      <c r="B10551" s="1">
        <v>40758</v>
      </c>
      <c r="C10551">
        <v>1</v>
      </c>
      <c r="D10551" s="4">
        <v>2.2121119000000002E-2</v>
      </c>
      <c r="E10551">
        <f t="shared" si="328"/>
        <v>3.6450708820000002</v>
      </c>
      <c r="F10551">
        <f t="shared" si="329"/>
        <v>162</v>
      </c>
    </row>
    <row r="10552" spans="1:6" x14ac:dyDescent="0.25">
      <c r="A10552" t="s">
        <v>10</v>
      </c>
      <c r="B10552" s="1">
        <v>40759</v>
      </c>
      <c r="C10552">
        <v>1</v>
      </c>
      <c r="D10552" s="4">
        <v>2.3154290000000001E-2</v>
      </c>
      <c r="E10552">
        <f t="shared" si="328"/>
        <v>3.6682251720000001</v>
      </c>
      <c r="F10552">
        <f t="shared" si="329"/>
        <v>163</v>
      </c>
    </row>
    <row r="10553" spans="1:6" x14ac:dyDescent="0.25">
      <c r="A10553" t="s">
        <v>10</v>
      </c>
      <c r="B10553" s="1">
        <v>40760</v>
      </c>
      <c r="C10553">
        <v>1</v>
      </c>
      <c r="D10553" s="4">
        <v>2.1493214E-2</v>
      </c>
      <c r="E10553">
        <f t="shared" si="328"/>
        <v>3.689718386</v>
      </c>
      <c r="F10553">
        <f t="shared" si="329"/>
        <v>164</v>
      </c>
    </row>
    <row r="10554" spans="1:6" x14ac:dyDescent="0.25">
      <c r="A10554" t="s">
        <v>10</v>
      </c>
      <c r="B10554" s="1">
        <v>40761</v>
      </c>
      <c r="C10554">
        <v>1</v>
      </c>
      <c r="D10554" s="4">
        <v>1.9832137999999999E-2</v>
      </c>
      <c r="E10554">
        <f t="shared" si="328"/>
        <v>3.709550524</v>
      </c>
      <c r="F10554">
        <f t="shared" si="329"/>
        <v>165</v>
      </c>
    </row>
    <row r="10555" spans="1:6" x14ac:dyDescent="0.25">
      <c r="A10555" t="s">
        <v>10</v>
      </c>
      <c r="B10555" s="1">
        <v>40762</v>
      </c>
      <c r="C10555">
        <v>1</v>
      </c>
      <c r="D10555" s="4">
        <v>1.8171062000000002E-2</v>
      </c>
      <c r="E10555">
        <f t="shared" si="328"/>
        <v>3.7277215859999999</v>
      </c>
      <c r="F10555">
        <f t="shared" si="329"/>
        <v>166</v>
      </c>
    </row>
    <row r="10556" spans="1:6" x14ac:dyDescent="0.25">
      <c r="A10556" t="s">
        <v>10</v>
      </c>
      <c r="B10556" s="1">
        <v>40763</v>
      </c>
      <c r="C10556">
        <v>1</v>
      </c>
      <c r="D10556" s="4">
        <v>1.6509987E-2</v>
      </c>
      <c r="E10556">
        <f t="shared" si="328"/>
        <v>3.744231573</v>
      </c>
      <c r="F10556">
        <f t="shared" si="329"/>
        <v>167</v>
      </c>
    </row>
    <row r="10557" spans="1:6" x14ac:dyDescent="0.25">
      <c r="A10557" t="s">
        <v>10</v>
      </c>
      <c r="B10557" s="1">
        <v>40764</v>
      </c>
      <c r="C10557">
        <v>1</v>
      </c>
      <c r="D10557" s="4">
        <v>1.4848910999999999E-2</v>
      </c>
      <c r="E10557">
        <f t="shared" si="328"/>
        <v>3.7590804840000001</v>
      </c>
      <c r="F10557">
        <f t="shared" si="329"/>
        <v>168</v>
      </c>
    </row>
    <row r="10558" spans="1:6" x14ac:dyDescent="0.25">
      <c r="A10558" t="s">
        <v>10</v>
      </c>
      <c r="B10558" s="1">
        <v>40765</v>
      </c>
      <c r="C10558">
        <v>1</v>
      </c>
      <c r="D10558" s="4">
        <v>1.3187835E-2</v>
      </c>
      <c r="E10558">
        <f t="shared" si="328"/>
        <v>3.7722683190000001</v>
      </c>
      <c r="F10558">
        <f t="shared" si="329"/>
        <v>169</v>
      </c>
    </row>
    <row r="10559" spans="1:6" x14ac:dyDescent="0.25">
      <c r="A10559" t="s">
        <v>10</v>
      </c>
      <c r="B10559" s="1">
        <v>40766</v>
      </c>
      <c r="C10559">
        <v>1</v>
      </c>
      <c r="D10559" s="4">
        <v>1.152676E-2</v>
      </c>
      <c r="E10559">
        <f t="shared" si="328"/>
        <v>3.7837950790000003</v>
      </c>
      <c r="F10559">
        <f t="shared" si="329"/>
        <v>170</v>
      </c>
    </row>
    <row r="10560" spans="1:6" x14ac:dyDescent="0.25">
      <c r="A10560" t="s">
        <v>10</v>
      </c>
      <c r="B10560" s="1">
        <v>40767</v>
      </c>
      <c r="C10560">
        <v>1</v>
      </c>
      <c r="D10560" s="4">
        <v>1.398684E-2</v>
      </c>
      <c r="E10560">
        <f t="shared" si="328"/>
        <v>3.7977819190000002</v>
      </c>
      <c r="F10560">
        <f t="shared" si="329"/>
        <v>171</v>
      </c>
    </row>
    <row r="10561" spans="1:6" x14ac:dyDescent="0.25">
      <c r="A10561" t="s">
        <v>10</v>
      </c>
      <c r="B10561" s="1">
        <v>40768</v>
      </c>
      <c r="C10561">
        <v>1</v>
      </c>
      <c r="D10561" s="4">
        <v>1.644692E-2</v>
      </c>
      <c r="E10561">
        <f t="shared" si="328"/>
        <v>3.8142288390000001</v>
      </c>
      <c r="F10561">
        <f t="shared" si="329"/>
        <v>172</v>
      </c>
    </row>
    <row r="10562" spans="1:6" x14ac:dyDescent="0.25">
      <c r="A10562" t="s">
        <v>10</v>
      </c>
      <c r="B10562" s="1">
        <v>40769</v>
      </c>
      <c r="C10562">
        <v>1</v>
      </c>
      <c r="D10562" s="4">
        <v>1.8907E-2</v>
      </c>
      <c r="E10562">
        <f t="shared" si="328"/>
        <v>3.8331358390000001</v>
      </c>
      <c r="F10562">
        <f t="shared" si="329"/>
        <v>173</v>
      </c>
    </row>
    <row r="10563" spans="1:6" x14ac:dyDescent="0.25">
      <c r="A10563" t="s">
        <v>10</v>
      </c>
      <c r="B10563" s="1">
        <v>40770</v>
      </c>
      <c r="C10563">
        <v>1</v>
      </c>
      <c r="D10563" s="4">
        <v>2.136708E-2</v>
      </c>
      <c r="E10563">
        <f t="shared" ref="E10563:E10626" si="330">IF(A10563&lt;&gt;A10562,D10563,E10562+D10563)</f>
        <v>3.8545029190000002</v>
      </c>
      <c r="F10563">
        <f t="shared" ref="F10563:F10626" si="331">B10563-$B$2+1</f>
        <v>174</v>
      </c>
    </row>
    <row r="10564" spans="1:6" x14ac:dyDescent="0.25">
      <c r="A10564" t="s">
        <v>10</v>
      </c>
      <c r="B10564" s="1">
        <v>40771</v>
      </c>
      <c r="C10564">
        <v>1</v>
      </c>
      <c r="D10564" s="4">
        <v>2.382716E-2</v>
      </c>
      <c r="E10564">
        <f t="shared" si="330"/>
        <v>3.8783300790000004</v>
      </c>
      <c r="F10564">
        <f t="shared" si="331"/>
        <v>175</v>
      </c>
    </row>
    <row r="10565" spans="1:6" x14ac:dyDescent="0.25">
      <c r="A10565" t="s">
        <v>10</v>
      </c>
      <c r="B10565" s="1">
        <v>40772</v>
      </c>
      <c r="C10565">
        <v>1</v>
      </c>
      <c r="D10565" s="4">
        <v>2.6287239E-2</v>
      </c>
      <c r="E10565">
        <f t="shared" si="330"/>
        <v>3.9046173180000006</v>
      </c>
      <c r="F10565">
        <f t="shared" si="331"/>
        <v>176</v>
      </c>
    </row>
    <row r="10566" spans="1:6" x14ac:dyDescent="0.25">
      <c r="A10566" t="s">
        <v>10</v>
      </c>
      <c r="B10566" s="1">
        <v>40773</v>
      </c>
      <c r="C10566">
        <v>1</v>
      </c>
      <c r="D10566" s="4">
        <v>2.8061526999999999E-2</v>
      </c>
      <c r="E10566">
        <f t="shared" si="330"/>
        <v>3.9326788450000008</v>
      </c>
      <c r="F10566">
        <f t="shared" si="331"/>
        <v>177</v>
      </c>
    </row>
    <row r="10567" spans="1:6" x14ac:dyDescent="0.25">
      <c r="A10567" t="s">
        <v>10</v>
      </c>
      <c r="B10567" s="1">
        <v>40774</v>
      </c>
      <c r="C10567">
        <v>1</v>
      </c>
      <c r="D10567" s="4">
        <v>2.9835815000000002E-2</v>
      </c>
      <c r="E10567">
        <f t="shared" si="330"/>
        <v>3.962514660000001</v>
      </c>
      <c r="F10567">
        <f t="shared" si="331"/>
        <v>178</v>
      </c>
    </row>
    <row r="10568" spans="1:6" x14ac:dyDescent="0.25">
      <c r="A10568" t="s">
        <v>10</v>
      </c>
      <c r="B10568" s="1">
        <v>40775</v>
      </c>
      <c r="C10568">
        <v>1</v>
      </c>
      <c r="D10568" s="4">
        <v>3.1610103000000001E-2</v>
      </c>
      <c r="E10568">
        <f t="shared" si="330"/>
        <v>3.9941247630000012</v>
      </c>
      <c r="F10568">
        <f t="shared" si="331"/>
        <v>179</v>
      </c>
    </row>
    <row r="10569" spans="1:6" x14ac:dyDescent="0.25">
      <c r="A10569" t="s">
        <v>10</v>
      </c>
      <c r="B10569" s="1">
        <v>40776</v>
      </c>
      <c r="C10569">
        <v>1</v>
      </c>
      <c r="D10569" s="4">
        <v>3.3384390999999999E-2</v>
      </c>
      <c r="E10569">
        <f t="shared" si="330"/>
        <v>4.0275091540000014</v>
      </c>
      <c r="F10569">
        <f t="shared" si="331"/>
        <v>180</v>
      </c>
    </row>
    <row r="10570" spans="1:6" x14ac:dyDescent="0.25">
      <c r="A10570" t="s">
        <v>10</v>
      </c>
      <c r="B10570" s="1">
        <v>40777</v>
      </c>
      <c r="C10570">
        <v>1</v>
      </c>
      <c r="D10570" s="4">
        <v>3.5158678999999998E-2</v>
      </c>
      <c r="E10570">
        <f t="shared" si="330"/>
        <v>4.0626678330000017</v>
      </c>
      <c r="F10570">
        <f t="shared" si="331"/>
        <v>181</v>
      </c>
    </row>
    <row r="10571" spans="1:6" x14ac:dyDescent="0.25">
      <c r="A10571" t="s">
        <v>10</v>
      </c>
      <c r="B10571" s="1">
        <v>40778</v>
      </c>
      <c r="C10571">
        <v>1</v>
      </c>
      <c r="D10571" s="4">
        <v>3.6932966999999997E-2</v>
      </c>
      <c r="E10571">
        <f t="shared" si="330"/>
        <v>4.0996008000000019</v>
      </c>
      <c r="F10571">
        <f t="shared" si="331"/>
        <v>182</v>
      </c>
    </row>
    <row r="10572" spans="1:6" x14ac:dyDescent="0.25">
      <c r="A10572" t="s">
        <v>10</v>
      </c>
      <c r="B10572" s="1">
        <v>40779</v>
      </c>
      <c r="C10572">
        <v>1</v>
      </c>
      <c r="D10572" s="4">
        <v>3.8707255000000003E-2</v>
      </c>
      <c r="E10572">
        <f t="shared" si="330"/>
        <v>4.1383080550000022</v>
      </c>
      <c r="F10572">
        <f t="shared" si="331"/>
        <v>183</v>
      </c>
    </row>
    <row r="10573" spans="1:6" x14ac:dyDescent="0.25">
      <c r="A10573" t="s">
        <v>10</v>
      </c>
      <c r="B10573" s="1">
        <v>40780</v>
      </c>
      <c r="C10573">
        <v>1</v>
      </c>
      <c r="D10573" s="4">
        <v>3.7700317999999997E-2</v>
      </c>
      <c r="E10573">
        <f t="shared" si="330"/>
        <v>4.1760083730000019</v>
      </c>
      <c r="F10573">
        <f t="shared" si="331"/>
        <v>184</v>
      </c>
    </row>
    <row r="10574" spans="1:6" x14ac:dyDescent="0.25">
      <c r="A10574" t="s">
        <v>10</v>
      </c>
      <c r="B10574" s="1">
        <v>40781</v>
      </c>
      <c r="C10574">
        <v>1</v>
      </c>
      <c r="D10574" s="4">
        <v>3.6693380999999997E-2</v>
      </c>
      <c r="E10574">
        <f t="shared" si="330"/>
        <v>4.212701754000002</v>
      </c>
      <c r="F10574">
        <f t="shared" si="331"/>
        <v>185</v>
      </c>
    </row>
    <row r="10575" spans="1:6" x14ac:dyDescent="0.25">
      <c r="A10575" t="s">
        <v>10</v>
      </c>
      <c r="B10575" s="1">
        <v>40782</v>
      </c>
      <c r="C10575">
        <v>1</v>
      </c>
      <c r="D10575" s="4">
        <v>3.5686443999999998E-2</v>
      </c>
      <c r="E10575">
        <f t="shared" si="330"/>
        <v>4.2483881980000024</v>
      </c>
      <c r="F10575">
        <f t="shared" si="331"/>
        <v>186</v>
      </c>
    </row>
    <row r="10576" spans="1:6" x14ac:dyDescent="0.25">
      <c r="A10576" t="s">
        <v>10</v>
      </c>
      <c r="B10576" s="1">
        <v>40783</v>
      </c>
      <c r="C10576">
        <v>1</v>
      </c>
      <c r="D10576" s="4">
        <v>3.4679506999999998E-2</v>
      </c>
      <c r="E10576">
        <f t="shared" si="330"/>
        <v>4.2830677050000023</v>
      </c>
      <c r="F10576">
        <f t="shared" si="331"/>
        <v>187</v>
      </c>
    </row>
    <row r="10577" spans="1:6" x14ac:dyDescent="0.25">
      <c r="A10577" t="s">
        <v>10</v>
      </c>
      <c r="B10577" s="1">
        <v>40784</v>
      </c>
      <c r="C10577">
        <v>1</v>
      </c>
      <c r="D10577" s="4">
        <v>3.3672568999999999E-2</v>
      </c>
      <c r="E10577">
        <f t="shared" si="330"/>
        <v>4.3167402740000025</v>
      </c>
      <c r="F10577">
        <f t="shared" si="331"/>
        <v>188</v>
      </c>
    </row>
    <row r="10578" spans="1:6" x14ac:dyDescent="0.25">
      <c r="A10578" t="s">
        <v>10</v>
      </c>
      <c r="B10578" s="1">
        <v>40785</v>
      </c>
      <c r="C10578">
        <v>1</v>
      </c>
      <c r="D10578" s="4">
        <v>3.2665632E-2</v>
      </c>
      <c r="E10578">
        <f t="shared" si="330"/>
        <v>4.3494059060000021</v>
      </c>
      <c r="F10578">
        <f t="shared" si="331"/>
        <v>189</v>
      </c>
    </row>
    <row r="10579" spans="1:6" x14ac:dyDescent="0.25">
      <c r="A10579" t="s">
        <v>10</v>
      </c>
      <c r="B10579" s="1">
        <v>40786</v>
      </c>
      <c r="C10579">
        <v>1</v>
      </c>
      <c r="D10579" s="4">
        <v>3.1658695000000001E-2</v>
      </c>
      <c r="E10579">
        <f t="shared" si="330"/>
        <v>4.3810646010000021</v>
      </c>
      <c r="F10579">
        <f t="shared" si="331"/>
        <v>190</v>
      </c>
    </row>
    <row r="10580" spans="1:6" x14ac:dyDescent="0.25">
      <c r="A10580" t="s">
        <v>10</v>
      </c>
      <c r="B10580" s="1">
        <v>40787</v>
      </c>
      <c r="C10580">
        <v>1</v>
      </c>
      <c r="D10580" s="4">
        <v>3.0651758000000001E-2</v>
      </c>
      <c r="E10580">
        <f t="shared" si="330"/>
        <v>4.4117163590000024</v>
      </c>
      <c r="F10580">
        <f t="shared" si="331"/>
        <v>191</v>
      </c>
    </row>
    <row r="10581" spans="1:6" x14ac:dyDescent="0.25">
      <c r="A10581" t="s">
        <v>10</v>
      </c>
      <c r="B10581" s="1">
        <v>40788</v>
      </c>
      <c r="C10581">
        <v>1</v>
      </c>
      <c r="D10581" s="4">
        <v>2.9035590999999999E-2</v>
      </c>
      <c r="E10581">
        <f t="shared" si="330"/>
        <v>4.4407519500000028</v>
      </c>
      <c r="F10581">
        <f t="shared" si="331"/>
        <v>192</v>
      </c>
    </row>
    <row r="10582" spans="1:6" x14ac:dyDescent="0.25">
      <c r="A10582" t="s">
        <v>10</v>
      </c>
      <c r="B10582" s="1">
        <v>40789</v>
      </c>
      <c r="C10582">
        <v>1</v>
      </c>
      <c r="D10582" s="4">
        <v>2.7419424000000001E-2</v>
      </c>
      <c r="E10582">
        <f t="shared" si="330"/>
        <v>4.4681713740000024</v>
      </c>
      <c r="F10582">
        <f t="shared" si="331"/>
        <v>193</v>
      </c>
    </row>
    <row r="10583" spans="1:6" x14ac:dyDescent="0.25">
      <c r="A10583" t="s">
        <v>10</v>
      </c>
      <c r="B10583" s="1">
        <v>40790</v>
      </c>
      <c r="C10583">
        <v>1</v>
      </c>
      <c r="D10583" s="4">
        <v>2.5803256E-2</v>
      </c>
      <c r="E10583">
        <f t="shared" si="330"/>
        <v>4.4939746300000021</v>
      </c>
      <c r="F10583">
        <f t="shared" si="331"/>
        <v>194</v>
      </c>
    </row>
    <row r="10584" spans="1:6" x14ac:dyDescent="0.25">
      <c r="A10584" t="s">
        <v>10</v>
      </c>
      <c r="B10584" s="1">
        <v>40791</v>
      </c>
      <c r="C10584">
        <v>1</v>
      </c>
      <c r="D10584" s="4">
        <v>2.4187088999999998E-2</v>
      </c>
      <c r="E10584">
        <f t="shared" si="330"/>
        <v>4.5181617190000019</v>
      </c>
      <c r="F10584">
        <f t="shared" si="331"/>
        <v>195</v>
      </c>
    </row>
    <row r="10585" spans="1:6" x14ac:dyDescent="0.25">
      <c r="A10585" t="s">
        <v>10</v>
      </c>
      <c r="B10585" s="1">
        <v>40792</v>
      </c>
      <c r="C10585">
        <v>1</v>
      </c>
      <c r="D10585" s="4">
        <v>2.7354040999999999E-2</v>
      </c>
      <c r="E10585">
        <f t="shared" si="330"/>
        <v>4.5455157600000016</v>
      </c>
      <c r="F10585">
        <f t="shared" si="331"/>
        <v>196</v>
      </c>
    </row>
    <row r="10586" spans="1:6" x14ac:dyDescent="0.25">
      <c r="A10586" t="s">
        <v>10</v>
      </c>
      <c r="B10586" s="1">
        <v>40793</v>
      </c>
      <c r="C10586">
        <v>1</v>
      </c>
      <c r="D10586" s="4">
        <v>3.0520993E-2</v>
      </c>
      <c r="E10586">
        <f t="shared" si="330"/>
        <v>4.5760367530000012</v>
      </c>
      <c r="F10586">
        <f t="shared" si="331"/>
        <v>197</v>
      </c>
    </row>
    <row r="10587" spans="1:6" x14ac:dyDescent="0.25">
      <c r="A10587" t="s">
        <v>10</v>
      </c>
      <c r="B10587" s="1">
        <v>40794</v>
      </c>
      <c r="C10587">
        <v>1</v>
      </c>
      <c r="D10587" s="4">
        <v>3.3687944999999997E-2</v>
      </c>
      <c r="E10587">
        <f t="shared" si="330"/>
        <v>4.6097246980000008</v>
      </c>
      <c r="F10587">
        <f t="shared" si="331"/>
        <v>198</v>
      </c>
    </row>
    <row r="10588" spans="1:6" x14ac:dyDescent="0.25">
      <c r="A10588" t="s">
        <v>10</v>
      </c>
      <c r="B10588" s="1">
        <v>40795</v>
      </c>
      <c r="C10588">
        <v>1</v>
      </c>
      <c r="D10588" s="4">
        <v>3.1489887000000001E-2</v>
      </c>
      <c r="E10588">
        <f t="shared" si="330"/>
        <v>4.6412145850000011</v>
      </c>
      <c r="F10588">
        <f t="shared" si="331"/>
        <v>199</v>
      </c>
    </row>
    <row r="10589" spans="1:6" x14ac:dyDescent="0.25">
      <c r="A10589" t="s">
        <v>10</v>
      </c>
      <c r="B10589" s="1">
        <v>40796</v>
      </c>
      <c r="C10589">
        <v>1</v>
      </c>
      <c r="D10589" s="4">
        <v>2.9291828999999998E-2</v>
      </c>
      <c r="E10589">
        <f t="shared" si="330"/>
        <v>4.670506414000001</v>
      </c>
      <c r="F10589">
        <f t="shared" si="331"/>
        <v>200</v>
      </c>
    </row>
    <row r="10590" spans="1:6" x14ac:dyDescent="0.25">
      <c r="A10590" t="s">
        <v>10</v>
      </c>
      <c r="B10590" s="1">
        <v>40797</v>
      </c>
      <c r="C10590">
        <v>1</v>
      </c>
      <c r="D10590" s="4">
        <v>2.7093770999999999E-2</v>
      </c>
      <c r="E10590">
        <f t="shared" si="330"/>
        <v>4.6976001850000006</v>
      </c>
      <c r="F10590">
        <f t="shared" si="331"/>
        <v>201</v>
      </c>
    </row>
    <row r="10591" spans="1:6" x14ac:dyDescent="0.25">
      <c r="A10591" t="s">
        <v>10</v>
      </c>
      <c r="B10591" s="1">
        <v>40798</v>
      </c>
      <c r="C10591">
        <v>1</v>
      </c>
      <c r="D10591" s="4">
        <v>2.4895713E-2</v>
      </c>
      <c r="E10591">
        <f t="shared" si="330"/>
        <v>4.7224958980000009</v>
      </c>
      <c r="F10591">
        <f t="shared" si="331"/>
        <v>202</v>
      </c>
    </row>
    <row r="10592" spans="1:6" x14ac:dyDescent="0.25">
      <c r="A10592" t="s">
        <v>10</v>
      </c>
      <c r="B10592" s="1">
        <v>40799</v>
      </c>
      <c r="C10592">
        <v>1</v>
      </c>
      <c r="D10592" s="4">
        <v>2.2697655000000001E-2</v>
      </c>
      <c r="E10592">
        <f t="shared" si="330"/>
        <v>4.7451935530000009</v>
      </c>
      <c r="F10592">
        <f t="shared" si="331"/>
        <v>203</v>
      </c>
    </row>
    <row r="10593" spans="1:6" x14ac:dyDescent="0.25">
      <c r="A10593" t="s">
        <v>10</v>
      </c>
      <c r="B10593" s="1">
        <v>40800</v>
      </c>
      <c r="C10593">
        <v>1</v>
      </c>
      <c r="D10593" s="4">
        <v>2.2738695E-2</v>
      </c>
      <c r="E10593">
        <f t="shared" si="330"/>
        <v>4.767932248000001</v>
      </c>
      <c r="F10593">
        <f t="shared" si="331"/>
        <v>204</v>
      </c>
    </row>
    <row r="10594" spans="1:6" x14ac:dyDescent="0.25">
      <c r="A10594" t="s">
        <v>10</v>
      </c>
      <c r="B10594" s="1">
        <v>40801</v>
      </c>
      <c r="C10594">
        <v>1</v>
      </c>
      <c r="D10594" s="4">
        <v>2.2779735999999998E-2</v>
      </c>
      <c r="E10594">
        <f t="shared" si="330"/>
        <v>4.7907119840000014</v>
      </c>
      <c r="F10594">
        <f t="shared" si="331"/>
        <v>205</v>
      </c>
    </row>
    <row r="10595" spans="1:6" x14ac:dyDescent="0.25">
      <c r="A10595" t="s">
        <v>10</v>
      </c>
      <c r="B10595" s="1">
        <v>40802</v>
      </c>
      <c r="C10595">
        <v>1</v>
      </c>
      <c r="D10595" s="4">
        <v>2.2820776000000001E-2</v>
      </c>
      <c r="E10595">
        <f t="shared" si="330"/>
        <v>4.8135327600000011</v>
      </c>
      <c r="F10595">
        <f t="shared" si="331"/>
        <v>206</v>
      </c>
    </row>
    <row r="10596" spans="1:6" x14ac:dyDescent="0.25">
      <c r="A10596" t="s">
        <v>10</v>
      </c>
      <c r="B10596" s="1">
        <v>40803</v>
      </c>
      <c r="C10596">
        <v>1</v>
      </c>
      <c r="D10596" s="4">
        <v>2.2861817E-2</v>
      </c>
      <c r="E10596">
        <f t="shared" si="330"/>
        <v>4.836394577000001</v>
      </c>
      <c r="F10596">
        <f t="shared" si="331"/>
        <v>207</v>
      </c>
    </row>
    <row r="10597" spans="1:6" x14ac:dyDescent="0.25">
      <c r="A10597" t="s">
        <v>10</v>
      </c>
      <c r="B10597" s="1">
        <v>40804</v>
      </c>
      <c r="C10597">
        <v>1</v>
      </c>
      <c r="D10597" s="4">
        <v>2.2902856999999999E-2</v>
      </c>
      <c r="E10597">
        <f t="shared" si="330"/>
        <v>4.859297434000001</v>
      </c>
      <c r="F10597">
        <f t="shared" si="331"/>
        <v>208</v>
      </c>
    </row>
    <row r="10598" spans="1:6" x14ac:dyDescent="0.25">
      <c r="A10598" t="s">
        <v>10</v>
      </c>
      <c r="B10598" s="1">
        <v>40805</v>
      </c>
      <c r="C10598">
        <v>1</v>
      </c>
      <c r="D10598" s="4">
        <v>2.2943898000000001E-2</v>
      </c>
      <c r="E10598">
        <f t="shared" si="330"/>
        <v>4.8822413320000013</v>
      </c>
      <c r="F10598">
        <f t="shared" si="331"/>
        <v>209</v>
      </c>
    </row>
    <row r="10599" spans="1:6" x14ac:dyDescent="0.25">
      <c r="A10599" t="s">
        <v>10</v>
      </c>
      <c r="B10599" s="1">
        <v>40806</v>
      </c>
      <c r="C10599">
        <v>1</v>
      </c>
      <c r="D10599" s="4">
        <v>2.2984938E-2</v>
      </c>
      <c r="E10599">
        <f t="shared" si="330"/>
        <v>4.9052262700000009</v>
      </c>
      <c r="F10599">
        <f t="shared" si="331"/>
        <v>210</v>
      </c>
    </row>
    <row r="10600" spans="1:6" x14ac:dyDescent="0.25">
      <c r="A10600" t="s">
        <v>10</v>
      </c>
      <c r="B10600" s="1">
        <v>40807</v>
      </c>
      <c r="C10600">
        <v>1</v>
      </c>
      <c r="D10600" s="4">
        <v>2.3025978999999999E-2</v>
      </c>
      <c r="E10600">
        <f t="shared" si="330"/>
        <v>4.9282522490000007</v>
      </c>
      <c r="F10600">
        <f t="shared" si="331"/>
        <v>211</v>
      </c>
    </row>
    <row r="10601" spans="1:6" x14ac:dyDescent="0.25">
      <c r="A10601" t="s">
        <v>10</v>
      </c>
      <c r="B10601" s="1">
        <v>40808</v>
      </c>
      <c r="C10601">
        <v>1</v>
      </c>
      <c r="D10601" s="4">
        <v>2.3067020000000001E-2</v>
      </c>
      <c r="E10601">
        <f t="shared" si="330"/>
        <v>4.9513192690000007</v>
      </c>
      <c r="F10601">
        <f t="shared" si="331"/>
        <v>212</v>
      </c>
    </row>
    <row r="10602" spans="1:6" x14ac:dyDescent="0.25">
      <c r="A10602" t="s">
        <v>10</v>
      </c>
      <c r="B10602" s="1">
        <v>40809</v>
      </c>
      <c r="C10602">
        <v>1</v>
      </c>
      <c r="D10602" s="4">
        <v>2.3941296000000001E-2</v>
      </c>
      <c r="E10602">
        <f t="shared" si="330"/>
        <v>4.975260565000001</v>
      </c>
      <c r="F10602">
        <f t="shared" si="331"/>
        <v>213</v>
      </c>
    </row>
    <row r="10603" spans="1:6" x14ac:dyDescent="0.25">
      <c r="A10603" t="s">
        <v>10</v>
      </c>
      <c r="B10603" s="1">
        <v>40810</v>
      </c>
      <c r="C10603">
        <v>1</v>
      </c>
      <c r="D10603" s="4">
        <v>2.4815573E-2</v>
      </c>
      <c r="E10603">
        <f t="shared" si="330"/>
        <v>5.0000761380000007</v>
      </c>
      <c r="F10603">
        <f t="shared" si="331"/>
        <v>214</v>
      </c>
    </row>
    <row r="10604" spans="1:6" x14ac:dyDescent="0.25">
      <c r="A10604" t="s">
        <v>10</v>
      </c>
      <c r="B10604" s="1">
        <v>40811</v>
      </c>
      <c r="C10604">
        <v>1</v>
      </c>
      <c r="D10604" s="4">
        <v>2.568985E-2</v>
      </c>
      <c r="E10604">
        <f t="shared" si="330"/>
        <v>5.0257659880000007</v>
      </c>
      <c r="F10604">
        <f t="shared" si="331"/>
        <v>215</v>
      </c>
    </row>
    <row r="10605" spans="1:6" x14ac:dyDescent="0.25">
      <c r="A10605" t="s">
        <v>10</v>
      </c>
      <c r="B10605" s="1">
        <v>40812</v>
      </c>
      <c r="C10605">
        <v>1</v>
      </c>
      <c r="D10605" s="4">
        <v>2.6564127E-2</v>
      </c>
      <c r="E10605">
        <f t="shared" si="330"/>
        <v>5.0523301150000011</v>
      </c>
      <c r="F10605">
        <f t="shared" si="331"/>
        <v>216</v>
      </c>
    </row>
    <row r="10606" spans="1:6" x14ac:dyDescent="0.25">
      <c r="A10606" t="s">
        <v>10</v>
      </c>
      <c r="B10606" s="1">
        <v>40813</v>
      </c>
      <c r="C10606">
        <v>1</v>
      </c>
      <c r="D10606" s="4">
        <v>2.7438403E-2</v>
      </c>
      <c r="E10606">
        <f t="shared" si="330"/>
        <v>5.0797685180000007</v>
      </c>
      <c r="F10606">
        <f t="shared" si="331"/>
        <v>217</v>
      </c>
    </row>
    <row r="10607" spans="1:6" x14ac:dyDescent="0.25">
      <c r="A10607" t="s">
        <v>10</v>
      </c>
      <c r="B10607" s="1">
        <v>40814</v>
      </c>
      <c r="C10607">
        <v>1</v>
      </c>
      <c r="D10607" s="4">
        <v>2.831268E-2</v>
      </c>
      <c r="E10607">
        <f t="shared" si="330"/>
        <v>5.1080811980000007</v>
      </c>
      <c r="F10607">
        <f t="shared" si="331"/>
        <v>218</v>
      </c>
    </row>
    <row r="10608" spans="1:6" x14ac:dyDescent="0.25">
      <c r="A10608" t="s">
        <v>10</v>
      </c>
      <c r="B10608" s="1">
        <v>40815</v>
      </c>
      <c r="C10608">
        <v>1</v>
      </c>
      <c r="D10608" s="4">
        <v>2.9186956999999999E-2</v>
      </c>
      <c r="E10608">
        <f t="shared" si="330"/>
        <v>5.137268155000001</v>
      </c>
      <c r="F10608">
        <f t="shared" si="331"/>
        <v>219</v>
      </c>
    </row>
    <row r="10609" spans="1:6" x14ac:dyDescent="0.25">
      <c r="A10609" t="s">
        <v>10</v>
      </c>
      <c r="B10609" s="1">
        <v>40816</v>
      </c>
      <c r="C10609">
        <v>1</v>
      </c>
      <c r="D10609" s="4">
        <v>5.7269410999999999E-2</v>
      </c>
      <c r="E10609">
        <f t="shared" si="330"/>
        <v>5.194537566000001</v>
      </c>
      <c r="F10609">
        <f t="shared" si="331"/>
        <v>220</v>
      </c>
    </row>
    <row r="10610" spans="1:6" x14ac:dyDescent="0.25">
      <c r="A10610" t="s">
        <v>10</v>
      </c>
      <c r="B10610" s="1">
        <v>40817</v>
      </c>
      <c r="C10610">
        <v>1</v>
      </c>
      <c r="D10610" s="4">
        <v>8.5351864E-2</v>
      </c>
      <c r="E10610">
        <f t="shared" si="330"/>
        <v>5.2798894300000008</v>
      </c>
      <c r="F10610">
        <f t="shared" si="331"/>
        <v>221</v>
      </c>
    </row>
    <row r="10611" spans="1:6" x14ac:dyDescent="0.25">
      <c r="A10611" t="s">
        <v>10</v>
      </c>
      <c r="B10611" s="1">
        <v>40818</v>
      </c>
      <c r="C10611">
        <v>1</v>
      </c>
      <c r="D10611" s="4">
        <v>0.11343431800000001</v>
      </c>
      <c r="E10611">
        <f t="shared" si="330"/>
        <v>5.3933237480000011</v>
      </c>
      <c r="F10611">
        <f t="shared" si="331"/>
        <v>222</v>
      </c>
    </row>
    <row r="10612" spans="1:6" x14ac:dyDescent="0.25">
      <c r="A10612" t="s">
        <v>10</v>
      </c>
      <c r="B10612" s="1">
        <v>40819</v>
      </c>
      <c r="C10612">
        <v>1</v>
      </c>
      <c r="D10612" s="4">
        <v>0.14151677100000001</v>
      </c>
      <c r="E10612">
        <f t="shared" si="330"/>
        <v>5.5348405190000012</v>
      </c>
      <c r="F10612">
        <f t="shared" si="331"/>
        <v>223</v>
      </c>
    </row>
    <row r="10613" spans="1:6" x14ac:dyDescent="0.25">
      <c r="A10613" t="s">
        <v>10</v>
      </c>
      <c r="B10613" s="1">
        <v>40820</v>
      </c>
      <c r="C10613">
        <v>1</v>
      </c>
      <c r="D10613" s="4">
        <v>0.101650327</v>
      </c>
      <c r="E10613">
        <f t="shared" si="330"/>
        <v>5.6364908460000009</v>
      </c>
      <c r="F10613">
        <f t="shared" si="331"/>
        <v>224</v>
      </c>
    </row>
    <row r="10614" spans="1:6" x14ac:dyDescent="0.25">
      <c r="A10614" t="s">
        <v>10</v>
      </c>
      <c r="B10614" s="1">
        <v>40821</v>
      </c>
      <c r="C10614">
        <v>1</v>
      </c>
      <c r="D10614" s="4">
        <v>6.1783882999999998E-2</v>
      </c>
      <c r="E10614">
        <f t="shared" si="330"/>
        <v>5.6982747290000013</v>
      </c>
      <c r="F10614">
        <f t="shared" si="331"/>
        <v>225</v>
      </c>
    </row>
    <row r="10615" spans="1:6" x14ac:dyDescent="0.25">
      <c r="A10615" t="s">
        <v>10</v>
      </c>
      <c r="B10615" s="1">
        <v>40822</v>
      </c>
      <c r="C10615">
        <v>1</v>
      </c>
      <c r="D10615" s="4">
        <v>2.1917439E-2</v>
      </c>
      <c r="E10615">
        <f t="shared" si="330"/>
        <v>5.7201921680000014</v>
      </c>
      <c r="F10615">
        <f t="shared" si="331"/>
        <v>226</v>
      </c>
    </row>
    <row r="10616" spans="1:6" x14ac:dyDescent="0.25">
      <c r="A10616" t="s">
        <v>10</v>
      </c>
      <c r="B10616" s="1">
        <v>40823</v>
      </c>
      <c r="C10616">
        <v>1</v>
      </c>
      <c r="D10616" s="4">
        <v>2.3311434999999998E-2</v>
      </c>
      <c r="E10616">
        <f t="shared" si="330"/>
        <v>5.7435036030000015</v>
      </c>
      <c r="F10616">
        <f t="shared" si="331"/>
        <v>227</v>
      </c>
    </row>
    <row r="10617" spans="1:6" x14ac:dyDescent="0.25">
      <c r="A10617" t="s">
        <v>10</v>
      </c>
      <c r="B10617" s="1">
        <v>40824</v>
      </c>
      <c r="C10617">
        <v>1</v>
      </c>
      <c r="D10617" s="4">
        <v>2.4705431E-2</v>
      </c>
      <c r="E10617">
        <f t="shared" si="330"/>
        <v>5.7682090340000016</v>
      </c>
      <c r="F10617">
        <f t="shared" si="331"/>
        <v>228</v>
      </c>
    </row>
    <row r="10618" spans="1:6" x14ac:dyDescent="0.25">
      <c r="A10618" t="s">
        <v>10</v>
      </c>
      <c r="B10618" s="1">
        <v>40825</v>
      </c>
      <c r="C10618">
        <v>1</v>
      </c>
      <c r="D10618" s="4">
        <v>2.6099428000000001E-2</v>
      </c>
      <c r="E10618">
        <f t="shared" si="330"/>
        <v>5.7943084620000018</v>
      </c>
      <c r="F10618">
        <f t="shared" si="331"/>
        <v>229</v>
      </c>
    </row>
    <row r="10619" spans="1:6" x14ac:dyDescent="0.25">
      <c r="A10619" t="s">
        <v>10</v>
      </c>
      <c r="B10619" s="1">
        <v>40826</v>
      </c>
      <c r="C10619">
        <v>1</v>
      </c>
      <c r="D10619" s="4">
        <v>2.7493423999999999E-2</v>
      </c>
      <c r="E10619">
        <f t="shared" si="330"/>
        <v>5.821801886000002</v>
      </c>
      <c r="F10619">
        <f t="shared" si="331"/>
        <v>230</v>
      </c>
    </row>
    <row r="10620" spans="1:6" x14ac:dyDescent="0.25">
      <c r="A10620" t="s">
        <v>10</v>
      </c>
      <c r="B10620" s="1">
        <v>40827</v>
      </c>
      <c r="C10620">
        <v>1</v>
      </c>
      <c r="D10620" s="4">
        <v>2.7289898E-2</v>
      </c>
      <c r="E10620">
        <f t="shared" si="330"/>
        <v>5.8490917840000023</v>
      </c>
      <c r="F10620">
        <f t="shared" si="331"/>
        <v>231</v>
      </c>
    </row>
    <row r="10621" spans="1:6" x14ac:dyDescent="0.25">
      <c r="A10621" t="s">
        <v>10</v>
      </c>
      <c r="B10621" s="1">
        <v>40828</v>
      </c>
      <c r="C10621">
        <v>1</v>
      </c>
      <c r="D10621" s="4">
        <v>2.7086373E-2</v>
      </c>
      <c r="E10621">
        <f t="shared" si="330"/>
        <v>5.8761781570000027</v>
      </c>
      <c r="F10621">
        <f t="shared" si="331"/>
        <v>232</v>
      </c>
    </row>
    <row r="10622" spans="1:6" x14ac:dyDescent="0.25">
      <c r="A10622" t="s">
        <v>10</v>
      </c>
      <c r="B10622" s="1">
        <v>40829</v>
      </c>
      <c r="C10622">
        <v>1</v>
      </c>
      <c r="D10622" s="4">
        <v>2.6882847000000001E-2</v>
      </c>
      <c r="E10622">
        <f t="shared" si="330"/>
        <v>5.9030610040000031</v>
      </c>
      <c r="F10622">
        <f t="shared" si="331"/>
        <v>233</v>
      </c>
    </row>
    <row r="10623" spans="1:6" x14ac:dyDescent="0.25">
      <c r="A10623" t="s">
        <v>10</v>
      </c>
      <c r="B10623" s="1">
        <v>40830</v>
      </c>
      <c r="C10623">
        <v>1</v>
      </c>
      <c r="D10623" s="4">
        <v>2.6679321999999998E-2</v>
      </c>
      <c r="E10623">
        <f t="shared" si="330"/>
        <v>5.9297403260000028</v>
      </c>
      <c r="F10623">
        <f t="shared" si="331"/>
        <v>234</v>
      </c>
    </row>
    <row r="10624" spans="1:6" x14ac:dyDescent="0.25">
      <c r="A10624" t="s">
        <v>10</v>
      </c>
      <c r="B10624" s="1">
        <v>40831</v>
      </c>
      <c r="C10624">
        <v>1</v>
      </c>
      <c r="D10624" s="4">
        <v>2.6475795999999999E-2</v>
      </c>
      <c r="E10624">
        <f t="shared" si="330"/>
        <v>5.9562161220000025</v>
      </c>
      <c r="F10624">
        <f t="shared" si="331"/>
        <v>235</v>
      </c>
    </row>
    <row r="10625" spans="1:6" x14ac:dyDescent="0.25">
      <c r="A10625" t="s">
        <v>10</v>
      </c>
      <c r="B10625" s="1">
        <v>40832</v>
      </c>
      <c r="C10625">
        <v>1</v>
      </c>
      <c r="D10625" s="4">
        <v>2.6272271E-2</v>
      </c>
      <c r="E10625">
        <f t="shared" si="330"/>
        <v>5.9824883930000023</v>
      </c>
      <c r="F10625">
        <f t="shared" si="331"/>
        <v>236</v>
      </c>
    </row>
    <row r="10626" spans="1:6" x14ac:dyDescent="0.25">
      <c r="A10626" t="s">
        <v>10</v>
      </c>
      <c r="B10626" s="1">
        <v>40833</v>
      </c>
      <c r="C10626">
        <v>1</v>
      </c>
      <c r="D10626" s="4">
        <v>2.6068745000000001E-2</v>
      </c>
      <c r="E10626">
        <f t="shared" si="330"/>
        <v>6.0085571380000022</v>
      </c>
      <c r="F10626">
        <f t="shared" si="331"/>
        <v>237</v>
      </c>
    </row>
    <row r="10627" spans="1:6" x14ac:dyDescent="0.25">
      <c r="A10627" t="s">
        <v>10</v>
      </c>
      <c r="B10627" s="1">
        <v>40834</v>
      </c>
      <c r="C10627">
        <v>1</v>
      </c>
      <c r="D10627" s="4">
        <v>2.5865218999999998E-2</v>
      </c>
      <c r="E10627">
        <f t="shared" ref="E10627:E10690" si="332">IF(A10627&lt;&gt;A10626,D10627,E10626+D10627)</f>
        <v>6.0344223570000022</v>
      </c>
      <c r="F10627">
        <f t="shared" ref="F10627:F10690" si="333">B10627-$B$2+1</f>
        <v>238</v>
      </c>
    </row>
    <row r="10628" spans="1:6" x14ac:dyDescent="0.25">
      <c r="A10628" t="s">
        <v>10</v>
      </c>
      <c r="B10628" s="1">
        <v>40835</v>
      </c>
      <c r="C10628">
        <v>1</v>
      </c>
      <c r="D10628" s="4">
        <v>2.5661693999999999E-2</v>
      </c>
      <c r="E10628">
        <f t="shared" si="332"/>
        <v>6.0600840510000022</v>
      </c>
      <c r="F10628">
        <f t="shared" si="333"/>
        <v>239</v>
      </c>
    </row>
    <row r="10629" spans="1:6" x14ac:dyDescent="0.25">
      <c r="A10629" t="s">
        <v>10</v>
      </c>
      <c r="B10629" s="1">
        <v>40836</v>
      </c>
      <c r="C10629">
        <v>1</v>
      </c>
      <c r="D10629" s="4">
        <v>2.5458168E-2</v>
      </c>
      <c r="E10629">
        <f t="shared" si="332"/>
        <v>6.0855422190000024</v>
      </c>
      <c r="F10629">
        <f t="shared" si="333"/>
        <v>240</v>
      </c>
    </row>
    <row r="10630" spans="1:6" x14ac:dyDescent="0.25">
      <c r="A10630" t="s">
        <v>10</v>
      </c>
      <c r="B10630" s="1">
        <v>40837</v>
      </c>
      <c r="C10630">
        <v>1</v>
      </c>
      <c r="D10630" s="4">
        <v>2.5254643E-2</v>
      </c>
      <c r="E10630">
        <f t="shared" si="332"/>
        <v>6.1107968620000026</v>
      </c>
      <c r="F10630">
        <f t="shared" si="333"/>
        <v>241</v>
      </c>
    </row>
    <row r="10631" spans="1:6" x14ac:dyDescent="0.25">
      <c r="A10631" t="s">
        <v>10</v>
      </c>
      <c r="B10631" s="1">
        <v>40838</v>
      </c>
      <c r="C10631">
        <v>1</v>
      </c>
      <c r="D10631" s="4">
        <v>2.6432562E-2</v>
      </c>
      <c r="E10631">
        <f t="shared" si="332"/>
        <v>6.1372294240000027</v>
      </c>
      <c r="F10631">
        <f t="shared" si="333"/>
        <v>242</v>
      </c>
    </row>
    <row r="10632" spans="1:6" x14ac:dyDescent="0.25">
      <c r="A10632" t="s">
        <v>10</v>
      </c>
      <c r="B10632" s="1">
        <v>40839</v>
      </c>
      <c r="C10632">
        <v>1</v>
      </c>
      <c r="D10632" s="4">
        <v>2.7610480999999999E-2</v>
      </c>
      <c r="E10632">
        <f t="shared" si="332"/>
        <v>6.1648399050000027</v>
      </c>
      <c r="F10632">
        <f t="shared" si="333"/>
        <v>243</v>
      </c>
    </row>
    <row r="10633" spans="1:6" x14ac:dyDescent="0.25">
      <c r="A10633" t="s">
        <v>10</v>
      </c>
      <c r="B10633" s="1">
        <v>40840</v>
      </c>
      <c r="C10633">
        <v>1</v>
      </c>
      <c r="D10633" s="4">
        <v>2.8788399999999999E-2</v>
      </c>
      <c r="E10633">
        <f t="shared" si="332"/>
        <v>6.1936283050000025</v>
      </c>
      <c r="F10633">
        <f t="shared" si="333"/>
        <v>244</v>
      </c>
    </row>
    <row r="10634" spans="1:6" x14ac:dyDescent="0.25">
      <c r="A10634" t="s">
        <v>10</v>
      </c>
      <c r="B10634" s="1">
        <v>40841</v>
      </c>
      <c r="C10634">
        <v>1</v>
      </c>
      <c r="D10634" s="4">
        <v>2.9966317999999999E-2</v>
      </c>
      <c r="E10634">
        <f t="shared" si="332"/>
        <v>6.2235946230000021</v>
      </c>
      <c r="F10634">
        <f t="shared" si="333"/>
        <v>245</v>
      </c>
    </row>
    <row r="10635" spans="1:6" x14ac:dyDescent="0.25">
      <c r="A10635" t="s">
        <v>10</v>
      </c>
      <c r="B10635" s="1">
        <v>40842</v>
      </c>
      <c r="C10635">
        <v>1</v>
      </c>
      <c r="D10635" s="4">
        <v>3.1144237000000002E-2</v>
      </c>
      <c r="E10635">
        <f t="shared" si="332"/>
        <v>6.2547388600000025</v>
      </c>
      <c r="F10635">
        <f t="shared" si="333"/>
        <v>246</v>
      </c>
    </row>
    <row r="10636" spans="1:6" x14ac:dyDescent="0.25">
      <c r="A10636" t="s">
        <v>10</v>
      </c>
      <c r="B10636" s="1">
        <v>40843</v>
      </c>
      <c r="C10636">
        <v>1</v>
      </c>
      <c r="D10636" s="4">
        <v>3.2322155999999998E-2</v>
      </c>
      <c r="E10636">
        <f t="shared" si="332"/>
        <v>6.2870610160000027</v>
      </c>
      <c r="F10636">
        <f t="shared" si="333"/>
        <v>247</v>
      </c>
    </row>
    <row r="10637" spans="1:6" x14ac:dyDescent="0.25">
      <c r="A10637" t="s">
        <v>10</v>
      </c>
      <c r="B10637" s="1">
        <v>40844</v>
      </c>
      <c r="C10637">
        <v>1</v>
      </c>
      <c r="D10637" s="4">
        <v>3.3500074999999997E-2</v>
      </c>
      <c r="E10637">
        <f t="shared" si="332"/>
        <v>6.3205610910000027</v>
      </c>
      <c r="F10637">
        <f t="shared" si="333"/>
        <v>248</v>
      </c>
    </row>
    <row r="10638" spans="1:6" x14ac:dyDescent="0.25">
      <c r="A10638" t="s">
        <v>10</v>
      </c>
      <c r="B10638" s="1">
        <v>40845</v>
      </c>
      <c r="C10638">
        <v>1</v>
      </c>
      <c r="D10638" s="4">
        <v>3.0936414999999998E-2</v>
      </c>
      <c r="E10638">
        <f t="shared" si="332"/>
        <v>6.351497506000003</v>
      </c>
      <c r="F10638">
        <f t="shared" si="333"/>
        <v>249</v>
      </c>
    </row>
    <row r="10639" spans="1:6" x14ac:dyDescent="0.25">
      <c r="A10639" t="s">
        <v>10</v>
      </c>
      <c r="B10639" s="1">
        <v>40846</v>
      </c>
      <c r="C10639">
        <v>1</v>
      </c>
      <c r="D10639" s="4">
        <v>2.8372755E-2</v>
      </c>
      <c r="E10639">
        <f t="shared" si="332"/>
        <v>6.3798702610000033</v>
      </c>
      <c r="F10639">
        <f t="shared" si="333"/>
        <v>250</v>
      </c>
    </row>
    <row r="10640" spans="1:6" x14ac:dyDescent="0.25">
      <c r="A10640" t="s">
        <v>10</v>
      </c>
      <c r="B10640" s="1">
        <v>40847</v>
      </c>
      <c r="C10640">
        <v>1</v>
      </c>
      <c r="D10640" s="4">
        <v>2.5809096E-2</v>
      </c>
      <c r="E10640">
        <f t="shared" si="332"/>
        <v>6.405679357000003</v>
      </c>
      <c r="F10640">
        <f t="shared" si="333"/>
        <v>251</v>
      </c>
    </row>
    <row r="10641" spans="1:6" x14ac:dyDescent="0.25">
      <c r="A10641" t="s">
        <v>10</v>
      </c>
      <c r="B10641" s="1">
        <v>40848</v>
      </c>
      <c r="C10641">
        <v>1</v>
      </c>
      <c r="D10641" s="4">
        <v>2.3245436000000001E-2</v>
      </c>
      <c r="E10641">
        <f t="shared" si="332"/>
        <v>6.4289247930000029</v>
      </c>
      <c r="F10641">
        <f t="shared" si="333"/>
        <v>252</v>
      </c>
    </row>
    <row r="10642" spans="1:6" x14ac:dyDescent="0.25">
      <c r="A10642" t="s">
        <v>10</v>
      </c>
      <c r="B10642" s="1">
        <v>40849</v>
      </c>
      <c r="C10642">
        <v>1</v>
      </c>
      <c r="D10642" s="4">
        <v>2.0681775999999999E-2</v>
      </c>
      <c r="E10642">
        <f t="shared" si="332"/>
        <v>6.4496065690000028</v>
      </c>
      <c r="F10642">
        <f t="shared" si="333"/>
        <v>253</v>
      </c>
    </row>
    <row r="10643" spans="1:6" x14ac:dyDescent="0.25">
      <c r="A10643" t="s">
        <v>10</v>
      </c>
      <c r="B10643" s="1">
        <v>40850</v>
      </c>
      <c r="C10643">
        <v>1</v>
      </c>
      <c r="D10643" s="4">
        <v>1.8118116E-2</v>
      </c>
      <c r="E10643">
        <f t="shared" si="332"/>
        <v>6.467724685000003</v>
      </c>
      <c r="F10643">
        <f t="shared" si="333"/>
        <v>254</v>
      </c>
    </row>
    <row r="10644" spans="1:6" x14ac:dyDescent="0.25">
      <c r="A10644" t="s">
        <v>10</v>
      </c>
      <c r="B10644" s="1">
        <v>40851</v>
      </c>
      <c r="C10644">
        <v>1</v>
      </c>
      <c r="D10644" s="4">
        <v>2.1892779000000001E-2</v>
      </c>
      <c r="E10644">
        <f t="shared" si="332"/>
        <v>6.4896174640000028</v>
      </c>
      <c r="F10644">
        <f t="shared" si="333"/>
        <v>255</v>
      </c>
    </row>
    <row r="10645" spans="1:6" x14ac:dyDescent="0.25">
      <c r="A10645" t="s">
        <v>10</v>
      </c>
      <c r="B10645" s="1">
        <v>40852</v>
      </c>
      <c r="C10645">
        <v>1</v>
      </c>
      <c r="D10645" s="4">
        <v>2.5667440999999999E-2</v>
      </c>
      <c r="E10645">
        <f t="shared" si="332"/>
        <v>6.5152849050000032</v>
      </c>
      <c r="F10645">
        <f t="shared" si="333"/>
        <v>256</v>
      </c>
    </row>
    <row r="10646" spans="1:6" x14ac:dyDescent="0.25">
      <c r="A10646" t="s">
        <v>10</v>
      </c>
      <c r="B10646" s="1">
        <v>40853</v>
      </c>
      <c r="C10646">
        <v>1</v>
      </c>
      <c r="D10646" s="4">
        <v>2.9442104E-2</v>
      </c>
      <c r="E10646">
        <f t="shared" si="332"/>
        <v>6.5447270090000034</v>
      </c>
      <c r="F10646">
        <f t="shared" si="333"/>
        <v>257</v>
      </c>
    </row>
    <row r="10647" spans="1:6" x14ac:dyDescent="0.25">
      <c r="A10647" t="s">
        <v>10</v>
      </c>
      <c r="B10647" s="1">
        <v>40854</v>
      </c>
      <c r="C10647">
        <v>1</v>
      </c>
      <c r="D10647" s="4">
        <v>3.3216766000000002E-2</v>
      </c>
      <c r="E10647">
        <f t="shared" si="332"/>
        <v>6.5779437750000032</v>
      </c>
      <c r="F10647">
        <f t="shared" si="333"/>
        <v>258</v>
      </c>
    </row>
    <row r="10648" spans="1:6" x14ac:dyDescent="0.25">
      <c r="A10648" t="s">
        <v>10</v>
      </c>
      <c r="B10648" s="1">
        <v>40855</v>
      </c>
      <c r="C10648">
        <v>1</v>
      </c>
      <c r="D10648" s="4">
        <v>3.6991428999999999E-2</v>
      </c>
      <c r="E10648">
        <f t="shared" si="332"/>
        <v>6.6149352040000036</v>
      </c>
      <c r="F10648">
        <f t="shared" si="333"/>
        <v>259</v>
      </c>
    </row>
    <row r="10649" spans="1:6" x14ac:dyDescent="0.25">
      <c r="A10649" t="s">
        <v>10</v>
      </c>
      <c r="B10649" s="1">
        <v>40856</v>
      </c>
      <c r="C10649">
        <v>1</v>
      </c>
      <c r="D10649" s="4">
        <v>3.7530665999999997E-2</v>
      </c>
      <c r="E10649">
        <f t="shared" si="332"/>
        <v>6.6524658700000039</v>
      </c>
      <c r="F10649">
        <f t="shared" si="333"/>
        <v>260</v>
      </c>
    </row>
    <row r="10650" spans="1:6" x14ac:dyDescent="0.25">
      <c r="A10650" t="s">
        <v>10</v>
      </c>
      <c r="B10650" s="1">
        <v>40857</v>
      </c>
      <c r="C10650">
        <v>1</v>
      </c>
      <c r="D10650" s="4">
        <v>4.0766090999999997E-2</v>
      </c>
      <c r="E10650">
        <f t="shared" si="332"/>
        <v>6.6932319610000039</v>
      </c>
      <c r="F10650">
        <f t="shared" si="333"/>
        <v>261</v>
      </c>
    </row>
    <row r="10651" spans="1:6" x14ac:dyDescent="0.25">
      <c r="A10651" t="s">
        <v>10</v>
      </c>
      <c r="B10651" s="1">
        <v>40858</v>
      </c>
      <c r="C10651">
        <v>1</v>
      </c>
      <c r="D10651" s="4">
        <v>3.7114545999999998E-2</v>
      </c>
      <c r="E10651">
        <f t="shared" si="332"/>
        <v>6.7303465070000037</v>
      </c>
      <c r="F10651">
        <f t="shared" si="333"/>
        <v>262</v>
      </c>
    </row>
    <row r="10652" spans="1:6" x14ac:dyDescent="0.25">
      <c r="A10652" t="s">
        <v>10</v>
      </c>
      <c r="B10652" s="1">
        <v>40859</v>
      </c>
      <c r="C10652">
        <v>1</v>
      </c>
      <c r="D10652" s="4">
        <v>3.3463000999999999E-2</v>
      </c>
      <c r="E10652">
        <f t="shared" si="332"/>
        <v>6.763809508000004</v>
      </c>
      <c r="F10652">
        <f t="shared" si="333"/>
        <v>263</v>
      </c>
    </row>
    <row r="10653" spans="1:6" x14ac:dyDescent="0.25">
      <c r="A10653" t="s">
        <v>10</v>
      </c>
      <c r="B10653" s="1">
        <v>40860</v>
      </c>
      <c r="C10653">
        <v>1</v>
      </c>
      <c r="D10653" s="4">
        <v>2.9811457E-2</v>
      </c>
      <c r="E10653">
        <f t="shared" si="332"/>
        <v>6.7936209650000041</v>
      </c>
      <c r="F10653">
        <f t="shared" si="333"/>
        <v>264</v>
      </c>
    </row>
    <row r="10654" spans="1:6" x14ac:dyDescent="0.25">
      <c r="A10654" t="s">
        <v>10</v>
      </c>
      <c r="B10654" s="1">
        <v>40861</v>
      </c>
      <c r="C10654">
        <v>1</v>
      </c>
      <c r="D10654" s="4">
        <v>2.6159912E-2</v>
      </c>
      <c r="E10654">
        <f t="shared" si="332"/>
        <v>6.8197808770000039</v>
      </c>
      <c r="F10654">
        <f t="shared" si="333"/>
        <v>265</v>
      </c>
    </row>
    <row r="10655" spans="1:6" x14ac:dyDescent="0.25">
      <c r="A10655" t="s">
        <v>10</v>
      </c>
      <c r="B10655" s="1">
        <v>40862</v>
      </c>
      <c r="C10655">
        <v>1</v>
      </c>
      <c r="D10655" s="4">
        <v>2.2508367000000001E-2</v>
      </c>
      <c r="E10655">
        <f t="shared" si="332"/>
        <v>6.8422892440000043</v>
      </c>
      <c r="F10655">
        <f t="shared" si="333"/>
        <v>266</v>
      </c>
    </row>
    <row r="10656" spans="1:6" x14ac:dyDescent="0.25">
      <c r="A10656" t="s">
        <v>10</v>
      </c>
      <c r="B10656" s="1">
        <v>40863</v>
      </c>
      <c r="C10656">
        <v>1</v>
      </c>
      <c r="D10656" s="4">
        <v>1.8856821999999999E-2</v>
      </c>
      <c r="E10656">
        <f t="shared" si="332"/>
        <v>6.8611460660000043</v>
      </c>
      <c r="F10656">
        <f t="shared" si="333"/>
        <v>267</v>
      </c>
    </row>
    <row r="10657" spans="1:6" x14ac:dyDescent="0.25">
      <c r="A10657" t="s">
        <v>10</v>
      </c>
      <c r="B10657" s="1">
        <v>40864</v>
      </c>
      <c r="C10657">
        <v>1</v>
      </c>
      <c r="D10657" s="4">
        <v>1.5205277E-2</v>
      </c>
      <c r="E10657">
        <f t="shared" si="332"/>
        <v>6.8763513430000041</v>
      </c>
      <c r="F10657">
        <f t="shared" si="333"/>
        <v>268</v>
      </c>
    </row>
    <row r="10658" spans="1:6" x14ac:dyDescent="0.25">
      <c r="A10658" t="s">
        <v>10</v>
      </c>
      <c r="B10658" s="1">
        <v>40865</v>
      </c>
      <c r="C10658">
        <v>1</v>
      </c>
      <c r="D10658" s="4">
        <v>1.5036587000000001E-2</v>
      </c>
      <c r="E10658">
        <f t="shared" si="332"/>
        <v>6.891387930000004</v>
      </c>
      <c r="F10658">
        <f t="shared" si="333"/>
        <v>269</v>
      </c>
    </row>
    <row r="10659" spans="1:6" x14ac:dyDescent="0.25">
      <c r="A10659" t="s">
        <v>10</v>
      </c>
      <c r="B10659" s="1">
        <v>40866</v>
      </c>
      <c r="C10659">
        <v>1</v>
      </c>
      <c r="D10659" s="4">
        <v>1.4867896E-2</v>
      </c>
      <c r="E10659">
        <f t="shared" si="332"/>
        <v>6.9062558260000042</v>
      </c>
      <c r="F10659">
        <f t="shared" si="333"/>
        <v>270</v>
      </c>
    </row>
    <row r="10660" spans="1:6" x14ac:dyDescent="0.25">
      <c r="A10660" t="s">
        <v>10</v>
      </c>
      <c r="B10660" s="1">
        <v>40867</v>
      </c>
      <c r="C10660">
        <v>1</v>
      </c>
      <c r="D10660" s="4">
        <v>1.4699205E-2</v>
      </c>
      <c r="E10660">
        <f t="shared" si="332"/>
        <v>6.9209550310000045</v>
      </c>
      <c r="F10660">
        <f t="shared" si="333"/>
        <v>271</v>
      </c>
    </row>
    <row r="10661" spans="1:6" x14ac:dyDescent="0.25">
      <c r="A10661" t="s">
        <v>10</v>
      </c>
      <c r="B10661" s="1">
        <v>40868</v>
      </c>
      <c r="C10661">
        <v>1</v>
      </c>
      <c r="D10661" s="4">
        <v>1.4530514E-2</v>
      </c>
      <c r="E10661">
        <f t="shared" si="332"/>
        <v>6.9354855450000041</v>
      </c>
      <c r="F10661">
        <f t="shared" si="333"/>
        <v>272</v>
      </c>
    </row>
    <row r="10662" spans="1:6" x14ac:dyDescent="0.25">
      <c r="A10662" t="s">
        <v>10</v>
      </c>
      <c r="B10662" s="1">
        <v>40869</v>
      </c>
      <c r="C10662">
        <v>1</v>
      </c>
      <c r="D10662" s="4">
        <v>1.4361822999999999E-2</v>
      </c>
      <c r="E10662">
        <f t="shared" si="332"/>
        <v>6.9498473680000039</v>
      </c>
      <c r="F10662">
        <f t="shared" si="333"/>
        <v>273</v>
      </c>
    </row>
    <row r="10663" spans="1:6" x14ac:dyDescent="0.25">
      <c r="A10663" t="s">
        <v>10</v>
      </c>
      <c r="B10663" s="1">
        <v>40870</v>
      </c>
      <c r="C10663">
        <v>1</v>
      </c>
      <c r="D10663" s="4">
        <v>1.4193132000000001E-2</v>
      </c>
      <c r="E10663">
        <f t="shared" si="332"/>
        <v>6.9640405000000039</v>
      </c>
      <c r="F10663">
        <f t="shared" si="333"/>
        <v>274</v>
      </c>
    </row>
    <row r="10664" spans="1:6" x14ac:dyDescent="0.25">
      <c r="A10664" t="s">
        <v>10</v>
      </c>
      <c r="B10664" s="1">
        <v>40871</v>
      </c>
      <c r="C10664">
        <v>1</v>
      </c>
      <c r="D10664" s="4">
        <v>1.4024441E-2</v>
      </c>
      <c r="E10664">
        <f t="shared" si="332"/>
        <v>6.978064941000004</v>
      </c>
      <c r="F10664">
        <f t="shared" si="333"/>
        <v>275</v>
      </c>
    </row>
    <row r="10665" spans="1:6" x14ac:dyDescent="0.25">
      <c r="A10665" t="s">
        <v>10</v>
      </c>
      <c r="B10665" s="1">
        <v>40872</v>
      </c>
      <c r="C10665">
        <v>1</v>
      </c>
      <c r="D10665" s="4">
        <v>1.3855750999999999E-2</v>
      </c>
      <c r="E10665">
        <f t="shared" si="332"/>
        <v>6.9919206920000043</v>
      </c>
      <c r="F10665">
        <f t="shared" si="333"/>
        <v>276</v>
      </c>
    </row>
    <row r="10666" spans="1:6" x14ac:dyDescent="0.25">
      <c r="A10666" t="s">
        <v>10</v>
      </c>
      <c r="B10666" s="1">
        <v>40873</v>
      </c>
      <c r="C10666">
        <v>1</v>
      </c>
      <c r="D10666" s="4">
        <v>1.3687059999999999E-2</v>
      </c>
      <c r="E10666">
        <f t="shared" si="332"/>
        <v>7.005607752000004</v>
      </c>
      <c r="F10666">
        <f t="shared" si="333"/>
        <v>277</v>
      </c>
    </row>
    <row r="10667" spans="1:6" x14ac:dyDescent="0.25">
      <c r="A10667" t="s">
        <v>10</v>
      </c>
      <c r="B10667" s="1">
        <v>40874</v>
      </c>
      <c r="C10667">
        <v>1</v>
      </c>
      <c r="D10667" s="4">
        <v>1.3518369000000001E-2</v>
      </c>
      <c r="E10667">
        <f t="shared" si="332"/>
        <v>7.0191261210000038</v>
      </c>
      <c r="F10667">
        <f t="shared" si="333"/>
        <v>278</v>
      </c>
    </row>
    <row r="10668" spans="1:6" x14ac:dyDescent="0.25">
      <c r="A10668" t="s">
        <v>10</v>
      </c>
      <c r="B10668" s="1">
        <v>40875</v>
      </c>
      <c r="C10668">
        <v>1</v>
      </c>
      <c r="D10668" s="4">
        <v>1.3349678E-2</v>
      </c>
      <c r="E10668">
        <f t="shared" si="332"/>
        <v>7.0324757990000037</v>
      </c>
      <c r="F10668">
        <f t="shared" si="333"/>
        <v>279</v>
      </c>
    </row>
    <row r="10669" spans="1:6" x14ac:dyDescent="0.25">
      <c r="A10669" t="s">
        <v>10</v>
      </c>
      <c r="B10669" s="1">
        <v>40876</v>
      </c>
      <c r="C10669">
        <v>1</v>
      </c>
      <c r="D10669" s="4">
        <v>1.3180987E-2</v>
      </c>
      <c r="E10669">
        <f t="shared" si="332"/>
        <v>7.0456567860000039</v>
      </c>
      <c r="F10669">
        <f t="shared" si="333"/>
        <v>280</v>
      </c>
    </row>
    <row r="10670" spans="1:6" x14ac:dyDescent="0.25">
      <c r="A10670" t="s">
        <v>10</v>
      </c>
      <c r="B10670" s="1">
        <v>40877</v>
      </c>
      <c r="C10670">
        <v>1</v>
      </c>
      <c r="D10670" s="4">
        <v>1.3012296E-2</v>
      </c>
      <c r="E10670">
        <f t="shared" si="332"/>
        <v>7.0586690820000042</v>
      </c>
      <c r="F10670">
        <f t="shared" si="333"/>
        <v>281</v>
      </c>
    </row>
    <row r="10671" spans="1:6" x14ac:dyDescent="0.25">
      <c r="A10671" t="s">
        <v>10</v>
      </c>
      <c r="B10671" s="1">
        <v>40878</v>
      </c>
      <c r="C10671">
        <v>1</v>
      </c>
      <c r="D10671" s="4">
        <v>1.2843604999999999E-2</v>
      </c>
      <c r="E10671">
        <f t="shared" si="332"/>
        <v>7.0715126870000038</v>
      </c>
      <c r="F10671">
        <f t="shared" si="333"/>
        <v>282</v>
      </c>
    </row>
    <row r="10672" spans="1:6" x14ac:dyDescent="0.25">
      <c r="A10672" t="s">
        <v>10</v>
      </c>
      <c r="B10672" s="1">
        <v>40879</v>
      </c>
      <c r="C10672">
        <v>1</v>
      </c>
      <c r="D10672" s="4">
        <v>1.8687502000000002E-2</v>
      </c>
      <c r="E10672">
        <f t="shared" si="332"/>
        <v>7.0902001890000035</v>
      </c>
      <c r="F10672">
        <f t="shared" si="333"/>
        <v>283</v>
      </c>
    </row>
    <row r="10673" spans="1:6" x14ac:dyDescent="0.25">
      <c r="A10673" t="s">
        <v>10</v>
      </c>
      <c r="B10673" s="1">
        <v>40880</v>
      </c>
      <c r="C10673">
        <v>1</v>
      </c>
      <c r="D10673" s="4">
        <v>2.4531398999999999E-2</v>
      </c>
      <c r="E10673">
        <f t="shared" si="332"/>
        <v>7.1147315880000033</v>
      </c>
      <c r="F10673">
        <f t="shared" si="333"/>
        <v>284</v>
      </c>
    </row>
    <row r="10674" spans="1:6" x14ac:dyDescent="0.25">
      <c r="A10674" t="s">
        <v>10</v>
      </c>
      <c r="B10674" s="1">
        <v>40881</v>
      </c>
      <c r="C10674">
        <v>1</v>
      </c>
      <c r="D10674" s="4">
        <v>3.0375296E-2</v>
      </c>
      <c r="E10674">
        <f t="shared" si="332"/>
        <v>7.1451068840000032</v>
      </c>
      <c r="F10674">
        <f t="shared" si="333"/>
        <v>285</v>
      </c>
    </row>
    <row r="10675" spans="1:6" x14ac:dyDescent="0.25">
      <c r="A10675" t="s">
        <v>10</v>
      </c>
      <c r="B10675" s="1">
        <v>40882</v>
      </c>
      <c r="C10675">
        <v>1</v>
      </c>
      <c r="D10675" s="4">
        <v>3.6219192999999997E-2</v>
      </c>
      <c r="E10675">
        <f t="shared" si="332"/>
        <v>7.1813260770000031</v>
      </c>
      <c r="F10675">
        <f t="shared" si="333"/>
        <v>286</v>
      </c>
    </row>
    <row r="10676" spans="1:6" x14ac:dyDescent="0.25">
      <c r="A10676" t="s">
        <v>10</v>
      </c>
      <c r="B10676" s="1">
        <v>40883</v>
      </c>
      <c r="C10676">
        <v>1</v>
      </c>
      <c r="D10676" s="4">
        <v>4.2063089999999997E-2</v>
      </c>
      <c r="E10676">
        <f t="shared" si="332"/>
        <v>7.2233891670000032</v>
      </c>
      <c r="F10676">
        <f t="shared" si="333"/>
        <v>287</v>
      </c>
    </row>
    <row r="10677" spans="1:6" x14ac:dyDescent="0.25">
      <c r="A10677" t="s">
        <v>10</v>
      </c>
      <c r="B10677" s="1">
        <v>40884</v>
      </c>
      <c r="C10677">
        <v>1</v>
      </c>
      <c r="D10677" s="4">
        <v>2.8508700000000001E-2</v>
      </c>
      <c r="E10677">
        <f t="shared" si="332"/>
        <v>7.2518978670000029</v>
      </c>
      <c r="F10677">
        <f t="shared" si="333"/>
        <v>288</v>
      </c>
    </row>
    <row r="10678" spans="1:6" x14ac:dyDescent="0.25">
      <c r="A10678" t="s">
        <v>10</v>
      </c>
      <c r="B10678" s="1">
        <v>40885</v>
      </c>
      <c r="C10678">
        <v>1</v>
      </c>
      <c r="D10678" s="4">
        <v>1.495431E-2</v>
      </c>
      <c r="E10678">
        <f t="shared" si="332"/>
        <v>7.2668521770000032</v>
      </c>
      <c r="F10678">
        <f t="shared" si="333"/>
        <v>289</v>
      </c>
    </row>
    <row r="10679" spans="1:6" x14ac:dyDescent="0.25">
      <c r="A10679" t="s">
        <v>10</v>
      </c>
      <c r="B10679" s="1">
        <v>40886</v>
      </c>
      <c r="C10679">
        <v>1</v>
      </c>
      <c r="D10679" s="4">
        <v>1.5896897E-2</v>
      </c>
      <c r="E10679">
        <f t="shared" si="332"/>
        <v>7.2827490740000034</v>
      </c>
      <c r="F10679">
        <f t="shared" si="333"/>
        <v>290</v>
      </c>
    </row>
    <row r="10680" spans="1:6" x14ac:dyDescent="0.25">
      <c r="A10680" t="s">
        <v>10</v>
      </c>
      <c r="B10680" s="1">
        <v>40887</v>
      </c>
      <c r="C10680">
        <v>1</v>
      </c>
      <c r="D10680" s="4">
        <v>1.6839483999999998E-2</v>
      </c>
      <c r="E10680">
        <f t="shared" si="332"/>
        <v>7.2995885580000035</v>
      </c>
      <c r="F10680">
        <f t="shared" si="333"/>
        <v>291</v>
      </c>
    </row>
    <row r="10681" spans="1:6" x14ac:dyDescent="0.25">
      <c r="A10681" t="s">
        <v>10</v>
      </c>
      <c r="B10681" s="1">
        <v>40888</v>
      </c>
      <c r="C10681">
        <v>1</v>
      </c>
      <c r="D10681" s="4">
        <v>1.7782071999999999E-2</v>
      </c>
      <c r="E10681">
        <f t="shared" si="332"/>
        <v>7.3173706300000037</v>
      </c>
      <c r="F10681">
        <f t="shared" si="333"/>
        <v>292</v>
      </c>
    </row>
    <row r="10682" spans="1:6" x14ac:dyDescent="0.25">
      <c r="A10682" t="s">
        <v>10</v>
      </c>
      <c r="B10682" s="1">
        <v>40889</v>
      </c>
      <c r="C10682">
        <v>1</v>
      </c>
      <c r="D10682" s="4">
        <v>1.8724659000000001E-2</v>
      </c>
      <c r="E10682">
        <f t="shared" si="332"/>
        <v>7.3360952890000037</v>
      </c>
      <c r="F10682">
        <f t="shared" si="333"/>
        <v>293</v>
      </c>
    </row>
    <row r="10683" spans="1:6" x14ac:dyDescent="0.25">
      <c r="A10683" t="s">
        <v>10</v>
      </c>
      <c r="B10683" s="1">
        <v>40890</v>
      </c>
      <c r="C10683">
        <v>1</v>
      </c>
      <c r="D10683" s="4">
        <v>1.9667245999999999E-2</v>
      </c>
      <c r="E10683">
        <f t="shared" si="332"/>
        <v>7.3557625350000038</v>
      </c>
      <c r="F10683">
        <f t="shared" si="333"/>
        <v>294</v>
      </c>
    </row>
    <row r="10684" spans="1:6" x14ac:dyDescent="0.25">
      <c r="A10684" t="s">
        <v>10</v>
      </c>
      <c r="B10684" s="1">
        <v>40891</v>
      </c>
      <c r="C10684">
        <v>1</v>
      </c>
      <c r="D10684" s="4">
        <v>2.0609834E-2</v>
      </c>
      <c r="E10684">
        <f t="shared" si="332"/>
        <v>7.3763723690000038</v>
      </c>
      <c r="F10684">
        <f t="shared" si="333"/>
        <v>295</v>
      </c>
    </row>
    <row r="10685" spans="1:6" x14ac:dyDescent="0.25">
      <c r="A10685" t="s">
        <v>10</v>
      </c>
      <c r="B10685" s="1">
        <v>40892</v>
      </c>
      <c r="C10685">
        <v>1</v>
      </c>
      <c r="D10685" s="4">
        <v>2.1552420999999999E-2</v>
      </c>
      <c r="E10685">
        <f t="shared" si="332"/>
        <v>7.3979247900000038</v>
      </c>
      <c r="F10685">
        <f t="shared" si="333"/>
        <v>296</v>
      </c>
    </row>
    <row r="10686" spans="1:6" x14ac:dyDescent="0.25">
      <c r="A10686" t="s">
        <v>10</v>
      </c>
      <c r="B10686" s="1">
        <v>40893</v>
      </c>
      <c r="C10686">
        <v>1</v>
      </c>
      <c r="D10686" s="4">
        <v>2.2495008E-2</v>
      </c>
      <c r="E10686">
        <f t="shared" si="332"/>
        <v>7.4204197980000037</v>
      </c>
      <c r="F10686">
        <f t="shared" si="333"/>
        <v>297</v>
      </c>
    </row>
    <row r="10687" spans="1:6" x14ac:dyDescent="0.25">
      <c r="A10687" t="s">
        <v>10</v>
      </c>
      <c r="B10687" s="1">
        <v>40894</v>
      </c>
      <c r="C10687">
        <v>1</v>
      </c>
      <c r="D10687" s="4">
        <v>2.2948625E-2</v>
      </c>
      <c r="E10687">
        <f t="shared" si="332"/>
        <v>7.4433684230000035</v>
      </c>
      <c r="F10687">
        <f t="shared" si="333"/>
        <v>298</v>
      </c>
    </row>
    <row r="10688" spans="1:6" x14ac:dyDescent="0.25">
      <c r="A10688" t="s">
        <v>10</v>
      </c>
      <c r="B10688" s="1">
        <v>40895</v>
      </c>
      <c r="C10688">
        <v>1</v>
      </c>
      <c r="D10688" s="4">
        <v>2.3402242E-2</v>
      </c>
      <c r="E10688">
        <f t="shared" si="332"/>
        <v>7.4667706650000039</v>
      </c>
      <c r="F10688">
        <f t="shared" si="333"/>
        <v>299</v>
      </c>
    </row>
    <row r="10689" spans="1:6" x14ac:dyDescent="0.25">
      <c r="A10689" t="s">
        <v>10</v>
      </c>
      <c r="B10689" s="1">
        <v>40896</v>
      </c>
      <c r="C10689">
        <v>1</v>
      </c>
      <c r="D10689" s="4">
        <v>2.3855858000000001E-2</v>
      </c>
      <c r="E10689">
        <f t="shared" si="332"/>
        <v>7.490626523000004</v>
      </c>
      <c r="F10689">
        <f t="shared" si="333"/>
        <v>300</v>
      </c>
    </row>
    <row r="10690" spans="1:6" x14ac:dyDescent="0.25">
      <c r="A10690" t="s">
        <v>10</v>
      </c>
      <c r="B10690" s="1">
        <v>40897</v>
      </c>
      <c r="C10690">
        <v>1</v>
      </c>
      <c r="D10690" s="4">
        <v>2.4309475000000001E-2</v>
      </c>
      <c r="E10690">
        <f t="shared" si="332"/>
        <v>7.5149359980000039</v>
      </c>
      <c r="F10690">
        <f t="shared" si="333"/>
        <v>301</v>
      </c>
    </row>
    <row r="10691" spans="1:6" x14ac:dyDescent="0.25">
      <c r="A10691" t="s">
        <v>10</v>
      </c>
      <c r="B10691" s="1">
        <v>40898</v>
      </c>
      <c r="C10691">
        <v>1</v>
      </c>
      <c r="D10691" s="4">
        <v>2.4763092E-2</v>
      </c>
      <c r="E10691">
        <f t="shared" ref="E10691:E10754" si="334">IF(A10691&lt;&gt;A10690,D10691,E10690+D10691)</f>
        <v>7.5396990900000036</v>
      </c>
      <c r="F10691">
        <f t="shared" ref="F10691:F10754" si="335">B10691-$B$2+1</f>
        <v>302</v>
      </c>
    </row>
    <row r="10692" spans="1:6" x14ac:dyDescent="0.25">
      <c r="A10692" t="s">
        <v>10</v>
      </c>
      <c r="B10692" s="1">
        <v>40899</v>
      </c>
      <c r="C10692">
        <v>1</v>
      </c>
      <c r="D10692" s="4">
        <v>2.5216708000000001E-2</v>
      </c>
      <c r="E10692">
        <f t="shared" si="334"/>
        <v>7.5649157980000039</v>
      </c>
      <c r="F10692">
        <f t="shared" si="335"/>
        <v>303</v>
      </c>
    </row>
    <row r="10693" spans="1:6" x14ac:dyDescent="0.25">
      <c r="A10693" t="s">
        <v>10</v>
      </c>
      <c r="B10693" s="1">
        <v>40900</v>
      </c>
      <c r="C10693">
        <v>1</v>
      </c>
      <c r="D10693" s="4">
        <v>2.5670325000000001E-2</v>
      </c>
      <c r="E10693">
        <f t="shared" si="334"/>
        <v>7.590586123000004</v>
      </c>
      <c r="F10693">
        <f t="shared" si="335"/>
        <v>304</v>
      </c>
    </row>
    <row r="10694" spans="1:6" x14ac:dyDescent="0.25">
      <c r="A10694" t="s">
        <v>10</v>
      </c>
      <c r="B10694" s="1">
        <v>40901</v>
      </c>
      <c r="C10694">
        <v>1</v>
      </c>
      <c r="D10694" s="4">
        <v>2.5053373E-2</v>
      </c>
      <c r="E10694">
        <f t="shared" si="334"/>
        <v>7.6156394960000044</v>
      </c>
      <c r="F10694">
        <f t="shared" si="335"/>
        <v>305</v>
      </c>
    </row>
    <row r="10695" spans="1:6" x14ac:dyDescent="0.25">
      <c r="A10695" t="s">
        <v>10</v>
      </c>
      <c r="B10695" s="1">
        <v>40902</v>
      </c>
      <c r="C10695">
        <v>1</v>
      </c>
      <c r="D10695" s="4">
        <v>2.443642E-2</v>
      </c>
      <c r="E10695">
        <f t="shared" si="334"/>
        <v>7.6400759160000042</v>
      </c>
      <c r="F10695">
        <f t="shared" si="335"/>
        <v>306</v>
      </c>
    </row>
    <row r="10696" spans="1:6" x14ac:dyDescent="0.25">
      <c r="A10696" t="s">
        <v>10</v>
      </c>
      <c r="B10696" s="1">
        <v>40903</v>
      </c>
      <c r="C10696">
        <v>1</v>
      </c>
      <c r="D10696" s="4">
        <v>2.3819468E-2</v>
      </c>
      <c r="E10696">
        <f t="shared" si="334"/>
        <v>7.6638953840000044</v>
      </c>
      <c r="F10696">
        <f t="shared" si="335"/>
        <v>307</v>
      </c>
    </row>
    <row r="10697" spans="1:6" x14ac:dyDescent="0.25">
      <c r="A10697" t="s">
        <v>10</v>
      </c>
      <c r="B10697" s="1">
        <v>40904</v>
      </c>
      <c r="C10697">
        <v>1</v>
      </c>
      <c r="D10697" s="4">
        <v>2.3202515E-2</v>
      </c>
      <c r="E10697">
        <f t="shared" si="334"/>
        <v>7.6870978990000047</v>
      </c>
      <c r="F10697">
        <f t="shared" si="335"/>
        <v>308</v>
      </c>
    </row>
    <row r="10698" spans="1:6" x14ac:dyDescent="0.25">
      <c r="A10698" t="s">
        <v>10</v>
      </c>
      <c r="B10698" s="1">
        <v>40905</v>
      </c>
      <c r="C10698">
        <v>1</v>
      </c>
      <c r="D10698" s="4">
        <v>2.2585562999999999E-2</v>
      </c>
      <c r="E10698">
        <f t="shared" si="334"/>
        <v>7.7096834620000045</v>
      </c>
      <c r="F10698">
        <f t="shared" si="335"/>
        <v>309</v>
      </c>
    </row>
    <row r="10699" spans="1:6" x14ac:dyDescent="0.25">
      <c r="A10699" t="s">
        <v>10</v>
      </c>
      <c r="B10699" s="1">
        <v>40906</v>
      </c>
      <c r="C10699">
        <v>1</v>
      </c>
      <c r="D10699" s="4">
        <v>2.1968610999999999E-2</v>
      </c>
      <c r="E10699">
        <f t="shared" si="334"/>
        <v>7.7316520730000047</v>
      </c>
      <c r="F10699">
        <f t="shared" si="335"/>
        <v>310</v>
      </c>
    </row>
    <row r="10700" spans="1:6" x14ac:dyDescent="0.25">
      <c r="A10700" t="s">
        <v>10</v>
      </c>
      <c r="B10700" s="1">
        <v>40907</v>
      </c>
      <c r="C10700">
        <v>1</v>
      </c>
      <c r="D10700" s="4">
        <v>2.1351657999999999E-2</v>
      </c>
      <c r="E10700">
        <f t="shared" si="334"/>
        <v>7.7530037310000051</v>
      </c>
      <c r="F10700">
        <f t="shared" si="335"/>
        <v>311</v>
      </c>
    </row>
    <row r="10701" spans="1:6" x14ac:dyDescent="0.25">
      <c r="A10701" t="s">
        <v>10</v>
      </c>
      <c r="B10701" s="1">
        <v>40908</v>
      </c>
      <c r="C10701">
        <v>1</v>
      </c>
      <c r="D10701" s="4">
        <v>2.0734705999999999E-2</v>
      </c>
      <c r="E10701">
        <f t="shared" si="334"/>
        <v>7.7737384370000049</v>
      </c>
      <c r="F10701">
        <f t="shared" si="335"/>
        <v>312</v>
      </c>
    </row>
    <row r="10702" spans="1:6" x14ac:dyDescent="0.25">
      <c r="A10702" t="s">
        <v>10</v>
      </c>
      <c r="B10702" s="1">
        <v>40909</v>
      </c>
      <c r="C10702">
        <v>1</v>
      </c>
      <c r="D10702" s="4">
        <v>2.0117754000000002E-2</v>
      </c>
      <c r="E10702">
        <f t="shared" si="334"/>
        <v>7.793856191000005</v>
      </c>
      <c r="F10702">
        <f t="shared" si="335"/>
        <v>313</v>
      </c>
    </row>
    <row r="10703" spans="1:6" x14ac:dyDescent="0.25">
      <c r="A10703" t="s">
        <v>10</v>
      </c>
      <c r="B10703" s="1">
        <v>40910</v>
      </c>
      <c r="C10703">
        <v>1</v>
      </c>
      <c r="D10703" s="4">
        <v>1.9500801000000002E-2</v>
      </c>
      <c r="E10703">
        <f t="shared" si="334"/>
        <v>7.8133569920000054</v>
      </c>
      <c r="F10703">
        <f t="shared" si="335"/>
        <v>314</v>
      </c>
    </row>
    <row r="10704" spans="1:6" x14ac:dyDescent="0.25">
      <c r="A10704" t="s">
        <v>10</v>
      </c>
      <c r="B10704" s="1">
        <v>40911</v>
      </c>
      <c r="C10704">
        <v>1</v>
      </c>
      <c r="D10704" s="4">
        <v>1.8883849000000001E-2</v>
      </c>
      <c r="E10704">
        <f t="shared" si="334"/>
        <v>7.8322408410000053</v>
      </c>
      <c r="F10704">
        <f t="shared" si="335"/>
        <v>315</v>
      </c>
    </row>
    <row r="10705" spans="1:6" x14ac:dyDescent="0.25">
      <c r="A10705" t="s">
        <v>10</v>
      </c>
      <c r="B10705" s="1">
        <v>40912</v>
      </c>
      <c r="C10705">
        <v>1</v>
      </c>
      <c r="D10705" s="4">
        <v>1.8266896000000001E-2</v>
      </c>
      <c r="E10705">
        <f t="shared" si="334"/>
        <v>7.8505077370000054</v>
      </c>
      <c r="F10705">
        <f t="shared" si="335"/>
        <v>316</v>
      </c>
    </row>
    <row r="10706" spans="1:6" x14ac:dyDescent="0.25">
      <c r="A10706" t="s">
        <v>10</v>
      </c>
      <c r="B10706" s="1">
        <v>40913</v>
      </c>
      <c r="C10706">
        <v>1</v>
      </c>
      <c r="D10706" s="4">
        <v>1.7649944000000001E-2</v>
      </c>
      <c r="E10706">
        <f t="shared" si="334"/>
        <v>7.8681576810000058</v>
      </c>
      <c r="F10706">
        <f t="shared" si="335"/>
        <v>317</v>
      </c>
    </row>
    <row r="10707" spans="1:6" x14ac:dyDescent="0.25">
      <c r="A10707" t="s">
        <v>10</v>
      </c>
      <c r="B10707" s="1">
        <v>40914</v>
      </c>
      <c r="C10707">
        <v>1</v>
      </c>
      <c r="D10707" s="4">
        <v>1.7032992E-2</v>
      </c>
      <c r="E10707">
        <f t="shared" si="334"/>
        <v>7.8851906730000056</v>
      </c>
      <c r="F10707">
        <f t="shared" si="335"/>
        <v>318</v>
      </c>
    </row>
    <row r="10708" spans="1:6" x14ac:dyDescent="0.25">
      <c r="A10708" t="s">
        <v>10</v>
      </c>
      <c r="B10708" s="1">
        <v>40915</v>
      </c>
      <c r="C10708">
        <v>1</v>
      </c>
      <c r="D10708" s="4">
        <v>1.6416039E-2</v>
      </c>
      <c r="E10708">
        <f t="shared" si="334"/>
        <v>7.9016067120000057</v>
      </c>
      <c r="F10708">
        <f t="shared" si="335"/>
        <v>319</v>
      </c>
    </row>
    <row r="10709" spans="1:6" x14ac:dyDescent="0.25">
      <c r="A10709" t="s">
        <v>10</v>
      </c>
      <c r="B10709" s="1">
        <v>40916</v>
      </c>
      <c r="C10709">
        <v>1</v>
      </c>
      <c r="D10709" s="4">
        <v>1.5799087E-2</v>
      </c>
      <c r="E10709">
        <f t="shared" si="334"/>
        <v>7.9174057990000062</v>
      </c>
      <c r="F10709">
        <f t="shared" si="335"/>
        <v>320</v>
      </c>
    </row>
    <row r="10710" spans="1:6" x14ac:dyDescent="0.25">
      <c r="A10710" t="s">
        <v>10</v>
      </c>
      <c r="B10710" s="1">
        <v>40917</v>
      </c>
      <c r="C10710">
        <v>1</v>
      </c>
      <c r="D10710" s="4">
        <v>1.5182134999999999E-2</v>
      </c>
      <c r="E10710">
        <f t="shared" si="334"/>
        <v>7.9325879340000061</v>
      </c>
      <c r="F10710">
        <f t="shared" si="335"/>
        <v>321</v>
      </c>
    </row>
    <row r="10711" spans="1:6" x14ac:dyDescent="0.25">
      <c r="A10711" t="s">
        <v>10</v>
      </c>
      <c r="B10711" s="1">
        <v>40918</v>
      </c>
      <c r="C10711">
        <v>1</v>
      </c>
      <c r="D10711" s="4">
        <v>1.4565181999999999E-2</v>
      </c>
      <c r="E10711">
        <f t="shared" si="334"/>
        <v>7.9471531160000062</v>
      </c>
      <c r="F10711">
        <f t="shared" si="335"/>
        <v>322</v>
      </c>
    </row>
    <row r="10712" spans="1:6" x14ac:dyDescent="0.25">
      <c r="A10712" t="s">
        <v>10</v>
      </c>
      <c r="B10712" s="1">
        <v>40919</v>
      </c>
      <c r="C10712">
        <v>1</v>
      </c>
      <c r="D10712" s="4">
        <v>1.3948230000000001E-2</v>
      </c>
      <c r="E10712">
        <f t="shared" si="334"/>
        <v>7.9611013460000057</v>
      </c>
      <c r="F10712">
        <f t="shared" si="335"/>
        <v>323</v>
      </c>
    </row>
    <row r="10713" spans="1:6" x14ac:dyDescent="0.25">
      <c r="A10713" t="s">
        <v>10</v>
      </c>
      <c r="B10713" s="1">
        <v>40920</v>
      </c>
      <c r="C10713">
        <v>1</v>
      </c>
      <c r="D10713" s="4">
        <v>1.3331277000000001E-2</v>
      </c>
      <c r="E10713">
        <f t="shared" si="334"/>
        <v>7.9744326230000055</v>
      </c>
      <c r="F10713">
        <f t="shared" si="335"/>
        <v>324</v>
      </c>
    </row>
    <row r="10714" spans="1:6" x14ac:dyDescent="0.25">
      <c r="A10714" t="s">
        <v>10</v>
      </c>
      <c r="B10714" s="1">
        <v>40921</v>
      </c>
      <c r="C10714">
        <v>1</v>
      </c>
      <c r="D10714" s="4">
        <v>1.3161846E-2</v>
      </c>
      <c r="E10714">
        <f t="shared" si="334"/>
        <v>7.9875944690000056</v>
      </c>
      <c r="F10714">
        <f t="shared" si="335"/>
        <v>325</v>
      </c>
    </row>
    <row r="10715" spans="1:6" x14ac:dyDescent="0.25">
      <c r="A10715" t="s">
        <v>10</v>
      </c>
      <c r="B10715" s="1">
        <v>40922</v>
      </c>
      <c r="C10715">
        <v>1</v>
      </c>
      <c r="D10715" s="4">
        <v>1.2992415E-2</v>
      </c>
      <c r="E10715">
        <f t="shared" si="334"/>
        <v>8.0005868840000058</v>
      </c>
      <c r="F10715">
        <f t="shared" si="335"/>
        <v>326</v>
      </c>
    </row>
    <row r="10716" spans="1:6" x14ac:dyDescent="0.25">
      <c r="A10716" t="s">
        <v>10</v>
      </c>
      <c r="B10716" s="1">
        <v>40923</v>
      </c>
      <c r="C10716">
        <v>1</v>
      </c>
      <c r="D10716" s="4">
        <v>1.2822984000000001E-2</v>
      </c>
      <c r="E10716">
        <f t="shared" si="334"/>
        <v>8.0134098680000054</v>
      </c>
      <c r="F10716">
        <f t="shared" si="335"/>
        <v>327</v>
      </c>
    </row>
    <row r="10717" spans="1:6" x14ac:dyDescent="0.25">
      <c r="A10717" t="s">
        <v>10</v>
      </c>
      <c r="B10717" s="1">
        <v>40924</v>
      </c>
      <c r="C10717">
        <v>1</v>
      </c>
      <c r="D10717" s="4">
        <v>1.2653552E-2</v>
      </c>
      <c r="E10717">
        <f t="shared" si="334"/>
        <v>8.0260634200000052</v>
      </c>
      <c r="F10717">
        <f t="shared" si="335"/>
        <v>328</v>
      </c>
    </row>
    <row r="10718" spans="1:6" x14ac:dyDescent="0.25">
      <c r="A10718" t="s">
        <v>10</v>
      </c>
      <c r="B10718" s="1">
        <v>40925</v>
      </c>
      <c r="C10718">
        <v>1</v>
      </c>
      <c r="D10718" s="4">
        <v>1.2484121000000001E-2</v>
      </c>
      <c r="E10718">
        <f t="shared" si="334"/>
        <v>8.0385475410000051</v>
      </c>
      <c r="F10718">
        <f t="shared" si="335"/>
        <v>329</v>
      </c>
    </row>
    <row r="10719" spans="1:6" x14ac:dyDescent="0.25">
      <c r="A10719" t="s">
        <v>10</v>
      </c>
      <c r="B10719" s="1">
        <v>40926</v>
      </c>
      <c r="C10719">
        <v>1</v>
      </c>
      <c r="D10719" s="4">
        <v>1.231469E-2</v>
      </c>
      <c r="E10719">
        <f t="shared" si="334"/>
        <v>8.0508622310000053</v>
      </c>
      <c r="F10719">
        <f t="shared" si="335"/>
        <v>330</v>
      </c>
    </row>
    <row r="10720" spans="1:6" x14ac:dyDescent="0.25">
      <c r="A10720" t="s">
        <v>10</v>
      </c>
      <c r="B10720" s="1">
        <v>40927</v>
      </c>
      <c r="C10720">
        <v>1</v>
      </c>
      <c r="D10720" s="4">
        <v>1.2145258000000001E-2</v>
      </c>
      <c r="E10720">
        <f t="shared" si="334"/>
        <v>8.0630074890000056</v>
      </c>
      <c r="F10720">
        <f t="shared" si="335"/>
        <v>331</v>
      </c>
    </row>
    <row r="10721" spans="1:6" x14ac:dyDescent="0.25">
      <c r="A10721" t="s">
        <v>10</v>
      </c>
      <c r="B10721" s="1">
        <v>40928</v>
      </c>
      <c r="C10721">
        <v>1</v>
      </c>
      <c r="D10721" s="4">
        <v>1.2068913000000001E-2</v>
      </c>
      <c r="E10721">
        <f t="shared" si="334"/>
        <v>8.0750764020000059</v>
      </c>
      <c r="F10721">
        <f t="shared" si="335"/>
        <v>332</v>
      </c>
    </row>
    <row r="10722" spans="1:6" x14ac:dyDescent="0.25">
      <c r="A10722" t="s">
        <v>10</v>
      </c>
      <c r="B10722" s="1">
        <v>40929</v>
      </c>
      <c r="C10722">
        <v>1</v>
      </c>
      <c r="D10722" s="4">
        <v>1.1992569E-2</v>
      </c>
      <c r="E10722">
        <f t="shared" si="334"/>
        <v>8.0870689710000061</v>
      </c>
      <c r="F10722">
        <f t="shared" si="335"/>
        <v>333</v>
      </c>
    </row>
    <row r="10723" spans="1:6" x14ac:dyDescent="0.25">
      <c r="A10723" t="s">
        <v>10</v>
      </c>
      <c r="B10723" s="1">
        <v>40930</v>
      </c>
      <c r="C10723">
        <v>1</v>
      </c>
      <c r="D10723" s="4">
        <v>1.1916224E-2</v>
      </c>
      <c r="E10723">
        <f t="shared" si="334"/>
        <v>8.0989851950000062</v>
      </c>
      <c r="F10723">
        <f t="shared" si="335"/>
        <v>334</v>
      </c>
    </row>
    <row r="10724" spans="1:6" x14ac:dyDescent="0.25">
      <c r="A10724" t="s">
        <v>10</v>
      </c>
      <c r="B10724" s="1">
        <v>40931</v>
      </c>
      <c r="C10724">
        <v>1</v>
      </c>
      <c r="D10724" s="4">
        <v>1.1839878999999999E-2</v>
      </c>
      <c r="E10724">
        <f t="shared" si="334"/>
        <v>8.1108250740000063</v>
      </c>
      <c r="F10724">
        <f t="shared" si="335"/>
        <v>335</v>
      </c>
    </row>
    <row r="10725" spans="1:6" x14ac:dyDescent="0.25">
      <c r="A10725" t="s">
        <v>10</v>
      </c>
      <c r="B10725" s="1">
        <v>40932</v>
      </c>
      <c r="C10725">
        <v>1</v>
      </c>
      <c r="D10725" s="4">
        <v>1.1763534000000001E-2</v>
      </c>
      <c r="E10725">
        <f t="shared" si="334"/>
        <v>8.1225886080000063</v>
      </c>
      <c r="F10725">
        <f t="shared" si="335"/>
        <v>336</v>
      </c>
    </row>
    <row r="10726" spans="1:6" x14ac:dyDescent="0.25">
      <c r="A10726" t="s">
        <v>10</v>
      </c>
      <c r="B10726" s="1">
        <v>40933</v>
      </c>
      <c r="C10726">
        <v>1</v>
      </c>
      <c r="D10726" s="4">
        <v>1.1687189000000001E-2</v>
      </c>
      <c r="E10726">
        <f t="shared" si="334"/>
        <v>8.1342757970000061</v>
      </c>
      <c r="F10726">
        <f t="shared" si="335"/>
        <v>337</v>
      </c>
    </row>
    <row r="10727" spans="1:6" x14ac:dyDescent="0.25">
      <c r="A10727" t="s">
        <v>10</v>
      </c>
      <c r="B10727" s="1">
        <v>40934</v>
      </c>
      <c r="C10727">
        <v>1</v>
      </c>
      <c r="D10727" s="4">
        <v>1.1610844E-2</v>
      </c>
      <c r="E10727">
        <f t="shared" si="334"/>
        <v>8.1458866410000059</v>
      </c>
      <c r="F10727">
        <f t="shared" si="335"/>
        <v>338</v>
      </c>
    </row>
    <row r="10728" spans="1:6" x14ac:dyDescent="0.25">
      <c r="A10728" t="s">
        <v>10</v>
      </c>
      <c r="B10728" s="1">
        <v>40935</v>
      </c>
      <c r="C10728">
        <v>1</v>
      </c>
      <c r="D10728" s="4">
        <v>1.1422976E-2</v>
      </c>
      <c r="E10728">
        <f t="shared" si="334"/>
        <v>8.1573096170000063</v>
      </c>
      <c r="F10728">
        <f t="shared" si="335"/>
        <v>339</v>
      </c>
    </row>
    <row r="10729" spans="1:6" x14ac:dyDescent="0.25">
      <c r="A10729" t="s">
        <v>10</v>
      </c>
      <c r="B10729" s="1">
        <v>40936</v>
      </c>
      <c r="C10729">
        <v>1</v>
      </c>
      <c r="D10729" s="4">
        <v>1.1235108000000001E-2</v>
      </c>
      <c r="E10729">
        <f t="shared" si="334"/>
        <v>8.1685447250000056</v>
      </c>
      <c r="F10729">
        <f t="shared" si="335"/>
        <v>340</v>
      </c>
    </row>
    <row r="10730" spans="1:6" x14ac:dyDescent="0.25">
      <c r="A10730" t="s">
        <v>10</v>
      </c>
      <c r="B10730" s="1">
        <v>40937</v>
      </c>
      <c r="C10730">
        <v>1</v>
      </c>
      <c r="D10730" s="4">
        <v>1.104724E-2</v>
      </c>
      <c r="E10730">
        <f t="shared" si="334"/>
        <v>8.1795919650000055</v>
      </c>
      <c r="F10730">
        <f t="shared" si="335"/>
        <v>341</v>
      </c>
    </row>
    <row r="10731" spans="1:6" x14ac:dyDescent="0.25">
      <c r="A10731" t="s">
        <v>10</v>
      </c>
      <c r="B10731" s="1">
        <v>40938</v>
      </c>
      <c r="C10731">
        <v>1</v>
      </c>
      <c r="D10731" s="4">
        <v>1.0859371E-2</v>
      </c>
      <c r="E10731">
        <f t="shared" si="334"/>
        <v>8.190451336000006</v>
      </c>
      <c r="F10731">
        <f t="shared" si="335"/>
        <v>342</v>
      </c>
    </row>
    <row r="10732" spans="1:6" x14ac:dyDescent="0.25">
      <c r="A10732" t="s">
        <v>10</v>
      </c>
      <c r="B10732" s="1">
        <v>40939</v>
      </c>
      <c r="C10732">
        <v>1</v>
      </c>
      <c r="D10732" s="4">
        <v>1.0671503000000001E-2</v>
      </c>
      <c r="E10732">
        <f t="shared" si="334"/>
        <v>8.2011228390000053</v>
      </c>
      <c r="F10732">
        <f t="shared" si="335"/>
        <v>343</v>
      </c>
    </row>
    <row r="10733" spans="1:6" x14ac:dyDescent="0.25">
      <c r="A10733" t="s">
        <v>10</v>
      </c>
      <c r="B10733" s="1">
        <v>40940</v>
      </c>
      <c r="C10733">
        <v>1</v>
      </c>
      <c r="D10733" s="4">
        <v>1.0483635E-2</v>
      </c>
      <c r="E10733">
        <f t="shared" si="334"/>
        <v>8.2116064740000052</v>
      </c>
      <c r="F10733">
        <f t="shared" si="335"/>
        <v>344</v>
      </c>
    </row>
    <row r="10734" spans="1:6" x14ac:dyDescent="0.25">
      <c r="A10734" t="s">
        <v>10</v>
      </c>
      <c r="B10734" s="1">
        <v>40941</v>
      </c>
      <c r="C10734">
        <v>1</v>
      </c>
      <c r="D10734" s="4">
        <v>1.0295767000000001E-2</v>
      </c>
      <c r="E10734">
        <f t="shared" si="334"/>
        <v>8.2219022410000058</v>
      </c>
      <c r="F10734">
        <f t="shared" si="335"/>
        <v>345</v>
      </c>
    </row>
    <row r="10735" spans="1:6" x14ac:dyDescent="0.25">
      <c r="A10735" t="s">
        <v>10</v>
      </c>
      <c r="B10735" s="1">
        <v>40942</v>
      </c>
      <c r="C10735">
        <v>1</v>
      </c>
      <c r="D10735" s="4">
        <v>1.0107898000000001E-2</v>
      </c>
      <c r="E10735">
        <f t="shared" si="334"/>
        <v>8.2320101390000051</v>
      </c>
      <c r="F10735">
        <f t="shared" si="335"/>
        <v>346</v>
      </c>
    </row>
    <row r="10736" spans="1:6" x14ac:dyDescent="0.25">
      <c r="A10736" t="s">
        <v>10</v>
      </c>
      <c r="B10736" s="1">
        <v>40943</v>
      </c>
      <c r="C10736">
        <v>1</v>
      </c>
      <c r="D10736" s="4">
        <v>9.9200299999999998E-3</v>
      </c>
      <c r="E10736">
        <f t="shared" si="334"/>
        <v>8.2419301690000051</v>
      </c>
      <c r="F10736">
        <f t="shared" si="335"/>
        <v>347</v>
      </c>
    </row>
    <row r="10737" spans="1:6" x14ac:dyDescent="0.25">
      <c r="A10737" t="s">
        <v>10</v>
      </c>
      <c r="B10737" s="1">
        <v>40944</v>
      </c>
      <c r="C10737">
        <v>1</v>
      </c>
      <c r="D10737" s="4">
        <v>9.7321620000000008E-3</v>
      </c>
      <c r="E10737">
        <f t="shared" si="334"/>
        <v>8.2516623310000057</v>
      </c>
      <c r="F10737">
        <f t="shared" si="335"/>
        <v>348</v>
      </c>
    </row>
    <row r="10738" spans="1:6" x14ac:dyDescent="0.25">
      <c r="A10738" t="s">
        <v>10</v>
      </c>
      <c r="B10738" s="1">
        <v>40945</v>
      </c>
      <c r="C10738">
        <v>1</v>
      </c>
      <c r="D10738" s="4">
        <v>9.544294E-3</v>
      </c>
      <c r="E10738">
        <f t="shared" si="334"/>
        <v>8.2612066250000051</v>
      </c>
      <c r="F10738">
        <f t="shared" si="335"/>
        <v>349</v>
      </c>
    </row>
    <row r="10739" spans="1:6" x14ac:dyDescent="0.25">
      <c r="A10739" t="s">
        <v>10</v>
      </c>
      <c r="B10739" s="1">
        <v>40946</v>
      </c>
      <c r="C10739">
        <v>1</v>
      </c>
      <c r="D10739" s="4">
        <v>9.3564259999999993E-3</v>
      </c>
      <c r="E10739">
        <f t="shared" si="334"/>
        <v>8.2705630510000052</v>
      </c>
      <c r="F10739">
        <f t="shared" si="335"/>
        <v>350</v>
      </c>
    </row>
    <row r="10740" spans="1:6" x14ac:dyDescent="0.25">
      <c r="A10740" t="s">
        <v>10</v>
      </c>
      <c r="B10740" s="1">
        <v>40947</v>
      </c>
      <c r="C10740">
        <v>1</v>
      </c>
      <c r="D10740" s="4">
        <v>9.1685570000000008E-3</v>
      </c>
      <c r="E10740">
        <f t="shared" si="334"/>
        <v>8.2797316080000058</v>
      </c>
      <c r="F10740">
        <f t="shared" si="335"/>
        <v>351</v>
      </c>
    </row>
    <row r="10741" spans="1:6" x14ac:dyDescent="0.25">
      <c r="A10741" t="s">
        <v>10</v>
      </c>
      <c r="B10741" s="1">
        <v>40948</v>
      </c>
      <c r="C10741">
        <v>1</v>
      </c>
      <c r="D10741" s="4">
        <v>8.980689E-3</v>
      </c>
      <c r="E10741">
        <f t="shared" si="334"/>
        <v>8.2887122970000053</v>
      </c>
      <c r="F10741">
        <f t="shared" si="335"/>
        <v>352</v>
      </c>
    </row>
    <row r="10742" spans="1:6" x14ac:dyDescent="0.25">
      <c r="A10742" t="s">
        <v>10</v>
      </c>
      <c r="B10742" s="1">
        <v>40949</v>
      </c>
      <c r="C10742">
        <v>1</v>
      </c>
      <c r="D10742" s="4">
        <v>9.9781069999999999E-3</v>
      </c>
      <c r="E10742">
        <f t="shared" si="334"/>
        <v>8.2986904040000056</v>
      </c>
      <c r="F10742">
        <f t="shared" si="335"/>
        <v>353</v>
      </c>
    </row>
    <row r="10743" spans="1:6" x14ac:dyDescent="0.25">
      <c r="A10743" t="s">
        <v>10</v>
      </c>
      <c r="B10743" s="1">
        <v>40950</v>
      </c>
      <c r="C10743">
        <v>1</v>
      </c>
      <c r="D10743" s="4">
        <v>1.0975524E-2</v>
      </c>
      <c r="E10743">
        <f t="shared" si="334"/>
        <v>8.3096659280000047</v>
      </c>
      <c r="F10743">
        <f t="shared" si="335"/>
        <v>354</v>
      </c>
    </row>
    <row r="10744" spans="1:6" x14ac:dyDescent="0.25">
      <c r="A10744" t="s">
        <v>10</v>
      </c>
      <c r="B10744" s="1">
        <v>40951</v>
      </c>
      <c r="C10744">
        <v>1</v>
      </c>
      <c r="D10744" s="4">
        <v>1.1972942E-2</v>
      </c>
      <c r="E10744">
        <f t="shared" si="334"/>
        <v>8.3216388700000046</v>
      </c>
      <c r="F10744">
        <f t="shared" si="335"/>
        <v>355</v>
      </c>
    </row>
    <row r="10745" spans="1:6" x14ac:dyDescent="0.25">
      <c r="A10745" t="s">
        <v>10</v>
      </c>
      <c r="B10745" s="1">
        <v>40952</v>
      </c>
      <c r="C10745">
        <v>1</v>
      </c>
      <c r="D10745" s="4">
        <v>1.2970359000000001E-2</v>
      </c>
      <c r="E10745">
        <f t="shared" si="334"/>
        <v>8.3346092290000051</v>
      </c>
      <c r="F10745">
        <f t="shared" si="335"/>
        <v>356</v>
      </c>
    </row>
    <row r="10746" spans="1:6" x14ac:dyDescent="0.25">
      <c r="A10746" t="s">
        <v>10</v>
      </c>
      <c r="B10746" s="1">
        <v>40953</v>
      </c>
      <c r="C10746">
        <v>1</v>
      </c>
      <c r="D10746" s="4">
        <v>1.3967777000000001E-2</v>
      </c>
      <c r="E10746">
        <f t="shared" si="334"/>
        <v>8.3485770060000046</v>
      </c>
      <c r="F10746">
        <f t="shared" si="335"/>
        <v>357</v>
      </c>
    </row>
    <row r="10747" spans="1:6" x14ac:dyDescent="0.25">
      <c r="A10747" t="s">
        <v>10</v>
      </c>
      <c r="B10747" s="1">
        <v>40954</v>
      </c>
      <c r="C10747">
        <v>1</v>
      </c>
      <c r="D10747" s="4">
        <v>1.4965193999999999E-2</v>
      </c>
      <c r="E10747">
        <f t="shared" si="334"/>
        <v>8.3635422000000048</v>
      </c>
      <c r="F10747">
        <f t="shared" si="335"/>
        <v>358</v>
      </c>
    </row>
    <row r="10748" spans="1:6" x14ac:dyDescent="0.25">
      <c r="A10748" t="s">
        <v>10</v>
      </c>
      <c r="B10748" s="1">
        <v>40955</v>
      </c>
      <c r="C10748">
        <v>1</v>
      </c>
      <c r="D10748" s="4">
        <v>1.5962612000000001E-2</v>
      </c>
      <c r="E10748">
        <f t="shared" si="334"/>
        <v>8.379504812000004</v>
      </c>
      <c r="F10748">
        <f t="shared" si="335"/>
        <v>359</v>
      </c>
    </row>
    <row r="10749" spans="1:6" x14ac:dyDescent="0.25">
      <c r="A10749" t="s">
        <v>10</v>
      </c>
      <c r="B10749" s="1">
        <v>40956</v>
      </c>
      <c r="C10749">
        <v>1</v>
      </c>
      <c r="D10749" s="4">
        <v>1.5019196E-2</v>
      </c>
      <c r="E10749">
        <f t="shared" si="334"/>
        <v>8.3945240080000048</v>
      </c>
      <c r="F10749">
        <f t="shared" si="335"/>
        <v>360</v>
      </c>
    </row>
    <row r="10750" spans="1:6" x14ac:dyDescent="0.25">
      <c r="A10750" t="s">
        <v>10</v>
      </c>
      <c r="B10750" s="1">
        <v>40957</v>
      </c>
      <c r="C10750">
        <v>1</v>
      </c>
      <c r="D10750" s="4">
        <v>1.4075781000000001E-2</v>
      </c>
      <c r="E10750">
        <f t="shared" si="334"/>
        <v>8.4085997890000055</v>
      </c>
      <c r="F10750">
        <f t="shared" si="335"/>
        <v>361</v>
      </c>
    </row>
    <row r="10751" spans="1:6" x14ac:dyDescent="0.25">
      <c r="A10751" t="s">
        <v>10</v>
      </c>
      <c r="B10751" s="1">
        <v>40958</v>
      </c>
      <c r="C10751">
        <v>1</v>
      </c>
      <c r="D10751" s="4">
        <v>1.3132365999999999E-2</v>
      </c>
      <c r="E10751">
        <f t="shared" si="334"/>
        <v>8.4217321550000062</v>
      </c>
      <c r="F10751">
        <f t="shared" si="335"/>
        <v>362</v>
      </c>
    </row>
    <row r="10752" spans="1:6" x14ac:dyDescent="0.25">
      <c r="A10752" t="s">
        <v>10</v>
      </c>
      <c r="B10752" s="1">
        <v>40959</v>
      </c>
      <c r="C10752">
        <v>1</v>
      </c>
      <c r="D10752" s="4">
        <v>1.2188951E-2</v>
      </c>
      <c r="E10752">
        <f t="shared" si="334"/>
        <v>8.4339211060000068</v>
      </c>
      <c r="F10752">
        <f t="shared" si="335"/>
        <v>363</v>
      </c>
    </row>
    <row r="10753" spans="1:6" x14ac:dyDescent="0.25">
      <c r="A10753" t="s">
        <v>10</v>
      </c>
      <c r="B10753" s="1">
        <v>40960</v>
      </c>
      <c r="C10753">
        <v>1</v>
      </c>
      <c r="D10753" s="4">
        <v>1.1245536E-2</v>
      </c>
      <c r="E10753">
        <f t="shared" si="334"/>
        <v>8.4451666420000073</v>
      </c>
      <c r="F10753">
        <f t="shared" si="335"/>
        <v>364</v>
      </c>
    </row>
    <row r="10754" spans="1:6" x14ac:dyDescent="0.25">
      <c r="A10754" t="s">
        <v>10</v>
      </c>
      <c r="B10754" s="1">
        <v>40961</v>
      </c>
      <c r="C10754">
        <v>1</v>
      </c>
      <c r="D10754" s="4">
        <v>1.030212E-2</v>
      </c>
      <c r="E10754">
        <f t="shared" si="334"/>
        <v>8.4554687620000077</v>
      </c>
      <c r="F10754">
        <f t="shared" si="335"/>
        <v>365</v>
      </c>
    </row>
    <row r="10755" spans="1:6" x14ac:dyDescent="0.25">
      <c r="A10755" t="s">
        <v>10</v>
      </c>
      <c r="B10755" s="1">
        <v>40962</v>
      </c>
      <c r="C10755">
        <v>1</v>
      </c>
      <c r="D10755" s="4">
        <v>9.3587050000000001E-3</v>
      </c>
      <c r="E10755">
        <f t="shared" ref="E10755:E10818" si="336">IF(A10755&lt;&gt;A10754,D10755,E10754+D10755)</f>
        <v>8.4648274670000081</v>
      </c>
      <c r="F10755">
        <f t="shared" ref="F10755:F10818" si="337">B10755-$B$2+1</f>
        <v>366</v>
      </c>
    </row>
    <row r="10756" spans="1:6" x14ac:dyDescent="0.25">
      <c r="A10756" t="s">
        <v>10</v>
      </c>
      <c r="B10756" s="1">
        <v>40963</v>
      </c>
      <c r="C10756">
        <v>1</v>
      </c>
      <c r="D10756" s="4">
        <v>8.4152900000000006E-3</v>
      </c>
      <c r="E10756">
        <f t="shared" si="336"/>
        <v>8.4732427570000084</v>
      </c>
      <c r="F10756">
        <f t="shared" si="337"/>
        <v>367</v>
      </c>
    </row>
    <row r="10757" spans="1:6" x14ac:dyDescent="0.25">
      <c r="A10757" t="s">
        <v>10</v>
      </c>
      <c r="B10757" s="1">
        <v>40964</v>
      </c>
      <c r="C10757">
        <v>1</v>
      </c>
      <c r="D10757" s="4">
        <v>7.4718750000000002E-3</v>
      </c>
      <c r="E10757">
        <f t="shared" si="336"/>
        <v>8.4807146320000086</v>
      </c>
      <c r="F10757">
        <f t="shared" si="337"/>
        <v>368</v>
      </c>
    </row>
    <row r="10758" spans="1:6" x14ac:dyDescent="0.25">
      <c r="A10758" t="s">
        <v>10</v>
      </c>
      <c r="B10758" s="1">
        <v>40965</v>
      </c>
      <c r="C10758">
        <v>1</v>
      </c>
      <c r="D10758" s="4">
        <v>6.5284599999999998E-3</v>
      </c>
      <c r="E10758">
        <f t="shared" si="336"/>
        <v>8.4872430920000088</v>
      </c>
      <c r="F10758">
        <f t="shared" si="337"/>
        <v>369</v>
      </c>
    </row>
    <row r="10759" spans="1:6" x14ac:dyDescent="0.25">
      <c r="A10759" t="s">
        <v>10</v>
      </c>
      <c r="B10759" s="1">
        <v>40966</v>
      </c>
      <c r="C10759">
        <v>1</v>
      </c>
      <c r="D10759" s="4">
        <v>5.5850450000000003E-3</v>
      </c>
      <c r="E10759">
        <f t="shared" si="336"/>
        <v>8.4928281370000089</v>
      </c>
      <c r="F10759">
        <f t="shared" si="337"/>
        <v>370</v>
      </c>
    </row>
    <row r="10760" spans="1:6" x14ac:dyDescent="0.25">
      <c r="A10760" t="s">
        <v>10</v>
      </c>
      <c r="B10760" s="1">
        <v>40967</v>
      </c>
      <c r="C10760">
        <v>1</v>
      </c>
      <c r="D10760" s="4">
        <v>4.6416290000000004E-3</v>
      </c>
      <c r="E10760">
        <f t="shared" si="336"/>
        <v>8.4974697660000089</v>
      </c>
      <c r="F10760">
        <f t="shared" si="337"/>
        <v>371</v>
      </c>
    </row>
    <row r="10761" spans="1:6" x14ac:dyDescent="0.25">
      <c r="A10761" t="s">
        <v>10</v>
      </c>
      <c r="B10761" s="1">
        <v>40597</v>
      </c>
      <c r="C10761">
        <v>2</v>
      </c>
      <c r="D10761" s="4">
        <v>7.4172530000000004E-3</v>
      </c>
      <c r="E10761">
        <f t="shared" si="336"/>
        <v>8.5048870190000088</v>
      </c>
      <c r="F10761">
        <f t="shared" si="337"/>
        <v>1</v>
      </c>
    </row>
    <row r="10762" spans="1:6" x14ac:dyDescent="0.25">
      <c r="A10762" t="s">
        <v>10</v>
      </c>
      <c r="B10762" s="1">
        <v>40598</v>
      </c>
      <c r="C10762">
        <v>2</v>
      </c>
      <c r="D10762" s="4">
        <v>5.3616180000000003E-3</v>
      </c>
      <c r="E10762">
        <f t="shared" si="336"/>
        <v>8.510248637000009</v>
      </c>
      <c r="F10762">
        <f t="shared" si="337"/>
        <v>2</v>
      </c>
    </row>
    <row r="10763" spans="1:6" x14ac:dyDescent="0.25">
      <c r="A10763" t="s">
        <v>10</v>
      </c>
      <c r="B10763" s="1">
        <v>40599</v>
      </c>
      <c r="C10763">
        <v>2</v>
      </c>
      <c r="D10763" s="4">
        <v>3.3059830000000002E-3</v>
      </c>
      <c r="E10763">
        <f t="shared" si="336"/>
        <v>8.5135546200000096</v>
      </c>
      <c r="F10763">
        <f t="shared" si="337"/>
        <v>3</v>
      </c>
    </row>
    <row r="10764" spans="1:6" x14ac:dyDescent="0.25">
      <c r="A10764" t="s">
        <v>10</v>
      </c>
      <c r="B10764" s="1">
        <v>40600</v>
      </c>
      <c r="C10764">
        <v>2</v>
      </c>
      <c r="D10764" s="4">
        <v>3.1068939999999998E-3</v>
      </c>
      <c r="E10764">
        <f t="shared" si="336"/>
        <v>8.5166615140000097</v>
      </c>
      <c r="F10764">
        <f t="shared" si="337"/>
        <v>4</v>
      </c>
    </row>
    <row r="10765" spans="1:6" x14ac:dyDescent="0.25">
      <c r="A10765" t="s">
        <v>10</v>
      </c>
      <c r="B10765" s="1">
        <v>40601</v>
      </c>
      <c r="C10765">
        <v>2</v>
      </c>
      <c r="D10765" s="4">
        <v>2.9078049999999999E-3</v>
      </c>
      <c r="E10765">
        <f t="shared" si="336"/>
        <v>8.5195693190000092</v>
      </c>
      <c r="F10765">
        <f t="shared" si="337"/>
        <v>5</v>
      </c>
    </row>
    <row r="10766" spans="1:6" x14ac:dyDescent="0.25">
      <c r="A10766" t="s">
        <v>10</v>
      </c>
      <c r="B10766" s="1">
        <v>40602</v>
      </c>
      <c r="C10766">
        <v>2</v>
      </c>
      <c r="D10766" s="4">
        <v>2.7087159999999999E-3</v>
      </c>
      <c r="E10766">
        <f t="shared" si="336"/>
        <v>8.52227803500001</v>
      </c>
      <c r="F10766">
        <f t="shared" si="337"/>
        <v>6</v>
      </c>
    </row>
    <row r="10767" spans="1:6" x14ac:dyDescent="0.25">
      <c r="A10767" t="s">
        <v>10</v>
      </c>
      <c r="B10767" s="1">
        <v>40603</v>
      </c>
      <c r="C10767">
        <v>2</v>
      </c>
      <c r="D10767" s="4">
        <v>2.509627E-3</v>
      </c>
      <c r="E10767">
        <f t="shared" si="336"/>
        <v>8.5247876620000103</v>
      </c>
      <c r="F10767">
        <f t="shared" si="337"/>
        <v>7</v>
      </c>
    </row>
    <row r="10768" spans="1:6" x14ac:dyDescent="0.25">
      <c r="A10768" t="s">
        <v>10</v>
      </c>
      <c r="B10768" s="1">
        <v>40604</v>
      </c>
      <c r="C10768">
        <v>2</v>
      </c>
      <c r="D10768" s="4">
        <v>2.266311E-3</v>
      </c>
      <c r="E10768">
        <f t="shared" si="336"/>
        <v>8.5270539730000099</v>
      </c>
      <c r="F10768">
        <f t="shared" si="337"/>
        <v>8</v>
      </c>
    </row>
    <row r="10769" spans="1:6" x14ac:dyDescent="0.25">
      <c r="A10769" t="s">
        <v>10</v>
      </c>
      <c r="B10769" s="1">
        <v>40605</v>
      </c>
      <c r="C10769">
        <v>2</v>
      </c>
      <c r="D10769" s="4">
        <v>2.022996E-3</v>
      </c>
      <c r="E10769">
        <f t="shared" si="336"/>
        <v>8.5290769690000108</v>
      </c>
      <c r="F10769">
        <f t="shared" si="337"/>
        <v>9</v>
      </c>
    </row>
    <row r="10770" spans="1:6" x14ac:dyDescent="0.25">
      <c r="A10770" t="s">
        <v>10</v>
      </c>
      <c r="B10770" s="1">
        <v>40606</v>
      </c>
      <c r="C10770">
        <v>2</v>
      </c>
      <c r="D10770" s="4">
        <v>1.7796800000000001E-3</v>
      </c>
      <c r="E10770">
        <f t="shared" si="336"/>
        <v>8.5308566490000111</v>
      </c>
      <c r="F10770">
        <f t="shared" si="337"/>
        <v>10</v>
      </c>
    </row>
    <row r="10771" spans="1:6" x14ac:dyDescent="0.25">
      <c r="A10771" t="s">
        <v>10</v>
      </c>
      <c r="B10771" s="1">
        <v>40607</v>
      </c>
      <c r="C10771">
        <v>2</v>
      </c>
      <c r="D10771" s="4">
        <v>2.0122540000000002E-3</v>
      </c>
      <c r="E10771">
        <f t="shared" si="336"/>
        <v>8.5328689030000113</v>
      </c>
      <c r="F10771">
        <f t="shared" si="337"/>
        <v>11</v>
      </c>
    </row>
    <row r="10772" spans="1:6" x14ac:dyDescent="0.25">
      <c r="A10772" t="s">
        <v>10</v>
      </c>
      <c r="B10772" s="1">
        <v>40608</v>
      </c>
      <c r="C10772">
        <v>2</v>
      </c>
      <c r="D10772" s="4">
        <v>2.2448279999999999E-3</v>
      </c>
      <c r="E10772">
        <f t="shared" si="336"/>
        <v>8.5351137310000116</v>
      </c>
      <c r="F10772">
        <f t="shared" si="337"/>
        <v>12</v>
      </c>
    </row>
    <row r="10773" spans="1:6" x14ac:dyDescent="0.25">
      <c r="A10773" t="s">
        <v>10</v>
      </c>
      <c r="B10773" s="1">
        <v>40609</v>
      </c>
      <c r="C10773">
        <v>2</v>
      </c>
      <c r="D10773" s="4">
        <v>2.477403E-3</v>
      </c>
      <c r="E10773">
        <f t="shared" si="336"/>
        <v>8.5375911340000119</v>
      </c>
      <c r="F10773">
        <f t="shared" si="337"/>
        <v>13</v>
      </c>
    </row>
    <row r="10774" spans="1:6" x14ac:dyDescent="0.25">
      <c r="A10774" t="s">
        <v>10</v>
      </c>
      <c r="B10774" s="1">
        <v>40610</v>
      </c>
      <c r="C10774">
        <v>2</v>
      </c>
      <c r="D10774" s="4">
        <v>2.7099770000000001E-3</v>
      </c>
      <c r="E10774">
        <f t="shared" si="336"/>
        <v>8.5403011110000122</v>
      </c>
      <c r="F10774">
        <f t="shared" si="337"/>
        <v>14</v>
      </c>
    </row>
    <row r="10775" spans="1:6" x14ac:dyDescent="0.25">
      <c r="A10775" t="s">
        <v>10</v>
      </c>
      <c r="B10775" s="1">
        <v>40611</v>
      </c>
      <c r="C10775">
        <v>2</v>
      </c>
      <c r="D10775" s="4">
        <v>2.9425509999999998E-3</v>
      </c>
      <c r="E10775">
        <f t="shared" si="336"/>
        <v>8.5432436620000125</v>
      </c>
      <c r="F10775">
        <f t="shared" si="337"/>
        <v>15</v>
      </c>
    </row>
    <row r="10776" spans="1:6" x14ac:dyDescent="0.25">
      <c r="A10776" t="s">
        <v>10</v>
      </c>
      <c r="B10776" s="1">
        <v>40612</v>
      </c>
      <c r="C10776">
        <v>2</v>
      </c>
      <c r="D10776" s="4">
        <v>3.175125E-3</v>
      </c>
      <c r="E10776">
        <f t="shared" si="336"/>
        <v>8.5464187870000128</v>
      </c>
      <c r="F10776">
        <f t="shared" si="337"/>
        <v>16</v>
      </c>
    </row>
    <row r="10777" spans="1:6" x14ac:dyDescent="0.25">
      <c r="A10777" t="s">
        <v>10</v>
      </c>
      <c r="B10777" s="1">
        <v>40613</v>
      </c>
      <c r="C10777">
        <v>2</v>
      </c>
      <c r="D10777" s="4">
        <v>3.0237269999999999E-3</v>
      </c>
      <c r="E10777">
        <f t="shared" si="336"/>
        <v>8.5494425140000132</v>
      </c>
      <c r="F10777">
        <f t="shared" si="337"/>
        <v>17</v>
      </c>
    </row>
    <row r="10778" spans="1:6" x14ac:dyDescent="0.25">
      <c r="A10778" t="s">
        <v>10</v>
      </c>
      <c r="B10778" s="1">
        <v>40614</v>
      </c>
      <c r="C10778">
        <v>2</v>
      </c>
      <c r="D10778" s="4">
        <v>2.8723279999999999E-3</v>
      </c>
      <c r="E10778">
        <f t="shared" si="336"/>
        <v>8.5523148420000137</v>
      </c>
      <c r="F10778">
        <f t="shared" si="337"/>
        <v>18</v>
      </c>
    </row>
    <row r="10779" spans="1:6" x14ac:dyDescent="0.25">
      <c r="A10779" t="s">
        <v>10</v>
      </c>
      <c r="B10779" s="1">
        <v>40615</v>
      </c>
      <c r="C10779">
        <v>2</v>
      </c>
      <c r="D10779" s="4">
        <v>2.720929E-3</v>
      </c>
      <c r="E10779">
        <f t="shared" si="336"/>
        <v>8.5550357710000142</v>
      </c>
      <c r="F10779">
        <f t="shared" si="337"/>
        <v>19</v>
      </c>
    </row>
    <row r="10780" spans="1:6" x14ac:dyDescent="0.25">
      <c r="A10780" t="s">
        <v>10</v>
      </c>
      <c r="B10780" s="1">
        <v>40616</v>
      </c>
      <c r="C10780">
        <v>2</v>
      </c>
      <c r="D10780" s="4">
        <v>2.56953E-3</v>
      </c>
      <c r="E10780">
        <f t="shared" si="336"/>
        <v>8.5576053010000148</v>
      </c>
      <c r="F10780">
        <f t="shared" si="337"/>
        <v>20</v>
      </c>
    </row>
    <row r="10781" spans="1:6" x14ac:dyDescent="0.25">
      <c r="A10781" t="s">
        <v>10</v>
      </c>
      <c r="B10781" s="1">
        <v>40617</v>
      </c>
      <c r="C10781">
        <v>2</v>
      </c>
      <c r="D10781" s="4">
        <v>2.418131E-3</v>
      </c>
      <c r="E10781">
        <f t="shared" si="336"/>
        <v>8.5600234320000155</v>
      </c>
      <c r="F10781">
        <f t="shared" si="337"/>
        <v>21</v>
      </c>
    </row>
    <row r="10782" spans="1:6" x14ac:dyDescent="0.25">
      <c r="A10782" t="s">
        <v>10</v>
      </c>
      <c r="B10782" s="1">
        <v>40618</v>
      </c>
      <c r="C10782">
        <v>2</v>
      </c>
      <c r="D10782" s="4">
        <v>2.2667329999999999E-3</v>
      </c>
      <c r="E10782">
        <f t="shared" si="336"/>
        <v>8.5622901650000163</v>
      </c>
      <c r="F10782">
        <f t="shared" si="337"/>
        <v>22</v>
      </c>
    </row>
    <row r="10783" spans="1:6" x14ac:dyDescent="0.25">
      <c r="A10783" t="s">
        <v>10</v>
      </c>
      <c r="B10783" s="1">
        <v>40619</v>
      </c>
      <c r="C10783">
        <v>2</v>
      </c>
      <c r="D10783" s="4">
        <v>2.4894140000000001E-3</v>
      </c>
      <c r="E10783">
        <f t="shared" si="336"/>
        <v>8.5647795790000156</v>
      </c>
      <c r="F10783">
        <f t="shared" si="337"/>
        <v>23</v>
      </c>
    </row>
    <row r="10784" spans="1:6" x14ac:dyDescent="0.25">
      <c r="A10784" t="s">
        <v>10</v>
      </c>
      <c r="B10784" s="1">
        <v>40620</v>
      </c>
      <c r="C10784">
        <v>2</v>
      </c>
      <c r="D10784" s="4">
        <v>2.7120960000000002E-3</v>
      </c>
      <c r="E10784">
        <f t="shared" si="336"/>
        <v>8.5674916750000154</v>
      </c>
      <c r="F10784">
        <f t="shared" si="337"/>
        <v>24</v>
      </c>
    </row>
    <row r="10785" spans="1:6" x14ac:dyDescent="0.25">
      <c r="A10785" t="s">
        <v>10</v>
      </c>
      <c r="B10785" s="1">
        <v>40621</v>
      </c>
      <c r="C10785">
        <v>2</v>
      </c>
      <c r="D10785" s="4">
        <v>2.934777E-3</v>
      </c>
      <c r="E10785">
        <f t="shared" si="336"/>
        <v>8.5704264520000155</v>
      </c>
      <c r="F10785">
        <f t="shared" si="337"/>
        <v>25</v>
      </c>
    </row>
    <row r="10786" spans="1:6" x14ac:dyDescent="0.25">
      <c r="A10786" t="s">
        <v>10</v>
      </c>
      <c r="B10786" s="1">
        <v>40622</v>
      </c>
      <c r="C10786">
        <v>2</v>
      </c>
      <c r="D10786" s="4">
        <v>3.157459E-3</v>
      </c>
      <c r="E10786">
        <f t="shared" si="336"/>
        <v>8.573583911000016</v>
      </c>
      <c r="F10786">
        <f t="shared" si="337"/>
        <v>26</v>
      </c>
    </row>
    <row r="10787" spans="1:6" x14ac:dyDescent="0.25">
      <c r="A10787" t="s">
        <v>10</v>
      </c>
      <c r="B10787" s="1">
        <v>40623</v>
      </c>
      <c r="C10787">
        <v>2</v>
      </c>
      <c r="D10787" s="4">
        <v>3.3801399999999998E-3</v>
      </c>
      <c r="E10787">
        <f t="shared" si="336"/>
        <v>8.5769640510000169</v>
      </c>
      <c r="F10787">
        <f t="shared" si="337"/>
        <v>27</v>
      </c>
    </row>
    <row r="10788" spans="1:6" x14ac:dyDescent="0.25">
      <c r="A10788" t="s">
        <v>10</v>
      </c>
      <c r="B10788" s="1">
        <v>40624</v>
      </c>
      <c r="C10788">
        <v>2</v>
      </c>
      <c r="D10788" s="4">
        <v>3.6028219999999999E-3</v>
      </c>
      <c r="E10788">
        <f t="shared" si="336"/>
        <v>8.5805668730000164</v>
      </c>
      <c r="F10788">
        <f t="shared" si="337"/>
        <v>28</v>
      </c>
    </row>
    <row r="10789" spans="1:6" x14ac:dyDescent="0.25">
      <c r="A10789" t="s">
        <v>10</v>
      </c>
      <c r="B10789" s="1">
        <v>40625</v>
      </c>
      <c r="C10789">
        <v>2</v>
      </c>
      <c r="D10789" s="4">
        <v>3.8255030000000001E-3</v>
      </c>
      <c r="E10789">
        <f t="shared" si="336"/>
        <v>8.5843923760000163</v>
      </c>
      <c r="F10789">
        <f t="shared" si="337"/>
        <v>29</v>
      </c>
    </row>
    <row r="10790" spans="1:6" x14ac:dyDescent="0.25">
      <c r="A10790" t="s">
        <v>10</v>
      </c>
      <c r="B10790" s="1">
        <v>40626</v>
      </c>
      <c r="C10790">
        <v>2</v>
      </c>
      <c r="D10790" s="4">
        <v>4.0481850000000002E-3</v>
      </c>
      <c r="E10790">
        <f t="shared" si="336"/>
        <v>8.5884405610000165</v>
      </c>
      <c r="F10790">
        <f t="shared" si="337"/>
        <v>30</v>
      </c>
    </row>
    <row r="10791" spans="1:6" x14ac:dyDescent="0.25">
      <c r="A10791" t="s">
        <v>10</v>
      </c>
      <c r="B10791" s="1">
        <v>40627</v>
      </c>
      <c r="C10791">
        <v>2</v>
      </c>
      <c r="D10791" s="4">
        <v>4.2708659999999999E-3</v>
      </c>
      <c r="E10791">
        <f t="shared" si="336"/>
        <v>8.5927114270000171</v>
      </c>
      <c r="F10791">
        <f t="shared" si="337"/>
        <v>31</v>
      </c>
    </row>
    <row r="10792" spans="1:6" x14ac:dyDescent="0.25">
      <c r="A10792" t="s">
        <v>10</v>
      </c>
      <c r="B10792" s="1">
        <v>40628</v>
      </c>
      <c r="C10792">
        <v>2</v>
      </c>
      <c r="D10792" s="4">
        <v>4.493548E-3</v>
      </c>
      <c r="E10792">
        <f t="shared" si="336"/>
        <v>8.5972049750000163</v>
      </c>
      <c r="F10792">
        <f t="shared" si="337"/>
        <v>32</v>
      </c>
    </row>
    <row r="10793" spans="1:6" x14ac:dyDescent="0.25">
      <c r="A10793" t="s">
        <v>10</v>
      </c>
      <c r="B10793" s="1">
        <v>40629</v>
      </c>
      <c r="C10793">
        <v>2</v>
      </c>
      <c r="D10793" s="4">
        <v>4.7162289999999997E-3</v>
      </c>
      <c r="E10793">
        <f t="shared" si="336"/>
        <v>8.6019212040000159</v>
      </c>
      <c r="F10793">
        <f t="shared" si="337"/>
        <v>33</v>
      </c>
    </row>
    <row r="10794" spans="1:6" x14ac:dyDescent="0.25">
      <c r="A10794" t="s">
        <v>10</v>
      </c>
      <c r="B10794" s="1">
        <v>40630</v>
      </c>
      <c r="C10794">
        <v>2</v>
      </c>
      <c r="D10794" s="4">
        <v>4.9389109999999998E-3</v>
      </c>
      <c r="E10794">
        <f t="shared" si="336"/>
        <v>8.6068601150000159</v>
      </c>
      <c r="F10794">
        <f t="shared" si="337"/>
        <v>34</v>
      </c>
    </row>
    <row r="10795" spans="1:6" x14ac:dyDescent="0.25">
      <c r="A10795" t="s">
        <v>10</v>
      </c>
      <c r="B10795" s="1">
        <v>40631</v>
      </c>
      <c r="C10795">
        <v>2</v>
      </c>
      <c r="D10795" s="4">
        <v>5.556343E-3</v>
      </c>
      <c r="E10795">
        <f t="shared" si="336"/>
        <v>8.6124164580000162</v>
      </c>
      <c r="F10795">
        <f t="shared" si="337"/>
        <v>35</v>
      </c>
    </row>
    <row r="10796" spans="1:6" x14ac:dyDescent="0.25">
      <c r="A10796" t="s">
        <v>10</v>
      </c>
      <c r="B10796" s="1">
        <v>40632</v>
      </c>
      <c r="C10796">
        <v>2</v>
      </c>
      <c r="D10796" s="4">
        <v>4.9110769999999998E-3</v>
      </c>
      <c r="E10796">
        <f t="shared" si="336"/>
        <v>8.6173275350000154</v>
      </c>
      <c r="F10796">
        <f t="shared" si="337"/>
        <v>36</v>
      </c>
    </row>
    <row r="10797" spans="1:6" x14ac:dyDescent="0.25">
      <c r="A10797" t="s">
        <v>10</v>
      </c>
      <c r="B10797" s="1">
        <v>40633</v>
      </c>
      <c r="C10797">
        <v>2</v>
      </c>
      <c r="D10797" s="4">
        <v>4.2658119999999999E-3</v>
      </c>
      <c r="E10797">
        <f t="shared" si="336"/>
        <v>8.6215933470000152</v>
      </c>
      <c r="F10797">
        <f t="shared" si="337"/>
        <v>37</v>
      </c>
    </row>
    <row r="10798" spans="1:6" x14ac:dyDescent="0.25">
      <c r="A10798" t="s">
        <v>10</v>
      </c>
      <c r="B10798" s="1">
        <v>40634</v>
      </c>
      <c r="C10798">
        <v>2</v>
      </c>
      <c r="D10798" s="4">
        <v>4.6419030000000002E-3</v>
      </c>
      <c r="E10798">
        <f t="shared" si="336"/>
        <v>8.6262352500000148</v>
      </c>
      <c r="F10798">
        <f t="shared" si="337"/>
        <v>38</v>
      </c>
    </row>
    <row r="10799" spans="1:6" x14ac:dyDescent="0.25">
      <c r="A10799" t="s">
        <v>10</v>
      </c>
      <c r="B10799" s="1">
        <v>40635</v>
      </c>
      <c r="C10799">
        <v>2</v>
      </c>
      <c r="D10799" s="4">
        <v>5.0179949999999999E-3</v>
      </c>
      <c r="E10799">
        <f t="shared" si="336"/>
        <v>8.6312532450000141</v>
      </c>
      <c r="F10799">
        <f t="shared" si="337"/>
        <v>39</v>
      </c>
    </row>
    <row r="10800" spans="1:6" x14ac:dyDescent="0.25">
      <c r="A10800" t="s">
        <v>10</v>
      </c>
      <c r="B10800" s="1">
        <v>40636</v>
      </c>
      <c r="C10800">
        <v>2</v>
      </c>
      <c r="D10800" s="4">
        <v>5.3940860000000002E-3</v>
      </c>
      <c r="E10800">
        <f t="shared" si="336"/>
        <v>8.6366473310000149</v>
      </c>
      <c r="F10800">
        <f t="shared" si="337"/>
        <v>40</v>
      </c>
    </row>
    <row r="10801" spans="1:6" x14ac:dyDescent="0.25">
      <c r="A10801" t="s">
        <v>10</v>
      </c>
      <c r="B10801" s="1">
        <v>40637</v>
      </c>
      <c r="C10801">
        <v>2</v>
      </c>
      <c r="D10801" s="4">
        <v>5.7701779999999999E-3</v>
      </c>
      <c r="E10801">
        <f t="shared" si="336"/>
        <v>8.6424175090000155</v>
      </c>
      <c r="F10801">
        <f t="shared" si="337"/>
        <v>41</v>
      </c>
    </row>
    <row r="10802" spans="1:6" x14ac:dyDescent="0.25">
      <c r="A10802" t="s">
        <v>10</v>
      </c>
      <c r="B10802" s="1">
        <v>40638</v>
      </c>
      <c r="C10802">
        <v>2</v>
      </c>
      <c r="D10802" s="4">
        <v>6.1462699999999997E-3</v>
      </c>
      <c r="E10802">
        <f t="shared" si="336"/>
        <v>8.6485637790000158</v>
      </c>
      <c r="F10802">
        <f t="shared" si="337"/>
        <v>42</v>
      </c>
    </row>
    <row r="10803" spans="1:6" x14ac:dyDescent="0.25">
      <c r="A10803" t="s">
        <v>10</v>
      </c>
      <c r="B10803" s="1">
        <v>40639</v>
      </c>
      <c r="C10803">
        <v>2</v>
      </c>
      <c r="D10803" s="4">
        <v>4.6883970000000004E-3</v>
      </c>
      <c r="E10803">
        <f t="shared" si="336"/>
        <v>8.6532521760000165</v>
      </c>
      <c r="F10803">
        <f t="shared" si="337"/>
        <v>43</v>
      </c>
    </row>
    <row r="10804" spans="1:6" x14ac:dyDescent="0.25">
      <c r="A10804" t="s">
        <v>10</v>
      </c>
      <c r="B10804" s="1">
        <v>40640</v>
      </c>
      <c r="C10804">
        <v>2</v>
      </c>
      <c r="D10804" s="4">
        <v>3.2305250000000001E-3</v>
      </c>
      <c r="E10804">
        <f t="shared" si="336"/>
        <v>8.6564827010000158</v>
      </c>
      <c r="F10804">
        <f t="shared" si="337"/>
        <v>44</v>
      </c>
    </row>
    <row r="10805" spans="1:6" x14ac:dyDescent="0.25">
      <c r="A10805" t="s">
        <v>10</v>
      </c>
      <c r="B10805" s="1">
        <v>40641</v>
      </c>
      <c r="C10805">
        <v>2</v>
      </c>
      <c r="D10805" s="4">
        <v>1.7726529999999999E-3</v>
      </c>
      <c r="E10805">
        <f t="shared" si="336"/>
        <v>8.6582553540000156</v>
      </c>
      <c r="F10805">
        <f t="shared" si="337"/>
        <v>45</v>
      </c>
    </row>
    <row r="10806" spans="1:6" x14ac:dyDescent="0.25">
      <c r="A10806" t="s">
        <v>10</v>
      </c>
      <c r="B10806" s="1">
        <v>40642</v>
      </c>
      <c r="C10806">
        <v>2</v>
      </c>
      <c r="D10806" s="4">
        <v>2.10816E-3</v>
      </c>
      <c r="E10806">
        <f t="shared" si="336"/>
        <v>8.6603635140000161</v>
      </c>
      <c r="F10806">
        <f t="shared" si="337"/>
        <v>46</v>
      </c>
    </row>
    <row r="10807" spans="1:6" x14ac:dyDescent="0.25">
      <c r="A10807" t="s">
        <v>10</v>
      </c>
      <c r="B10807" s="1">
        <v>40643</v>
      </c>
      <c r="C10807">
        <v>2</v>
      </c>
      <c r="D10807" s="4">
        <v>2.4436670000000001E-3</v>
      </c>
      <c r="E10807">
        <f t="shared" si="336"/>
        <v>8.6628071810000158</v>
      </c>
      <c r="F10807">
        <f t="shared" si="337"/>
        <v>47</v>
      </c>
    </row>
    <row r="10808" spans="1:6" x14ac:dyDescent="0.25">
      <c r="A10808" t="s">
        <v>10</v>
      </c>
      <c r="B10808" s="1">
        <v>40644</v>
      </c>
      <c r="C10808">
        <v>2</v>
      </c>
      <c r="D10808" s="4">
        <v>2.7791740000000001E-3</v>
      </c>
      <c r="E10808">
        <f t="shared" si="336"/>
        <v>8.6655863550000163</v>
      </c>
      <c r="F10808">
        <f t="shared" si="337"/>
        <v>48</v>
      </c>
    </row>
    <row r="10809" spans="1:6" x14ac:dyDescent="0.25">
      <c r="A10809" t="s">
        <v>10</v>
      </c>
      <c r="B10809" s="1">
        <v>40645</v>
      </c>
      <c r="C10809">
        <v>2</v>
      </c>
      <c r="D10809" s="4">
        <v>3.1146799999999999E-3</v>
      </c>
      <c r="E10809">
        <f t="shared" si="336"/>
        <v>8.6687010350000158</v>
      </c>
      <c r="F10809">
        <f t="shared" si="337"/>
        <v>49</v>
      </c>
    </row>
    <row r="10810" spans="1:6" x14ac:dyDescent="0.25">
      <c r="A10810" t="s">
        <v>10</v>
      </c>
      <c r="B10810" s="1">
        <v>40646</v>
      </c>
      <c r="C10810">
        <v>2</v>
      </c>
      <c r="D10810" s="4">
        <v>3.450187E-3</v>
      </c>
      <c r="E10810">
        <f t="shared" si="336"/>
        <v>8.6721512220000161</v>
      </c>
      <c r="F10810">
        <f t="shared" si="337"/>
        <v>50</v>
      </c>
    </row>
    <row r="10811" spans="1:6" x14ac:dyDescent="0.25">
      <c r="A10811" t="s">
        <v>10</v>
      </c>
      <c r="B10811" s="1">
        <v>40647</v>
      </c>
      <c r="C10811">
        <v>2</v>
      </c>
      <c r="D10811" s="4">
        <v>3.785694E-3</v>
      </c>
      <c r="E10811">
        <f t="shared" si="336"/>
        <v>8.6759369160000155</v>
      </c>
      <c r="F10811">
        <f t="shared" si="337"/>
        <v>51</v>
      </c>
    </row>
    <row r="10812" spans="1:6" x14ac:dyDescent="0.25">
      <c r="A10812" t="s">
        <v>10</v>
      </c>
      <c r="B10812" s="1">
        <v>40648</v>
      </c>
      <c r="C10812">
        <v>2</v>
      </c>
      <c r="D10812" s="4">
        <v>3.4099640000000001E-3</v>
      </c>
      <c r="E10812">
        <f t="shared" si="336"/>
        <v>8.6793468800000149</v>
      </c>
      <c r="F10812">
        <f t="shared" si="337"/>
        <v>52</v>
      </c>
    </row>
    <row r="10813" spans="1:6" x14ac:dyDescent="0.25">
      <c r="A10813" t="s">
        <v>10</v>
      </c>
      <c r="B10813" s="1">
        <v>40649</v>
      </c>
      <c r="C10813">
        <v>2</v>
      </c>
      <c r="D10813" s="4">
        <v>3.0342339999999998E-3</v>
      </c>
      <c r="E10813">
        <f t="shared" si="336"/>
        <v>8.6823811140000142</v>
      </c>
      <c r="F10813">
        <f t="shared" si="337"/>
        <v>53</v>
      </c>
    </row>
    <row r="10814" spans="1:6" x14ac:dyDescent="0.25">
      <c r="A10814" t="s">
        <v>10</v>
      </c>
      <c r="B10814" s="1">
        <v>40650</v>
      </c>
      <c r="C10814">
        <v>2</v>
      </c>
      <c r="D10814" s="4">
        <v>2.6585039999999999E-3</v>
      </c>
      <c r="E10814">
        <f t="shared" si="336"/>
        <v>8.6850396180000136</v>
      </c>
      <c r="F10814">
        <f t="shared" si="337"/>
        <v>54</v>
      </c>
    </row>
    <row r="10815" spans="1:6" x14ac:dyDescent="0.25">
      <c r="A10815" t="s">
        <v>10</v>
      </c>
      <c r="B10815" s="1">
        <v>40651</v>
      </c>
      <c r="C10815">
        <v>2</v>
      </c>
      <c r="D10815" s="4">
        <v>2.282774E-3</v>
      </c>
      <c r="E10815">
        <f t="shared" si="336"/>
        <v>8.6873223920000129</v>
      </c>
      <c r="F10815">
        <f t="shared" si="337"/>
        <v>55</v>
      </c>
    </row>
    <row r="10816" spans="1:6" x14ac:dyDescent="0.25">
      <c r="A10816" t="s">
        <v>10</v>
      </c>
      <c r="B10816" s="1">
        <v>40652</v>
      </c>
      <c r="C10816">
        <v>2</v>
      </c>
      <c r="D10816" s="4">
        <v>1.9070440000000001E-3</v>
      </c>
      <c r="E10816">
        <f t="shared" si="336"/>
        <v>8.6892294360000122</v>
      </c>
      <c r="F10816">
        <f t="shared" si="337"/>
        <v>56</v>
      </c>
    </row>
    <row r="10817" spans="1:6" x14ac:dyDescent="0.25">
      <c r="A10817" t="s">
        <v>10</v>
      </c>
      <c r="B10817" s="1">
        <v>40653</v>
      </c>
      <c r="C10817">
        <v>2</v>
      </c>
      <c r="D10817" s="4">
        <v>1.531314E-3</v>
      </c>
      <c r="E10817">
        <f t="shared" si="336"/>
        <v>8.6907607500000115</v>
      </c>
      <c r="F10817">
        <f t="shared" si="337"/>
        <v>57</v>
      </c>
    </row>
    <row r="10818" spans="1:6" x14ac:dyDescent="0.25">
      <c r="A10818" t="s">
        <v>10</v>
      </c>
      <c r="B10818" s="1">
        <v>40654</v>
      </c>
      <c r="C10818">
        <v>2</v>
      </c>
      <c r="D10818" s="4">
        <v>1.1555840000000001E-3</v>
      </c>
      <c r="E10818">
        <f t="shared" si="336"/>
        <v>8.6919163340000107</v>
      </c>
      <c r="F10818">
        <f t="shared" si="337"/>
        <v>58</v>
      </c>
    </row>
    <row r="10819" spans="1:6" x14ac:dyDescent="0.25">
      <c r="A10819" t="s">
        <v>10</v>
      </c>
      <c r="B10819" s="1">
        <v>40655</v>
      </c>
      <c r="C10819">
        <v>2</v>
      </c>
      <c r="D10819" s="4">
        <v>1.140779E-3</v>
      </c>
      <c r="E10819">
        <f t="shared" ref="E10819:E10882" si="338">IF(A10819&lt;&gt;A10818,D10819,E10818+D10819)</f>
        <v>8.6930571130000107</v>
      </c>
      <c r="F10819">
        <f t="shared" ref="F10819:F10882" si="339">B10819-$B$2+1</f>
        <v>59</v>
      </c>
    </row>
    <row r="10820" spans="1:6" x14ac:dyDescent="0.25">
      <c r="A10820" t="s">
        <v>10</v>
      </c>
      <c r="B10820" s="1">
        <v>40656</v>
      </c>
      <c r="C10820">
        <v>2</v>
      </c>
      <c r="D10820" s="4">
        <v>1.125975E-3</v>
      </c>
      <c r="E10820">
        <f t="shared" si="338"/>
        <v>8.6941830880000115</v>
      </c>
      <c r="F10820">
        <f t="shared" si="339"/>
        <v>60</v>
      </c>
    </row>
    <row r="10821" spans="1:6" x14ac:dyDescent="0.25">
      <c r="A10821" t="s">
        <v>10</v>
      </c>
      <c r="B10821" s="1">
        <v>40657</v>
      </c>
      <c r="C10821">
        <v>2</v>
      </c>
      <c r="D10821" s="4">
        <v>1.1111700000000001E-3</v>
      </c>
      <c r="E10821">
        <f t="shared" si="338"/>
        <v>8.6952942580000112</v>
      </c>
      <c r="F10821">
        <f t="shared" si="339"/>
        <v>61</v>
      </c>
    </row>
    <row r="10822" spans="1:6" x14ac:dyDescent="0.25">
      <c r="A10822" t="s">
        <v>10</v>
      </c>
      <c r="B10822" s="1">
        <v>40658</v>
      </c>
      <c r="C10822">
        <v>2</v>
      </c>
      <c r="D10822" s="4">
        <v>1.0963660000000001E-3</v>
      </c>
      <c r="E10822">
        <f t="shared" si="338"/>
        <v>8.6963906240000117</v>
      </c>
      <c r="F10822">
        <f t="shared" si="339"/>
        <v>62</v>
      </c>
    </row>
    <row r="10823" spans="1:6" x14ac:dyDescent="0.25">
      <c r="A10823" t="s">
        <v>10</v>
      </c>
      <c r="B10823" s="1">
        <v>40659</v>
      </c>
      <c r="C10823">
        <v>2</v>
      </c>
      <c r="D10823" s="4">
        <v>1.081561E-3</v>
      </c>
      <c r="E10823">
        <f t="shared" si="338"/>
        <v>8.6974721850000112</v>
      </c>
      <c r="F10823">
        <f t="shared" si="339"/>
        <v>63</v>
      </c>
    </row>
    <row r="10824" spans="1:6" x14ac:dyDescent="0.25">
      <c r="A10824" t="s">
        <v>10</v>
      </c>
      <c r="B10824" s="1">
        <v>40660</v>
      </c>
      <c r="C10824">
        <v>2</v>
      </c>
      <c r="D10824" s="4">
        <v>1.066757E-3</v>
      </c>
      <c r="E10824">
        <f t="shared" si="338"/>
        <v>8.6985389420000114</v>
      </c>
      <c r="F10824">
        <f t="shared" si="339"/>
        <v>64</v>
      </c>
    </row>
    <row r="10825" spans="1:6" x14ac:dyDescent="0.25">
      <c r="A10825" t="s">
        <v>10</v>
      </c>
      <c r="B10825" s="1">
        <v>40661</v>
      </c>
      <c r="C10825">
        <v>2</v>
      </c>
      <c r="D10825" s="4">
        <v>1.0519520000000001E-3</v>
      </c>
      <c r="E10825">
        <f t="shared" si="338"/>
        <v>8.6995908940000106</v>
      </c>
      <c r="F10825">
        <f t="shared" si="339"/>
        <v>65</v>
      </c>
    </row>
    <row r="10826" spans="1:6" x14ac:dyDescent="0.25">
      <c r="A10826" t="s">
        <v>10</v>
      </c>
      <c r="B10826" s="1">
        <v>40662</v>
      </c>
      <c r="C10826">
        <v>2</v>
      </c>
      <c r="D10826" s="4">
        <v>4.4413220000000002E-3</v>
      </c>
      <c r="E10826">
        <f t="shared" si="338"/>
        <v>8.7040322160000105</v>
      </c>
      <c r="F10826">
        <f t="shared" si="339"/>
        <v>66</v>
      </c>
    </row>
    <row r="10827" spans="1:6" x14ac:dyDescent="0.25">
      <c r="A10827" t="s">
        <v>10</v>
      </c>
      <c r="B10827" s="1">
        <v>40663</v>
      </c>
      <c r="C10827">
        <v>2</v>
      </c>
      <c r="D10827" s="4">
        <v>7.8306920000000002E-3</v>
      </c>
      <c r="E10827">
        <f t="shared" si="338"/>
        <v>8.7118629080000112</v>
      </c>
      <c r="F10827">
        <f t="shared" si="339"/>
        <v>67</v>
      </c>
    </row>
    <row r="10828" spans="1:6" x14ac:dyDescent="0.25">
      <c r="A10828" t="s">
        <v>10</v>
      </c>
      <c r="B10828" s="1">
        <v>40664</v>
      </c>
      <c r="C10828">
        <v>2</v>
      </c>
      <c r="D10828" s="4">
        <v>1.1220061999999999E-2</v>
      </c>
      <c r="E10828">
        <f t="shared" si="338"/>
        <v>8.7230829700000108</v>
      </c>
      <c r="F10828">
        <f t="shared" si="339"/>
        <v>68</v>
      </c>
    </row>
    <row r="10829" spans="1:6" x14ac:dyDescent="0.25">
      <c r="A10829" t="s">
        <v>10</v>
      </c>
      <c r="B10829" s="1">
        <v>40665</v>
      </c>
      <c r="C10829">
        <v>2</v>
      </c>
      <c r="D10829" s="4">
        <v>1.4609432E-2</v>
      </c>
      <c r="E10829">
        <f t="shared" si="338"/>
        <v>8.7376924020000111</v>
      </c>
      <c r="F10829">
        <f t="shared" si="339"/>
        <v>69</v>
      </c>
    </row>
    <row r="10830" spans="1:6" x14ac:dyDescent="0.25">
      <c r="A10830" t="s">
        <v>10</v>
      </c>
      <c r="B10830" s="1">
        <v>40666</v>
      </c>
      <c r="C10830">
        <v>2</v>
      </c>
      <c r="D10830" s="4">
        <v>1.7998802000000001E-2</v>
      </c>
      <c r="E10830">
        <f t="shared" si="338"/>
        <v>8.7556912040000103</v>
      </c>
      <c r="F10830">
        <f t="shared" si="339"/>
        <v>70</v>
      </c>
    </row>
    <row r="10831" spans="1:6" x14ac:dyDescent="0.25">
      <c r="A10831" t="s">
        <v>10</v>
      </c>
      <c r="B10831" s="1">
        <v>40667</v>
      </c>
      <c r="C10831">
        <v>2</v>
      </c>
      <c r="D10831" s="4">
        <v>2.1388172E-2</v>
      </c>
      <c r="E10831">
        <f t="shared" si="338"/>
        <v>8.7770793760000103</v>
      </c>
      <c r="F10831">
        <f t="shared" si="339"/>
        <v>71</v>
      </c>
    </row>
    <row r="10832" spans="1:6" x14ac:dyDescent="0.25">
      <c r="A10832" t="s">
        <v>10</v>
      </c>
      <c r="B10832" s="1">
        <v>40668</v>
      </c>
      <c r="C10832">
        <v>2</v>
      </c>
      <c r="D10832" s="4">
        <v>2.4777542E-2</v>
      </c>
      <c r="E10832">
        <f t="shared" si="338"/>
        <v>8.801856918000011</v>
      </c>
      <c r="F10832">
        <f t="shared" si="339"/>
        <v>72</v>
      </c>
    </row>
    <row r="10833" spans="1:6" x14ac:dyDescent="0.25">
      <c r="A10833" t="s">
        <v>10</v>
      </c>
      <c r="B10833" s="1">
        <v>40669</v>
      </c>
      <c r="C10833">
        <v>2</v>
      </c>
      <c r="D10833" s="4">
        <v>2.9416537999999999E-2</v>
      </c>
      <c r="E10833">
        <f t="shared" si="338"/>
        <v>8.8312734560000106</v>
      </c>
      <c r="F10833">
        <f t="shared" si="339"/>
        <v>73</v>
      </c>
    </row>
    <row r="10834" spans="1:6" x14ac:dyDescent="0.25">
      <c r="A10834" t="s">
        <v>10</v>
      </c>
      <c r="B10834" s="1">
        <v>40670</v>
      </c>
      <c r="C10834">
        <v>2</v>
      </c>
      <c r="D10834" s="4">
        <v>3.4055533999999998E-2</v>
      </c>
      <c r="E10834">
        <f t="shared" si="338"/>
        <v>8.8653289900000107</v>
      </c>
      <c r="F10834">
        <f t="shared" si="339"/>
        <v>74</v>
      </c>
    </row>
    <row r="10835" spans="1:6" x14ac:dyDescent="0.25">
      <c r="A10835" t="s">
        <v>10</v>
      </c>
      <c r="B10835" s="1">
        <v>40671</v>
      </c>
      <c r="C10835">
        <v>2</v>
      </c>
      <c r="D10835" s="4">
        <v>3.8694529999999998E-2</v>
      </c>
      <c r="E10835">
        <f t="shared" si="338"/>
        <v>8.9040235200000115</v>
      </c>
      <c r="F10835">
        <f t="shared" si="339"/>
        <v>75</v>
      </c>
    </row>
    <row r="10836" spans="1:6" x14ac:dyDescent="0.25">
      <c r="A10836" t="s">
        <v>10</v>
      </c>
      <c r="B10836" s="1">
        <v>40672</v>
      </c>
      <c r="C10836">
        <v>2</v>
      </c>
      <c r="D10836" s="4">
        <v>4.3333524999999998E-2</v>
      </c>
      <c r="E10836">
        <f t="shared" si="338"/>
        <v>8.9473570450000111</v>
      </c>
      <c r="F10836">
        <f t="shared" si="339"/>
        <v>76</v>
      </c>
    </row>
    <row r="10837" spans="1:6" x14ac:dyDescent="0.25">
      <c r="A10837" t="s">
        <v>10</v>
      </c>
      <c r="B10837" s="1">
        <v>40673</v>
      </c>
      <c r="C10837">
        <v>2</v>
      </c>
      <c r="D10837" s="4">
        <v>4.7972520999999997E-2</v>
      </c>
      <c r="E10837">
        <f t="shared" si="338"/>
        <v>8.9953295660000112</v>
      </c>
      <c r="F10837">
        <f t="shared" si="339"/>
        <v>77</v>
      </c>
    </row>
    <row r="10838" spans="1:6" x14ac:dyDescent="0.25">
      <c r="A10838" t="s">
        <v>10</v>
      </c>
      <c r="B10838" s="1">
        <v>40674</v>
      </c>
      <c r="C10838">
        <v>2</v>
      </c>
      <c r="D10838" s="4">
        <v>0.104915457</v>
      </c>
      <c r="E10838">
        <f t="shared" si="338"/>
        <v>9.1002450230000118</v>
      </c>
      <c r="F10838">
        <f t="shared" si="339"/>
        <v>78</v>
      </c>
    </row>
    <row r="10839" spans="1:6" x14ac:dyDescent="0.25">
      <c r="A10839" t="s">
        <v>10</v>
      </c>
      <c r="B10839" s="1">
        <v>40675</v>
      </c>
      <c r="C10839">
        <v>2</v>
      </c>
      <c r="D10839" s="4">
        <v>0.16185839299999999</v>
      </c>
      <c r="E10839">
        <f t="shared" si="338"/>
        <v>9.2621034160000111</v>
      </c>
      <c r="F10839">
        <f t="shared" si="339"/>
        <v>79</v>
      </c>
    </row>
    <row r="10840" spans="1:6" x14ac:dyDescent="0.25">
      <c r="A10840" t="s">
        <v>10</v>
      </c>
      <c r="B10840" s="1">
        <v>40676</v>
      </c>
      <c r="C10840">
        <v>2</v>
      </c>
      <c r="D10840" s="4">
        <v>0.15386374</v>
      </c>
      <c r="E10840">
        <f t="shared" si="338"/>
        <v>9.4159671560000113</v>
      </c>
      <c r="F10840">
        <f t="shared" si="339"/>
        <v>80</v>
      </c>
    </row>
    <row r="10841" spans="1:6" x14ac:dyDescent="0.25">
      <c r="A10841" t="s">
        <v>10</v>
      </c>
      <c r="B10841" s="1">
        <v>40677</v>
      </c>
      <c r="C10841">
        <v>2</v>
      </c>
      <c r="D10841" s="4">
        <v>0.14586908700000001</v>
      </c>
      <c r="E10841">
        <f t="shared" si="338"/>
        <v>9.5618362430000108</v>
      </c>
      <c r="F10841">
        <f t="shared" si="339"/>
        <v>81</v>
      </c>
    </row>
    <row r="10842" spans="1:6" x14ac:dyDescent="0.25">
      <c r="A10842" t="s">
        <v>10</v>
      </c>
      <c r="B10842" s="1">
        <v>40678</v>
      </c>
      <c r="C10842">
        <v>2</v>
      </c>
      <c r="D10842" s="4">
        <v>0.13787443299999999</v>
      </c>
      <c r="E10842">
        <f t="shared" si="338"/>
        <v>9.6997106760000111</v>
      </c>
      <c r="F10842">
        <f t="shared" si="339"/>
        <v>82</v>
      </c>
    </row>
    <row r="10843" spans="1:6" x14ac:dyDescent="0.25">
      <c r="A10843" t="s">
        <v>10</v>
      </c>
      <c r="B10843" s="1">
        <v>40679</v>
      </c>
      <c r="C10843">
        <v>2</v>
      </c>
      <c r="D10843" s="4">
        <v>0.12987978</v>
      </c>
      <c r="E10843">
        <f t="shared" si="338"/>
        <v>9.8295904560000107</v>
      </c>
      <c r="F10843">
        <f t="shared" si="339"/>
        <v>83</v>
      </c>
    </row>
    <row r="10844" spans="1:6" x14ac:dyDescent="0.25">
      <c r="A10844" t="s">
        <v>10</v>
      </c>
      <c r="B10844" s="1">
        <v>40680</v>
      </c>
      <c r="C10844">
        <v>2</v>
      </c>
      <c r="D10844" s="4">
        <v>0.121885127</v>
      </c>
      <c r="E10844">
        <f t="shared" si="338"/>
        <v>9.9514755830000112</v>
      </c>
      <c r="F10844">
        <f t="shared" si="339"/>
        <v>84</v>
      </c>
    </row>
    <row r="10845" spans="1:6" x14ac:dyDescent="0.25">
      <c r="A10845" t="s">
        <v>10</v>
      </c>
      <c r="B10845" s="1">
        <v>40681</v>
      </c>
      <c r="C10845">
        <v>2</v>
      </c>
      <c r="D10845" s="4">
        <v>8.0472431999999997E-2</v>
      </c>
      <c r="E10845">
        <f t="shared" si="338"/>
        <v>10.031948015000012</v>
      </c>
      <c r="F10845">
        <f t="shared" si="339"/>
        <v>85</v>
      </c>
    </row>
    <row r="10846" spans="1:6" x14ac:dyDescent="0.25">
      <c r="A10846" t="s">
        <v>10</v>
      </c>
      <c r="B10846" s="1">
        <v>40682</v>
      </c>
      <c r="C10846">
        <v>2</v>
      </c>
      <c r="D10846" s="4">
        <v>3.9059737999999997E-2</v>
      </c>
      <c r="E10846">
        <f t="shared" si="338"/>
        <v>10.071007753000012</v>
      </c>
      <c r="F10846">
        <f t="shared" si="339"/>
        <v>86</v>
      </c>
    </row>
    <row r="10847" spans="1:6" x14ac:dyDescent="0.25">
      <c r="A10847" t="s">
        <v>10</v>
      </c>
      <c r="B10847" s="1">
        <v>40683</v>
      </c>
      <c r="C10847">
        <v>2</v>
      </c>
      <c r="D10847" s="4">
        <v>3.4468198999999998E-2</v>
      </c>
      <c r="E10847">
        <f t="shared" si="338"/>
        <v>10.105475952000013</v>
      </c>
      <c r="F10847">
        <f t="shared" si="339"/>
        <v>87</v>
      </c>
    </row>
    <row r="10848" spans="1:6" x14ac:dyDescent="0.25">
      <c r="A10848" t="s">
        <v>10</v>
      </c>
      <c r="B10848" s="1">
        <v>40684</v>
      </c>
      <c r="C10848">
        <v>2</v>
      </c>
      <c r="D10848" s="4">
        <v>2.9876659999999999E-2</v>
      </c>
      <c r="E10848">
        <f t="shared" si="338"/>
        <v>10.135352612000013</v>
      </c>
      <c r="F10848">
        <f t="shared" si="339"/>
        <v>88</v>
      </c>
    </row>
    <row r="10849" spans="1:6" x14ac:dyDescent="0.25">
      <c r="A10849" t="s">
        <v>10</v>
      </c>
      <c r="B10849" s="1">
        <v>40685</v>
      </c>
      <c r="C10849">
        <v>2</v>
      </c>
      <c r="D10849" s="4">
        <v>2.5285121000000001E-2</v>
      </c>
      <c r="E10849">
        <f t="shared" si="338"/>
        <v>10.160637733000012</v>
      </c>
      <c r="F10849">
        <f t="shared" si="339"/>
        <v>89</v>
      </c>
    </row>
    <row r="10850" spans="1:6" x14ac:dyDescent="0.25">
      <c r="A10850" t="s">
        <v>10</v>
      </c>
      <c r="B10850" s="1">
        <v>40686</v>
      </c>
      <c r="C10850">
        <v>2</v>
      </c>
      <c r="D10850" s="4">
        <v>2.0693581999999999E-2</v>
      </c>
      <c r="E10850">
        <f t="shared" si="338"/>
        <v>10.181331315000012</v>
      </c>
      <c r="F10850">
        <f t="shared" si="339"/>
        <v>90</v>
      </c>
    </row>
    <row r="10851" spans="1:6" x14ac:dyDescent="0.25">
      <c r="A10851" t="s">
        <v>10</v>
      </c>
      <c r="B10851" s="1">
        <v>40687</v>
      </c>
      <c r="C10851">
        <v>2</v>
      </c>
      <c r="D10851" s="4">
        <v>1.6102043E-2</v>
      </c>
      <c r="E10851">
        <f t="shared" si="338"/>
        <v>10.197433358000012</v>
      </c>
      <c r="F10851">
        <f t="shared" si="339"/>
        <v>91</v>
      </c>
    </row>
    <row r="10852" spans="1:6" x14ac:dyDescent="0.25">
      <c r="A10852" t="s">
        <v>10</v>
      </c>
      <c r="B10852" s="1">
        <v>40688</v>
      </c>
      <c r="C10852">
        <v>2</v>
      </c>
      <c r="D10852" s="4">
        <v>1.1510504E-2</v>
      </c>
      <c r="E10852">
        <f t="shared" si="338"/>
        <v>10.208943862000012</v>
      </c>
      <c r="F10852">
        <f t="shared" si="339"/>
        <v>92</v>
      </c>
    </row>
    <row r="10853" spans="1:6" x14ac:dyDescent="0.25">
      <c r="A10853" t="s">
        <v>10</v>
      </c>
      <c r="B10853" s="1">
        <v>40689</v>
      </c>
      <c r="C10853">
        <v>2</v>
      </c>
      <c r="D10853" s="4">
        <v>6.918965E-3</v>
      </c>
      <c r="E10853">
        <f t="shared" si="338"/>
        <v>10.215862827000013</v>
      </c>
      <c r="F10853">
        <f t="shared" si="339"/>
        <v>93</v>
      </c>
    </row>
    <row r="10854" spans="1:6" x14ac:dyDescent="0.25">
      <c r="A10854" t="s">
        <v>10</v>
      </c>
      <c r="B10854" s="1">
        <v>40690</v>
      </c>
      <c r="C10854">
        <v>2</v>
      </c>
      <c r="D10854" s="4">
        <v>2.3274260000000001E-3</v>
      </c>
      <c r="E10854">
        <f t="shared" si="338"/>
        <v>10.218190253000014</v>
      </c>
      <c r="F10854">
        <f t="shared" si="339"/>
        <v>94</v>
      </c>
    </row>
    <row r="10855" spans="1:6" x14ac:dyDescent="0.25">
      <c r="A10855" t="s">
        <v>10</v>
      </c>
      <c r="B10855" s="1">
        <v>40691</v>
      </c>
      <c r="C10855">
        <v>2</v>
      </c>
      <c r="D10855" s="4">
        <v>7.0193970000000001E-3</v>
      </c>
      <c r="E10855">
        <f t="shared" si="338"/>
        <v>10.225209650000014</v>
      </c>
      <c r="F10855">
        <f t="shared" si="339"/>
        <v>95</v>
      </c>
    </row>
    <row r="10856" spans="1:6" x14ac:dyDescent="0.25">
      <c r="A10856" t="s">
        <v>10</v>
      </c>
      <c r="B10856" s="1">
        <v>40692</v>
      </c>
      <c r="C10856">
        <v>2</v>
      </c>
      <c r="D10856" s="4">
        <v>1.1711368E-2</v>
      </c>
      <c r="E10856">
        <f t="shared" si="338"/>
        <v>10.236921018000015</v>
      </c>
      <c r="F10856">
        <f t="shared" si="339"/>
        <v>96</v>
      </c>
    </row>
    <row r="10857" spans="1:6" x14ac:dyDescent="0.25">
      <c r="A10857" t="s">
        <v>10</v>
      </c>
      <c r="B10857" s="1">
        <v>40693</v>
      </c>
      <c r="C10857">
        <v>2</v>
      </c>
      <c r="D10857" s="4">
        <v>1.6403338999999999E-2</v>
      </c>
      <c r="E10857">
        <f t="shared" si="338"/>
        <v>10.253324357000015</v>
      </c>
      <c r="F10857">
        <f t="shared" si="339"/>
        <v>97</v>
      </c>
    </row>
    <row r="10858" spans="1:6" x14ac:dyDescent="0.25">
      <c r="A10858" t="s">
        <v>10</v>
      </c>
      <c r="B10858" s="1">
        <v>40694</v>
      </c>
      <c r="C10858">
        <v>2</v>
      </c>
      <c r="D10858" s="4">
        <v>2.1095310999999999E-2</v>
      </c>
      <c r="E10858">
        <f t="shared" si="338"/>
        <v>10.274419668000014</v>
      </c>
      <c r="F10858">
        <f t="shared" si="339"/>
        <v>98</v>
      </c>
    </row>
    <row r="10859" spans="1:6" x14ac:dyDescent="0.25">
      <c r="A10859" t="s">
        <v>10</v>
      </c>
      <c r="B10859" s="1">
        <v>40695</v>
      </c>
      <c r="C10859">
        <v>2</v>
      </c>
      <c r="D10859" s="4">
        <v>2.5787282000000002E-2</v>
      </c>
      <c r="E10859">
        <f t="shared" si="338"/>
        <v>10.300206950000014</v>
      </c>
      <c r="F10859">
        <f t="shared" si="339"/>
        <v>99</v>
      </c>
    </row>
    <row r="10860" spans="1:6" x14ac:dyDescent="0.25">
      <c r="A10860" t="s">
        <v>10</v>
      </c>
      <c r="B10860" s="1">
        <v>40696</v>
      </c>
      <c r="C10860">
        <v>2</v>
      </c>
      <c r="D10860" s="4">
        <v>2.1257207E-2</v>
      </c>
      <c r="E10860">
        <f t="shared" si="338"/>
        <v>10.321464157000014</v>
      </c>
      <c r="F10860">
        <f t="shared" si="339"/>
        <v>100</v>
      </c>
    </row>
    <row r="10861" spans="1:6" x14ac:dyDescent="0.25">
      <c r="A10861" t="s">
        <v>10</v>
      </c>
      <c r="B10861" s="1">
        <v>40697</v>
      </c>
      <c r="C10861">
        <v>2</v>
      </c>
      <c r="D10861" s="4">
        <v>1.6727131999999999E-2</v>
      </c>
      <c r="E10861">
        <f t="shared" si="338"/>
        <v>10.338191289000013</v>
      </c>
      <c r="F10861">
        <f t="shared" si="339"/>
        <v>101</v>
      </c>
    </row>
    <row r="10862" spans="1:6" x14ac:dyDescent="0.25">
      <c r="A10862" t="s">
        <v>10</v>
      </c>
      <c r="B10862" s="1">
        <v>40698</v>
      </c>
      <c r="C10862">
        <v>2</v>
      </c>
      <c r="D10862" s="4">
        <v>2.0082732999999998E-2</v>
      </c>
      <c r="E10862">
        <f t="shared" si="338"/>
        <v>10.358274022000014</v>
      </c>
      <c r="F10862">
        <f t="shared" si="339"/>
        <v>102</v>
      </c>
    </row>
    <row r="10863" spans="1:6" x14ac:dyDescent="0.25">
      <c r="A10863" t="s">
        <v>10</v>
      </c>
      <c r="B10863" s="1">
        <v>40699</v>
      </c>
      <c r="C10863">
        <v>2</v>
      </c>
      <c r="D10863" s="4">
        <v>2.3438335000000001E-2</v>
      </c>
      <c r="E10863">
        <f t="shared" si="338"/>
        <v>10.381712357000014</v>
      </c>
      <c r="F10863">
        <f t="shared" si="339"/>
        <v>103</v>
      </c>
    </row>
    <row r="10864" spans="1:6" x14ac:dyDescent="0.25">
      <c r="A10864" t="s">
        <v>10</v>
      </c>
      <c r="B10864" s="1">
        <v>40700</v>
      </c>
      <c r="C10864">
        <v>2</v>
      </c>
      <c r="D10864" s="4">
        <v>2.6793937E-2</v>
      </c>
      <c r="E10864">
        <f t="shared" si="338"/>
        <v>10.408506294000015</v>
      </c>
      <c r="F10864">
        <f t="shared" si="339"/>
        <v>104</v>
      </c>
    </row>
    <row r="10865" spans="1:6" x14ac:dyDescent="0.25">
      <c r="A10865" t="s">
        <v>10</v>
      </c>
      <c r="B10865" s="1">
        <v>40701</v>
      </c>
      <c r="C10865">
        <v>2</v>
      </c>
      <c r="D10865" s="4">
        <v>3.0149539E-2</v>
      </c>
      <c r="E10865">
        <f t="shared" si="338"/>
        <v>10.438655833000015</v>
      </c>
      <c r="F10865">
        <f t="shared" si="339"/>
        <v>105</v>
      </c>
    </row>
    <row r="10866" spans="1:6" x14ac:dyDescent="0.25">
      <c r="A10866" t="s">
        <v>10</v>
      </c>
      <c r="B10866" s="1">
        <v>40702</v>
      </c>
      <c r="C10866">
        <v>2</v>
      </c>
      <c r="D10866" s="4">
        <v>3.0312358000000001E-2</v>
      </c>
      <c r="E10866">
        <f t="shared" si="338"/>
        <v>10.468968191000014</v>
      </c>
      <c r="F10866">
        <f t="shared" si="339"/>
        <v>106</v>
      </c>
    </row>
    <row r="10867" spans="1:6" x14ac:dyDescent="0.25">
      <c r="A10867" t="s">
        <v>10</v>
      </c>
      <c r="B10867" s="1">
        <v>40703</v>
      </c>
      <c r="C10867">
        <v>2</v>
      </c>
      <c r="D10867" s="4">
        <v>3.0475177999999999E-2</v>
      </c>
      <c r="E10867">
        <f t="shared" si="338"/>
        <v>10.499443369000014</v>
      </c>
      <c r="F10867">
        <f t="shared" si="339"/>
        <v>107</v>
      </c>
    </row>
    <row r="10868" spans="1:6" x14ac:dyDescent="0.25">
      <c r="A10868" t="s">
        <v>10</v>
      </c>
      <c r="B10868" s="1">
        <v>40704</v>
      </c>
      <c r="C10868">
        <v>2</v>
      </c>
      <c r="D10868" s="4">
        <v>2.7452955000000001E-2</v>
      </c>
      <c r="E10868">
        <f t="shared" si="338"/>
        <v>10.526896324000013</v>
      </c>
      <c r="F10868">
        <f t="shared" si="339"/>
        <v>108</v>
      </c>
    </row>
    <row r="10869" spans="1:6" x14ac:dyDescent="0.25">
      <c r="A10869" t="s">
        <v>10</v>
      </c>
      <c r="B10869" s="1">
        <v>40705</v>
      </c>
      <c r="C10869">
        <v>2</v>
      </c>
      <c r="D10869" s="4">
        <v>2.4430731000000001E-2</v>
      </c>
      <c r="E10869">
        <f t="shared" si="338"/>
        <v>10.551327055000014</v>
      </c>
      <c r="F10869">
        <f t="shared" si="339"/>
        <v>109</v>
      </c>
    </row>
    <row r="10870" spans="1:6" x14ac:dyDescent="0.25">
      <c r="A10870" t="s">
        <v>10</v>
      </c>
      <c r="B10870" s="1">
        <v>40706</v>
      </c>
      <c r="C10870">
        <v>2</v>
      </c>
      <c r="D10870" s="4">
        <v>2.1408508E-2</v>
      </c>
      <c r="E10870">
        <f t="shared" si="338"/>
        <v>10.572735563000014</v>
      </c>
      <c r="F10870">
        <f t="shared" si="339"/>
        <v>110</v>
      </c>
    </row>
    <row r="10871" spans="1:6" x14ac:dyDescent="0.25">
      <c r="A10871" t="s">
        <v>10</v>
      </c>
      <c r="B10871" s="1">
        <v>40707</v>
      </c>
      <c r="C10871">
        <v>2</v>
      </c>
      <c r="D10871" s="4">
        <v>1.8386284999999999E-2</v>
      </c>
      <c r="E10871">
        <f t="shared" si="338"/>
        <v>10.591121848000014</v>
      </c>
      <c r="F10871">
        <f t="shared" si="339"/>
        <v>111</v>
      </c>
    </row>
    <row r="10872" spans="1:6" x14ac:dyDescent="0.25">
      <c r="A10872" t="s">
        <v>10</v>
      </c>
      <c r="B10872" s="1">
        <v>40708</v>
      </c>
      <c r="C10872">
        <v>2</v>
      </c>
      <c r="D10872" s="4">
        <v>1.5364062E-2</v>
      </c>
      <c r="E10872">
        <f t="shared" si="338"/>
        <v>10.606485910000014</v>
      </c>
      <c r="F10872">
        <f t="shared" si="339"/>
        <v>112</v>
      </c>
    </row>
    <row r="10873" spans="1:6" x14ac:dyDescent="0.25">
      <c r="A10873" t="s">
        <v>10</v>
      </c>
      <c r="B10873" s="1">
        <v>40709</v>
      </c>
      <c r="C10873">
        <v>2</v>
      </c>
      <c r="D10873" s="4">
        <v>1.2341838000000001E-2</v>
      </c>
      <c r="E10873">
        <f t="shared" si="338"/>
        <v>10.618827748000014</v>
      </c>
      <c r="F10873">
        <f t="shared" si="339"/>
        <v>113</v>
      </c>
    </row>
    <row r="10874" spans="1:6" x14ac:dyDescent="0.25">
      <c r="A10874" t="s">
        <v>10</v>
      </c>
      <c r="B10874" s="1">
        <v>40710</v>
      </c>
      <c r="C10874">
        <v>2</v>
      </c>
      <c r="D10874" s="4">
        <v>9.3196149999999998E-3</v>
      </c>
      <c r="E10874">
        <f t="shared" si="338"/>
        <v>10.628147363000014</v>
      </c>
      <c r="F10874">
        <f t="shared" si="339"/>
        <v>114</v>
      </c>
    </row>
    <row r="10875" spans="1:6" x14ac:dyDescent="0.25">
      <c r="A10875" t="s">
        <v>10</v>
      </c>
      <c r="B10875" s="1">
        <v>40711</v>
      </c>
      <c r="C10875">
        <v>2</v>
      </c>
      <c r="D10875" s="4">
        <v>9.0099510000000004E-3</v>
      </c>
      <c r="E10875">
        <f t="shared" si="338"/>
        <v>10.637157314000014</v>
      </c>
      <c r="F10875">
        <f t="shared" si="339"/>
        <v>115</v>
      </c>
    </row>
    <row r="10876" spans="1:6" x14ac:dyDescent="0.25">
      <c r="A10876" t="s">
        <v>10</v>
      </c>
      <c r="B10876" s="1">
        <v>40712</v>
      </c>
      <c r="C10876">
        <v>2</v>
      </c>
      <c r="D10876" s="4">
        <v>8.7002869999999993E-3</v>
      </c>
      <c r="E10876">
        <f t="shared" si="338"/>
        <v>10.645857601000014</v>
      </c>
      <c r="F10876">
        <f t="shared" si="339"/>
        <v>116</v>
      </c>
    </row>
    <row r="10877" spans="1:6" x14ac:dyDescent="0.25">
      <c r="A10877" t="s">
        <v>10</v>
      </c>
      <c r="B10877" s="1">
        <v>40713</v>
      </c>
      <c r="C10877">
        <v>2</v>
      </c>
      <c r="D10877" s="4">
        <v>8.3906229999999998E-3</v>
      </c>
      <c r="E10877">
        <f t="shared" si="338"/>
        <v>10.654248224000014</v>
      </c>
      <c r="F10877">
        <f t="shared" si="339"/>
        <v>117</v>
      </c>
    </row>
    <row r="10878" spans="1:6" x14ac:dyDescent="0.25">
      <c r="A10878" t="s">
        <v>10</v>
      </c>
      <c r="B10878" s="1">
        <v>40714</v>
      </c>
      <c r="C10878">
        <v>2</v>
      </c>
      <c r="D10878" s="4">
        <v>8.0809599999999999E-3</v>
      </c>
      <c r="E10878">
        <f t="shared" si="338"/>
        <v>10.662329184000013</v>
      </c>
      <c r="F10878">
        <f t="shared" si="339"/>
        <v>118</v>
      </c>
    </row>
    <row r="10879" spans="1:6" x14ac:dyDescent="0.25">
      <c r="A10879" t="s">
        <v>10</v>
      </c>
      <c r="B10879" s="1">
        <v>40715</v>
      </c>
      <c r="C10879">
        <v>2</v>
      </c>
      <c r="D10879" s="4">
        <v>7.7712959999999996E-3</v>
      </c>
      <c r="E10879">
        <f t="shared" si="338"/>
        <v>10.670100480000013</v>
      </c>
      <c r="F10879">
        <f t="shared" si="339"/>
        <v>119</v>
      </c>
    </row>
    <row r="10880" spans="1:6" x14ac:dyDescent="0.25">
      <c r="A10880" t="s">
        <v>10</v>
      </c>
      <c r="B10880" s="1">
        <v>40716</v>
      </c>
      <c r="C10880">
        <v>2</v>
      </c>
      <c r="D10880" s="4">
        <v>7.4616320000000002E-3</v>
      </c>
      <c r="E10880">
        <f t="shared" si="338"/>
        <v>10.677562112000013</v>
      </c>
      <c r="F10880">
        <f t="shared" si="339"/>
        <v>120</v>
      </c>
    </row>
    <row r="10881" spans="1:6" x14ac:dyDescent="0.25">
      <c r="A10881" t="s">
        <v>10</v>
      </c>
      <c r="B10881" s="1">
        <v>40717</v>
      </c>
      <c r="C10881">
        <v>2</v>
      </c>
      <c r="D10881" s="4">
        <v>7.1519679999999999E-3</v>
      </c>
      <c r="E10881">
        <f t="shared" si="338"/>
        <v>10.684714080000013</v>
      </c>
      <c r="F10881">
        <f t="shared" si="339"/>
        <v>121</v>
      </c>
    </row>
    <row r="10882" spans="1:6" x14ac:dyDescent="0.25">
      <c r="A10882" t="s">
        <v>10</v>
      </c>
      <c r="B10882" s="1">
        <v>40718</v>
      </c>
      <c r="C10882">
        <v>2</v>
      </c>
      <c r="D10882" s="4">
        <v>7.0641310000000004E-3</v>
      </c>
      <c r="E10882">
        <f t="shared" si="338"/>
        <v>10.691778211000013</v>
      </c>
      <c r="F10882">
        <f t="shared" si="339"/>
        <v>122</v>
      </c>
    </row>
    <row r="10883" spans="1:6" x14ac:dyDescent="0.25">
      <c r="A10883" t="s">
        <v>10</v>
      </c>
      <c r="B10883" s="1">
        <v>40719</v>
      </c>
      <c r="C10883">
        <v>2</v>
      </c>
      <c r="D10883" s="4">
        <v>6.9762940000000001E-3</v>
      </c>
      <c r="E10883">
        <f t="shared" ref="E10883:E10946" si="340">IF(A10883&lt;&gt;A10882,D10883,E10882+D10883)</f>
        <v>10.698754505000013</v>
      </c>
      <c r="F10883">
        <f t="shared" ref="F10883:F10946" si="341">B10883-$B$2+1</f>
        <v>123</v>
      </c>
    </row>
    <row r="10884" spans="1:6" x14ac:dyDescent="0.25">
      <c r="A10884" t="s">
        <v>10</v>
      </c>
      <c r="B10884" s="1">
        <v>40720</v>
      </c>
      <c r="C10884">
        <v>2</v>
      </c>
      <c r="D10884" s="4">
        <v>6.8884560000000003E-3</v>
      </c>
      <c r="E10884">
        <f t="shared" si="340"/>
        <v>10.705642961000013</v>
      </c>
      <c r="F10884">
        <f t="shared" si="341"/>
        <v>124</v>
      </c>
    </row>
    <row r="10885" spans="1:6" x14ac:dyDescent="0.25">
      <c r="A10885" t="s">
        <v>10</v>
      </c>
      <c r="B10885" s="1">
        <v>40721</v>
      </c>
      <c r="C10885">
        <v>2</v>
      </c>
      <c r="D10885" s="4">
        <v>6.8006189999999999E-3</v>
      </c>
      <c r="E10885">
        <f t="shared" si="340"/>
        <v>10.712443580000013</v>
      </c>
      <c r="F10885">
        <f t="shared" si="341"/>
        <v>125</v>
      </c>
    </row>
    <row r="10886" spans="1:6" x14ac:dyDescent="0.25">
      <c r="A10886" t="s">
        <v>10</v>
      </c>
      <c r="B10886" s="1">
        <v>40722</v>
      </c>
      <c r="C10886">
        <v>2</v>
      </c>
      <c r="D10886" s="4">
        <v>6.7127819999999996E-3</v>
      </c>
      <c r="E10886">
        <f t="shared" si="340"/>
        <v>10.719156362000012</v>
      </c>
      <c r="F10886">
        <f t="shared" si="341"/>
        <v>126</v>
      </c>
    </row>
    <row r="10887" spans="1:6" x14ac:dyDescent="0.25">
      <c r="A10887" t="s">
        <v>10</v>
      </c>
      <c r="B10887" s="1">
        <v>40723</v>
      </c>
      <c r="C10887">
        <v>2</v>
      </c>
      <c r="D10887" s="4">
        <v>6.6249450000000001E-3</v>
      </c>
      <c r="E10887">
        <f t="shared" si="340"/>
        <v>10.725781307000013</v>
      </c>
      <c r="F10887">
        <f t="shared" si="341"/>
        <v>127</v>
      </c>
    </row>
    <row r="10888" spans="1:6" x14ac:dyDescent="0.25">
      <c r="A10888" t="s">
        <v>10</v>
      </c>
      <c r="B10888" s="1">
        <v>40724</v>
      </c>
      <c r="C10888">
        <v>2</v>
      </c>
      <c r="D10888" s="4">
        <v>6.5371070000000003E-3</v>
      </c>
      <c r="E10888">
        <f t="shared" si="340"/>
        <v>10.732318414000012</v>
      </c>
      <c r="F10888">
        <f t="shared" si="341"/>
        <v>128</v>
      </c>
    </row>
    <row r="10889" spans="1:6" x14ac:dyDescent="0.25">
      <c r="A10889" t="s">
        <v>10</v>
      </c>
      <c r="B10889" s="1">
        <v>40725</v>
      </c>
      <c r="C10889">
        <v>2</v>
      </c>
      <c r="D10889" s="4">
        <v>6.2976780000000001E-3</v>
      </c>
      <c r="E10889">
        <f t="shared" si="340"/>
        <v>10.738616092000012</v>
      </c>
      <c r="F10889">
        <f t="shared" si="341"/>
        <v>129</v>
      </c>
    </row>
    <row r="10890" spans="1:6" x14ac:dyDescent="0.25">
      <c r="A10890" t="s">
        <v>10</v>
      </c>
      <c r="B10890" s="1">
        <v>40726</v>
      </c>
      <c r="C10890">
        <v>2</v>
      </c>
      <c r="D10890" s="4">
        <v>6.0582500000000003E-3</v>
      </c>
      <c r="E10890">
        <f t="shared" si="340"/>
        <v>10.744674342000012</v>
      </c>
      <c r="F10890">
        <f t="shared" si="341"/>
        <v>130</v>
      </c>
    </row>
    <row r="10891" spans="1:6" x14ac:dyDescent="0.25">
      <c r="A10891" t="s">
        <v>10</v>
      </c>
      <c r="B10891" s="1">
        <v>40727</v>
      </c>
      <c r="C10891">
        <v>2</v>
      </c>
      <c r="D10891" s="4">
        <v>5.8188210000000001E-3</v>
      </c>
      <c r="E10891">
        <f t="shared" si="340"/>
        <v>10.750493163000012</v>
      </c>
      <c r="F10891">
        <f t="shared" si="341"/>
        <v>131</v>
      </c>
    </row>
    <row r="10892" spans="1:6" x14ac:dyDescent="0.25">
      <c r="A10892" t="s">
        <v>10</v>
      </c>
      <c r="B10892" s="1">
        <v>40728</v>
      </c>
      <c r="C10892">
        <v>2</v>
      </c>
      <c r="D10892" s="4">
        <v>5.5793919999999999E-3</v>
      </c>
      <c r="E10892">
        <f t="shared" si="340"/>
        <v>10.756072555000012</v>
      </c>
      <c r="F10892">
        <f t="shared" si="341"/>
        <v>132</v>
      </c>
    </row>
    <row r="10893" spans="1:6" x14ac:dyDescent="0.25">
      <c r="A10893" t="s">
        <v>10</v>
      </c>
      <c r="B10893" s="1">
        <v>40729</v>
      </c>
      <c r="C10893">
        <v>2</v>
      </c>
      <c r="D10893" s="4">
        <v>5.3399629999999997E-3</v>
      </c>
      <c r="E10893">
        <f t="shared" si="340"/>
        <v>10.761412518000013</v>
      </c>
      <c r="F10893">
        <f t="shared" si="341"/>
        <v>133</v>
      </c>
    </row>
    <row r="10894" spans="1:6" x14ac:dyDescent="0.25">
      <c r="A10894" t="s">
        <v>10</v>
      </c>
      <c r="B10894" s="1">
        <v>40730</v>
      </c>
      <c r="C10894">
        <v>2</v>
      </c>
      <c r="D10894" s="4">
        <v>5.1005340000000003E-3</v>
      </c>
      <c r="E10894">
        <f t="shared" si="340"/>
        <v>10.766513052000013</v>
      </c>
      <c r="F10894">
        <f t="shared" si="341"/>
        <v>134</v>
      </c>
    </row>
    <row r="10895" spans="1:6" x14ac:dyDescent="0.25">
      <c r="A10895" t="s">
        <v>10</v>
      </c>
      <c r="B10895" s="1">
        <v>40731</v>
      </c>
      <c r="C10895">
        <v>2</v>
      </c>
      <c r="D10895" s="4">
        <v>4.8611050000000001E-3</v>
      </c>
      <c r="E10895">
        <f t="shared" si="340"/>
        <v>10.771374157000013</v>
      </c>
      <c r="F10895">
        <f t="shared" si="341"/>
        <v>135</v>
      </c>
    </row>
    <row r="10896" spans="1:6" x14ac:dyDescent="0.25">
      <c r="A10896" t="s">
        <v>10</v>
      </c>
      <c r="B10896" s="1">
        <v>40732</v>
      </c>
      <c r="C10896">
        <v>2</v>
      </c>
      <c r="D10896" s="4">
        <v>4.6216770000000003E-3</v>
      </c>
      <c r="E10896">
        <f t="shared" si="340"/>
        <v>10.775995834000012</v>
      </c>
      <c r="F10896">
        <f t="shared" si="341"/>
        <v>136</v>
      </c>
    </row>
    <row r="10897" spans="1:6" x14ac:dyDescent="0.25">
      <c r="A10897" t="s">
        <v>10</v>
      </c>
      <c r="B10897" s="1">
        <v>40733</v>
      </c>
      <c r="C10897">
        <v>2</v>
      </c>
      <c r="D10897" s="4">
        <v>4.6561939999999998E-3</v>
      </c>
      <c r="E10897">
        <f t="shared" si="340"/>
        <v>10.780652028000013</v>
      </c>
      <c r="F10897">
        <f t="shared" si="341"/>
        <v>137</v>
      </c>
    </row>
    <row r="10898" spans="1:6" x14ac:dyDescent="0.25">
      <c r="A10898" t="s">
        <v>10</v>
      </c>
      <c r="B10898" s="1">
        <v>40734</v>
      </c>
      <c r="C10898">
        <v>2</v>
      </c>
      <c r="D10898" s="4">
        <v>4.6907119999999997E-3</v>
      </c>
      <c r="E10898">
        <f t="shared" si="340"/>
        <v>10.785342740000013</v>
      </c>
      <c r="F10898">
        <f t="shared" si="341"/>
        <v>138</v>
      </c>
    </row>
    <row r="10899" spans="1:6" x14ac:dyDescent="0.25">
      <c r="A10899" t="s">
        <v>10</v>
      </c>
      <c r="B10899" s="1">
        <v>40735</v>
      </c>
      <c r="C10899">
        <v>2</v>
      </c>
      <c r="D10899" s="4">
        <v>4.7252300000000004E-3</v>
      </c>
      <c r="E10899">
        <f t="shared" si="340"/>
        <v>10.790067970000013</v>
      </c>
      <c r="F10899">
        <f t="shared" si="341"/>
        <v>139</v>
      </c>
    </row>
    <row r="10900" spans="1:6" x14ac:dyDescent="0.25">
      <c r="A10900" t="s">
        <v>10</v>
      </c>
      <c r="B10900" s="1">
        <v>40736</v>
      </c>
      <c r="C10900">
        <v>2</v>
      </c>
      <c r="D10900" s="4">
        <v>4.7597480000000003E-3</v>
      </c>
      <c r="E10900">
        <f t="shared" si="340"/>
        <v>10.794827718000013</v>
      </c>
      <c r="F10900">
        <f t="shared" si="341"/>
        <v>140</v>
      </c>
    </row>
    <row r="10901" spans="1:6" x14ac:dyDescent="0.25">
      <c r="A10901" t="s">
        <v>10</v>
      </c>
      <c r="B10901" s="1">
        <v>40737</v>
      </c>
      <c r="C10901">
        <v>2</v>
      </c>
      <c r="D10901" s="4">
        <v>4.7942660000000002E-3</v>
      </c>
      <c r="E10901">
        <f t="shared" si="340"/>
        <v>10.799621984000012</v>
      </c>
      <c r="F10901">
        <f t="shared" si="341"/>
        <v>141</v>
      </c>
    </row>
    <row r="10902" spans="1:6" x14ac:dyDescent="0.25">
      <c r="A10902" t="s">
        <v>10</v>
      </c>
      <c r="B10902" s="1">
        <v>40738</v>
      </c>
      <c r="C10902">
        <v>2</v>
      </c>
      <c r="D10902" s="4">
        <v>4.8287829999999997E-3</v>
      </c>
      <c r="E10902">
        <f t="shared" si="340"/>
        <v>10.804450767000013</v>
      </c>
      <c r="F10902">
        <f t="shared" si="341"/>
        <v>142</v>
      </c>
    </row>
    <row r="10903" spans="1:6" x14ac:dyDescent="0.25">
      <c r="A10903" t="s">
        <v>10</v>
      </c>
      <c r="B10903" s="1">
        <v>40739</v>
      </c>
      <c r="C10903">
        <v>2</v>
      </c>
      <c r="D10903" s="4">
        <v>4.8633010000000004E-3</v>
      </c>
      <c r="E10903">
        <f t="shared" si="340"/>
        <v>10.809314068000013</v>
      </c>
      <c r="F10903">
        <f t="shared" si="341"/>
        <v>143</v>
      </c>
    </row>
    <row r="10904" spans="1:6" x14ac:dyDescent="0.25">
      <c r="A10904" t="s">
        <v>10</v>
      </c>
      <c r="B10904" s="1">
        <v>40740</v>
      </c>
      <c r="C10904">
        <v>2</v>
      </c>
      <c r="D10904" s="4">
        <v>4.8978190000000003E-3</v>
      </c>
      <c r="E10904">
        <f t="shared" si="340"/>
        <v>10.814211887000013</v>
      </c>
      <c r="F10904">
        <f t="shared" si="341"/>
        <v>144</v>
      </c>
    </row>
    <row r="10905" spans="1:6" x14ac:dyDescent="0.25">
      <c r="A10905" t="s">
        <v>10</v>
      </c>
      <c r="B10905" s="1">
        <v>40741</v>
      </c>
      <c r="C10905">
        <v>2</v>
      </c>
      <c r="D10905" s="4">
        <v>4.9323370000000002E-3</v>
      </c>
      <c r="E10905">
        <f t="shared" si="340"/>
        <v>10.819144224000013</v>
      </c>
      <c r="F10905">
        <f t="shared" si="341"/>
        <v>145</v>
      </c>
    </row>
    <row r="10906" spans="1:6" x14ac:dyDescent="0.25">
      <c r="A10906" t="s">
        <v>10</v>
      </c>
      <c r="B10906" s="1">
        <v>40742</v>
      </c>
      <c r="C10906">
        <v>2</v>
      </c>
      <c r="D10906" s="4">
        <v>4.9668550000000001E-3</v>
      </c>
      <c r="E10906">
        <f t="shared" si="340"/>
        <v>10.824111079000012</v>
      </c>
      <c r="F10906">
        <f t="shared" si="341"/>
        <v>146</v>
      </c>
    </row>
    <row r="10907" spans="1:6" x14ac:dyDescent="0.25">
      <c r="A10907" t="s">
        <v>10</v>
      </c>
      <c r="B10907" s="1">
        <v>40743</v>
      </c>
      <c r="C10907">
        <v>2</v>
      </c>
      <c r="D10907" s="4">
        <v>5.0013719999999996E-3</v>
      </c>
      <c r="E10907">
        <f t="shared" si="340"/>
        <v>10.829112451000013</v>
      </c>
      <c r="F10907">
        <f t="shared" si="341"/>
        <v>147</v>
      </c>
    </row>
    <row r="10908" spans="1:6" x14ac:dyDescent="0.25">
      <c r="A10908" t="s">
        <v>10</v>
      </c>
      <c r="B10908" s="1">
        <v>40744</v>
      </c>
      <c r="C10908">
        <v>2</v>
      </c>
      <c r="D10908" s="4">
        <v>5.0358900000000003E-3</v>
      </c>
      <c r="E10908">
        <f t="shared" si="340"/>
        <v>10.834148341000013</v>
      </c>
      <c r="F10908">
        <f t="shared" si="341"/>
        <v>148</v>
      </c>
    </row>
    <row r="10909" spans="1:6" x14ac:dyDescent="0.25">
      <c r="A10909" t="s">
        <v>10</v>
      </c>
      <c r="B10909" s="1">
        <v>40745</v>
      </c>
      <c r="C10909">
        <v>2</v>
      </c>
      <c r="D10909" s="4">
        <v>5.0704080000000002E-3</v>
      </c>
      <c r="E10909">
        <f t="shared" si="340"/>
        <v>10.839218749000013</v>
      </c>
      <c r="F10909">
        <f t="shared" si="341"/>
        <v>149</v>
      </c>
    </row>
    <row r="10910" spans="1:6" x14ac:dyDescent="0.25">
      <c r="A10910" t="s">
        <v>10</v>
      </c>
      <c r="B10910" s="1">
        <v>40746</v>
      </c>
      <c r="C10910">
        <v>2</v>
      </c>
      <c r="D10910" s="4">
        <v>5.5410800000000003E-3</v>
      </c>
      <c r="E10910">
        <f t="shared" si="340"/>
        <v>10.844759829000013</v>
      </c>
      <c r="F10910">
        <f t="shared" si="341"/>
        <v>150</v>
      </c>
    </row>
    <row r="10911" spans="1:6" x14ac:dyDescent="0.25">
      <c r="A10911" t="s">
        <v>10</v>
      </c>
      <c r="B10911" s="1">
        <v>40747</v>
      </c>
      <c r="C10911">
        <v>2</v>
      </c>
      <c r="D10911" s="4">
        <v>6.0117529999999999E-3</v>
      </c>
      <c r="E10911">
        <f t="shared" si="340"/>
        <v>10.850771582000013</v>
      </c>
      <c r="F10911">
        <f t="shared" si="341"/>
        <v>151</v>
      </c>
    </row>
    <row r="10912" spans="1:6" x14ac:dyDescent="0.25">
      <c r="A10912" t="s">
        <v>10</v>
      </c>
      <c r="B10912" s="1">
        <v>40748</v>
      </c>
      <c r="C10912">
        <v>2</v>
      </c>
      <c r="D10912" s="4">
        <v>6.482425E-3</v>
      </c>
      <c r="E10912">
        <f t="shared" si="340"/>
        <v>10.857254007000012</v>
      </c>
      <c r="F10912">
        <f t="shared" si="341"/>
        <v>152</v>
      </c>
    </row>
    <row r="10913" spans="1:6" x14ac:dyDescent="0.25">
      <c r="A10913" t="s">
        <v>10</v>
      </c>
      <c r="B10913" s="1">
        <v>40749</v>
      </c>
      <c r="C10913">
        <v>2</v>
      </c>
      <c r="D10913" s="4">
        <v>6.9530970000000001E-3</v>
      </c>
      <c r="E10913">
        <f t="shared" si="340"/>
        <v>10.864207104000013</v>
      </c>
      <c r="F10913">
        <f t="shared" si="341"/>
        <v>153</v>
      </c>
    </row>
    <row r="10914" spans="1:6" x14ac:dyDescent="0.25">
      <c r="A10914" t="s">
        <v>10</v>
      </c>
      <c r="B10914" s="1">
        <v>40750</v>
      </c>
      <c r="C10914">
        <v>2</v>
      </c>
      <c r="D10914" s="4">
        <v>7.4237699999999997E-3</v>
      </c>
      <c r="E10914">
        <f t="shared" si="340"/>
        <v>10.871630874000013</v>
      </c>
      <c r="F10914">
        <f t="shared" si="341"/>
        <v>154</v>
      </c>
    </row>
    <row r="10915" spans="1:6" x14ac:dyDescent="0.25">
      <c r="A10915" t="s">
        <v>10</v>
      </c>
      <c r="B10915" s="1">
        <v>40751</v>
      </c>
      <c r="C10915">
        <v>2</v>
      </c>
      <c r="D10915" s="4">
        <v>7.8944419999999998E-3</v>
      </c>
      <c r="E10915">
        <f t="shared" si="340"/>
        <v>10.879525316000013</v>
      </c>
      <c r="F10915">
        <f t="shared" si="341"/>
        <v>155</v>
      </c>
    </row>
    <row r="10916" spans="1:6" x14ac:dyDescent="0.25">
      <c r="A10916" t="s">
        <v>10</v>
      </c>
      <c r="B10916" s="1">
        <v>40752</v>
      </c>
      <c r="C10916">
        <v>2</v>
      </c>
      <c r="D10916" s="4">
        <v>8.3651139999999999E-3</v>
      </c>
      <c r="E10916">
        <f t="shared" si="340"/>
        <v>10.887890430000013</v>
      </c>
      <c r="F10916">
        <f t="shared" si="341"/>
        <v>156</v>
      </c>
    </row>
    <row r="10917" spans="1:6" x14ac:dyDescent="0.25">
      <c r="A10917" t="s">
        <v>10</v>
      </c>
      <c r="B10917" s="1">
        <v>40753</v>
      </c>
      <c r="C10917">
        <v>2</v>
      </c>
      <c r="D10917" s="4">
        <v>8.3926109999999995E-3</v>
      </c>
      <c r="E10917">
        <f t="shared" si="340"/>
        <v>10.896283041000013</v>
      </c>
      <c r="F10917">
        <f t="shared" si="341"/>
        <v>157</v>
      </c>
    </row>
    <row r="10918" spans="1:6" x14ac:dyDescent="0.25">
      <c r="A10918" t="s">
        <v>10</v>
      </c>
      <c r="B10918" s="1">
        <v>40754</v>
      </c>
      <c r="C10918">
        <v>2</v>
      </c>
      <c r="D10918" s="4">
        <v>8.4201080000000008E-3</v>
      </c>
      <c r="E10918">
        <f t="shared" si="340"/>
        <v>10.904703149000012</v>
      </c>
      <c r="F10918">
        <f t="shared" si="341"/>
        <v>158</v>
      </c>
    </row>
    <row r="10919" spans="1:6" x14ac:dyDescent="0.25">
      <c r="A10919" t="s">
        <v>10</v>
      </c>
      <c r="B10919" s="1">
        <v>40755</v>
      </c>
      <c r="C10919">
        <v>2</v>
      </c>
      <c r="D10919" s="4">
        <v>8.4476050000000004E-3</v>
      </c>
      <c r="E10919">
        <f t="shared" si="340"/>
        <v>10.913150754000013</v>
      </c>
      <c r="F10919">
        <f t="shared" si="341"/>
        <v>159</v>
      </c>
    </row>
    <row r="10920" spans="1:6" x14ac:dyDescent="0.25">
      <c r="A10920" t="s">
        <v>10</v>
      </c>
      <c r="B10920" s="1">
        <v>40756</v>
      </c>
      <c r="C10920">
        <v>2</v>
      </c>
      <c r="D10920" s="4">
        <v>8.475102E-3</v>
      </c>
      <c r="E10920">
        <f t="shared" si="340"/>
        <v>10.921625856000013</v>
      </c>
      <c r="F10920">
        <f t="shared" si="341"/>
        <v>160</v>
      </c>
    </row>
    <row r="10921" spans="1:6" x14ac:dyDescent="0.25">
      <c r="A10921" t="s">
        <v>10</v>
      </c>
      <c r="B10921" s="1">
        <v>40757</v>
      </c>
      <c r="C10921">
        <v>2</v>
      </c>
      <c r="D10921" s="4">
        <v>8.5025989999999996E-3</v>
      </c>
      <c r="E10921">
        <f t="shared" si="340"/>
        <v>10.930128455000013</v>
      </c>
      <c r="F10921">
        <f t="shared" si="341"/>
        <v>161</v>
      </c>
    </row>
    <row r="10922" spans="1:6" x14ac:dyDescent="0.25">
      <c r="A10922" t="s">
        <v>10</v>
      </c>
      <c r="B10922" s="1">
        <v>40758</v>
      </c>
      <c r="C10922">
        <v>2</v>
      </c>
      <c r="D10922" s="4">
        <v>8.5300959999999992E-3</v>
      </c>
      <c r="E10922">
        <f t="shared" si="340"/>
        <v>10.938658551000012</v>
      </c>
      <c r="F10922">
        <f t="shared" si="341"/>
        <v>162</v>
      </c>
    </row>
    <row r="10923" spans="1:6" x14ac:dyDescent="0.25">
      <c r="A10923" t="s">
        <v>10</v>
      </c>
      <c r="B10923" s="1">
        <v>40759</v>
      </c>
      <c r="C10923">
        <v>2</v>
      </c>
      <c r="D10923" s="4">
        <v>8.557594E-3</v>
      </c>
      <c r="E10923">
        <f t="shared" si="340"/>
        <v>10.947216145000011</v>
      </c>
      <c r="F10923">
        <f t="shared" si="341"/>
        <v>163</v>
      </c>
    </row>
    <row r="10924" spans="1:6" x14ac:dyDescent="0.25">
      <c r="A10924" t="s">
        <v>10</v>
      </c>
      <c r="B10924" s="1">
        <v>40760</v>
      </c>
      <c r="C10924">
        <v>2</v>
      </c>
      <c r="D10924" s="4">
        <v>8.4812299999999993E-3</v>
      </c>
      <c r="E10924">
        <f t="shared" si="340"/>
        <v>10.95569737500001</v>
      </c>
      <c r="F10924">
        <f t="shared" si="341"/>
        <v>164</v>
      </c>
    </row>
    <row r="10925" spans="1:6" x14ac:dyDescent="0.25">
      <c r="A10925" t="s">
        <v>10</v>
      </c>
      <c r="B10925" s="1">
        <v>40761</v>
      </c>
      <c r="C10925">
        <v>2</v>
      </c>
      <c r="D10925" s="4">
        <v>8.4048660000000004E-3</v>
      </c>
      <c r="E10925">
        <f t="shared" si="340"/>
        <v>10.96410224100001</v>
      </c>
      <c r="F10925">
        <f t="shared" si="341"/>
        <v>165</v>
      </c>
    </row>
    <row r="10926" spans="1:6" x14ac:dyDescent="0.25">
      <c r="A10926" t="s">
        <v>10</v>
      </c>
      <c r="B10926" s="1">
        <v>40762</v>
      </c>
      <c r="C10926">
        <v>2</v>
      </c>
      <c r="D10926" s="4">
        <v>8.3285019999999998E-3</v>
      </c>
      <c r="E10926">
        <f t="shared" si="340"/>
        <v>10.972430743000009</v>
      </c>
      <c r="F10926">
        <f t="shared" si="341"/>
        <v>166</v>
      </c>
    </row>
    <row r="10927" spans="1:6" x14ac:dyDescent="0.25">
      <c r="A10927" t="s">
        <v>10</v>
      </c>
      <c r="B10927" s="1">
        <v>40763</v>
      </c>
      <c r="C10927">
        <v>2</v>
      </c>
      <c r="D10927" s="4">
        <v>8.2521390000000003E-3</v>
      </c>
      <c r="E10927">
        <f t="shared" si="340"/>
        <v>10.980682882000009</v>
      </c>
      <c r="F10927">
        <f t="shared" si="341"/>
        <v>167</v>
      </c>
    </row>
    <row r="10928" spans="1:6" x14ac:dyDescent="0.25">
      <c r="A10928" t="s">
        <v>10</v>
      </c>
      <c r="B10928" s="1">
        <v>40764</v>
      </c>
      <c r="C10928">
        <v>2</v>
      </c>
      <c r="D10928" s="4">
        <v>8.1757749999999997E-3</v>
      </c>
      <c r="E10928">
        <f t="shared" si="340"/>
        <v>10.988858657000009</v>
      </c>
      <c r="F10928">
        <f t="shared" si="341"/>
        <v>168</v>
      </c>
    </row>
    <row r="10929" spans="1:6" x14ac:dyDescent="0.25">
      <c r="A10929" t="s">
        <v>10</v>
      </c>
      <c r="B10929" s="1">
        <v>40765</v>
      </c>
      <c r="C10929">
        <v>2</v>
      </c>
      <c r="D10929" s="4">
        <v>8.0994110000000008E-3</v>
      </c>
      <c r="E10929">
        <f t="shared" si="340"/>
        <v>10.996958068000009</v>
      </c>
      <c r="F10929">
        <f t="shared" si="341"/>
        <v>169</v>
      </c>
    </row>
    <row r="10930" spans="1:6" x14ac:dyDescent="0.25">
      <c r="A10930" t="s">
        <v>10</v>
      </c>
      <c r="B10930" s="1">
        <v>40766</v>
      </c>
      <c r="C10930">
        <v>2</v>
      </c>
      <c r="D10930" s="4">
        <v>8.0230479999999996E-3</v>
      </c>
      <c r="E10930">
        <f t="shared" si="340"/>
        <v>11.004981116000009</v>
      </c>
      <c r="F10930">
        <f t="shared" si="341"/>
        <v>170</v>
      </c>
    </row>
    <row r="10931" spans="1:6" x14ac:dyDescent="0.25">
      <c r="A10931" t="s">
        <v>10</v>
      </c>
      <c r="B10931" s="1">
        <v>40767</v>
      </c>
      <c r="C10931">
        <v>2</v>
      </c>
      <c r="D10931" s="4">
        <v>8.3566319999999993E-3</v>
      </c>
      <c r="E10931">
        <f t="shared" si="340"/>
        <v>11.013337748000009</v>
      </c>
      <c r="F10931">
        <f t="shared" si="341"/>
        <v>171</v>
      </c>
    </row>
    <row r="10932" spans="1:6" x14ac:dyDescent="0.25">
      <c r="A10932" t="s">
        <v>10</v>
      </c>
      <c r="B10932" s="1">
        <v>40768</v>
      </c>
      <c r="C10932">
        <v>2</v>
      </c>
      <c r="D10932" s="4">
        <v>8.6902160000000006E-3</v>
      </c>
      <c r="E10932">
        <f t="shared" si="340"/>
        <v>11.022027964000008</v>
      </c>
      <c r="F10932">
        <f t="shared" si="341"/>
        <v>172</v>
      </c>
    </row>
    <row r="10933" spans="1:6" x14ac:dyDescent="0.25">
      <c r="A10933" t="s">
        <v>10</v>
      </c>
      <c r="B10933" s="1">
        <v>40769</v>
      </c>
      <c r="C10933">
        <v>2</v>
      </c>
      <c r="D10933" s="4">
        <v>9.0238000000000002E-3</v>
      </c>
      <c r="E10933">
        <f t="shared" si="340"/>
        <v>11.031051764000008</v>
      </c>
      <c r="F10933">
        <f t="shared" si="341"/>
        <v>173</v>
      </c>
    </row>
    <row r="10934" spans="1:6" x14ac:dyDescent="0.25">
      <c r="A10934" t="s">
        <v>10</v>
      </c>
      <c r="B10934" s="1">
        <v>40770</v>
      </c>
      <c r="C10934">
        <v>2</v>
      </c>
      <c r="D10934" s="4">
        <v>9.3573839999999998E-3</v>
      </c>
      <c r="E10934">
        <f t="shared" si="340"/>
        <v>11.040409148000007</v>
      </c>
      <c r="F10934">
        <f t="shared" si="341"/>
        <v>174</v>
      </c>
    </row>
    <row r="10935" spans="1:6" x14ac:dyDescent="0.25">
      <c r="A10935" t="s">
        <v>10</v>
      </c>
      <c r="B10935" s="1">
        <v>40771</v>
      </c>
      <c r="C10935">
        <v>2</v>
      </c>
      <c r="D10935" s="4">
        <v>9.6909679999999995E-3</v>
      </c>
      <c r="E10935">
        <f t="shared" si="340"/>
        <v>11.050100116000007</v>
      </c>
      <c r="F10935">
        <f t="shared" si="341"/>
        <v>175</v>
      </c>
    </row>
    <row r="10936" spans="1:6" x14ac:dyDescent="0.25">
      <c r="A10936" t="s">
        <v>10</v>
      </c>
      <c r="B10936" s="1">
        <v>40772</v>
      </c>
      <c r="C10936">
        <v>2</v>
      </c>
      <c r="D10936" s="4">
        <v>1.0024552000000001E-2</v>
      </c>
      <c r="E10936">
        <f t="shared" si="340"/>
        <v>11.060124668000007</v>
      </c>
      <c r="F10936">
        <f t="shared" si="341"/>
        <v>176</v>
      </c>
    </row>
    <row r="10937" spans="1:6" x14ac:dyDescent="0.25">
      <c r="A10937" t="s">
        <v>10</v>
      </c>
      <c r="B10937" s="1">
        <v>40773</v>
      </c>
      <c r="C10937">
        <v>2</v>
      </c>
      <c r="D10937" s="4">
        <v>1.0298257E-2</v>
      </c>
      <c r="E10937">
        <f t="shared" si="340"/>
        <v>11.070422925000008</v>
      </c>
      <c r="F10937">
        <f t="shared" si="341"/>
        <v>177</v>
      </c>
    </row>
    <row r="10938" spans="1:6" x14ac:dyDescent="0.25">
      <c r="A10938" t="s">
        <v>10</v>
      </c>
      <c r="B10938" s="1">
        <v>40774</v>
      </c>
      <c r="C10938">
        <v>2</v>
      </c>
      <c r="D10938" s="4">
        <v>1.0571963E-2</v>
      </c>
      <c r="E10938">
        <f t="shared" si="340"/>
        <v>11.080994888000008</v>
      </c>
      <c r="F10938">
        <f t="shared" si="341"/>
        <v>178</v>
      </c>
    </row>
    <row r="10939" spans="1:6" x14ac:dyDescent="0.25">
      <c r="A10939" t="s">
        <v>10</v>
      </c>
      <c r="B10939" s="1">
        <v>40775</v>
      </c>
      <c r="C10939">
        <v>2</v>
      </c>
      <c r="D10939" s="4">
        <v>1.0845667999999999E-2</v>
      </c>
      <c r="E10939">
        <f t="shared" si="340"/>
        <v>11.091840556000008</v>
      </c>
      <c r="F10939">
        <f t="shared" si="341"/>
        <v>179</v>
      </c>
    </row>
    <row r="10940" spans="1:6" x14ac:dyDescent="0.25">
      <c r="A10940" t="s">
        <v>10</v>
      </c>
      <c r="B10940" s="1">
        <v>40776</v>
      </c>
      <c r="C10940">
        <v>2</v>
      </c>
      <c r="D10940" s="4">
        <v>1.1119374E-2</v>
      </c>
      <c r="E10940">
        <f t="shared" si="340"/>
        <v>11.102959930000008</v>
      </c>
      <c r="F10940">
        <f t="shared" si="341"/>
        <v>180</v>
      </c>
    </row>
    <row r="10941" spans="1:6" x14ac:dyDescent="0.25">
      <c r="A10941" t="s">
        <v>10</v>
      </c>
      <c r="B10941" s="1">
        <v>40777</v>
      </c>
      <c r="C10941">
        <v>2</v>
      </c>
      <c r="D10941" s="4">
        <v>1.139308E-2</v>
      </c>
      <c r="E10941">
        <f t="shared" si="340"/>
        <v>11.114353010000007</v>
      </c>
      <c r="F10941">
        <f t="shared" si="341"/>
        <v>181</v>
      </c>
    </row>
    <row r="10942" spans="1:6" x14ac:dyDescent="0.25">
      <c r="A10942" t="s">
        <v>10</v>
      </c>
      <c r="B10942" s="1">
        <v>40778</v>
      </c>
      <c r="C10942">
        <v>2</v>
      </c>
      <c r="D10942" s="4">
        <v>1.1666785000000001E-2</v>
      </c>
      <c r="E10942">
        <f t="shared" si="340"/>
        <v>11.126019795000007</v>
      </c>
      <c r="F10942">
        <f t="shared" si="341"/>
        <v>182</v>
      </c>
    </row>
    <row r="10943" spans="1:6" x14ac:dyDescent="0.25">
      <c r="A10943" t="s">
        <v>10</v>
      </c>
      <c r="B10943" s="1">
        <v>40779</v>
      </c>
      <c r="C10943">
        <v>2</v>
      </c>
      <c r="D10943" s="4">
        <v>1.1940490999999999E-2</v>
      </c>
      <c r="E10943">
        <f t="shared" si="340"/>
        <v>11.137960286000007</v>
      </c>
      <c r="F10943">
        <f t="shared" si="341"/>
        <v>183</v>
      </c>
    </row>
    <row r="10944" spans="1:6" x14ac:dyDescent="0.25">
      <c r="A10944" t="s">
        <v>10</v>
      </c>
      <c r="B10944" s="1">
        <v>40780</v>
      </c>
      <c r="C10944">
        <v>2</v>
      </c>
      <c r="D10944" s="4">
        <v>1.2231176E-2</v>
      </c>
      <c r="E10944">
        <f t="shared" si="340"/>
        <v>11.150191462000008</v>
      </c>
      <c r="F10944">
        <f t="shared" si="341"/>
        <v>184</v>
      </c>
    </row>
    <row r="10945" spans="1:6" x14ac:dyDescent="0.25">
      <c r="A10945" t="s">
        <v>10</v>
      </c>
      <c r="B10945" s="1">
        <v>40781</v>
      </c>
      <c r="C10945">
        <v>2</v>
      </c>
      <c r="D10945" s="4">
        <v>1.2521862E-2</v>
      </c>
      <c r="E10945">
        <f t="shared" si="340"/>
        <v>11.162713324000007</v>
      </c>
      <c r="F10945">
        <f t="shared" si="341"/>
        <v>185</v>
      </c>
    </row>
    <row r="10946" spans="1:6" x14ac:dyDescent="0.25">
      <c r="A10946" t="s">
        <v>10</v>
      </c>
      <c r="B10946" s="1">
        <v>40782</v>
      </c>
      <c r="C10946">
        <v>2</v>
      </c>
      <c r="D10946" s="4">
        <v>1.2812548E-2</v>
      </c>
      <c r="E10946">
        <f t="shared" si="340"/>
        <v>11.175525872000007</v>
      </c>
      <c r="F10946">
        <f t="shared" si="341"/>
        <v>186</v>
      </c>
    </row>
    <row r="10947" spans="1:6" x14ac:dyDescent="0.25">
      <c r="A10947" t="s">
        <v>10</v>
      </c>
      <c r="B10947" s="1">
        <v>40783</v>
      </c>
      <c r="C10947">
        <v>2</v>
      </c>
      <c r="D10947" s="4">
        <v>1.3103233000000001E-2</v>
      </c>
      <c r="E10947">
        <f t="shared" ref="E10947:E11010" si="342">IF(A10947&lt;&gt;A10946,D10947,E10946+D10947)</f>
        <v>11.188629105000008</v>
      </c>
      <c r="F10947">
        <f t="shared" ref="F10947:F11010" si="343">B10947-$B$2+1</f>
        <v>187</v>
      </c>
    </row>
    <row r="10948" spans="1:6" x14ac:dyDescent="0.25">
      <c r="A10948" t="s">
        <v>10</v>
      </c>
      <c r="B10948" s="1">
        <v>40784</v>
      </c>
      <c r="C10948">
        <v>2</v>
      </c>
      <c r="D10948" s="4">
        <v>1.3393919000000001E-2</v>
      </c>
      <c r="E10948">
        <f t="shared" si="342"/>
        <v>11.202023024000008</v>
      </c>
      <c r="F10948">
        <f t="shared" si="343"/>
        <v>188</v>
      </c>
    </row>
    <row r="10949" spans="1:6" x14ac:dyDescent="0.25">
      <c r="A10949" t="s">
        <v>10</v>
      </c>
      <c r="B10949" s="1">
        <v>40785</v>
      </c>
      <c r="C10949">
        <v>2</v>
      </c>
      <c r="D10949" s="4">
        <v>1.3684604E-2</v>
      </c>
      <c r="E10949">
        <f t="shared" si="342"/>
        <v>11.215707628000008</v>
      </c>
      <c r="F10949">
        <f t="shared" si="343"/>
        <v>189</v>
      </c>
    </row>
    <row r="10950" spans="1:6" x14ac:dyDescent="0.25">
      <c r="A10950" t="s">
        <v>10</v>
      </c>
      <c r="B10950" s="1">
        <v>40786</v>
      </c>
      <c r="C10950">
        <v>2</v>
      </c>
      <c r="D10950" s="4">
        <v>1.397529E-2</v>
      </c>
      <c r="E10950">
        <f t="shared" si="342"/>
        <v>11.229682918000007</v>
      </c>
      <c r="F10950">
        <f t="shared" si="343"/>
        <v>190</v>
      </c>
    </row>
    <row r="10951" spans="1:6" x14ac:dyDescent="0.25">
      <c r="A10951" t="s">
        <v>10</v>
      </c>
      <c r="B10951" s="1">
        <v>40787</v>
      </c>
      <c r="C10951">
        <v>2</v>
      </c>
      <c r="D10951" s="4">
        <v>1.4265976E-2</v>
      </c>
      <c r="E10951">
        <f t="shared" si="342"/>
        <v>11.243948894000008</v>
      </c>
      <c r="F10951">
        <f t="shared" si="343"/>
        <v>191</v>
      </c>
    </row>
    <row r="10952" spans="1:6" x14ac:dyDescent="0.25">
      <c r="A10952" t="s">
        <v>10</v>
      </c>
      <c r="B10952" s="1">
        <v>40788</v>
      </c>
      <c r="C10952">
        <v>2</v>
      </c>
      <c r="D10952" s="4">
        <v>1.4450263E-2</v>
      </c>
      <c r="E10952">
        <f t="shared" si="342"/>
        <v>11.258399157000008</v>
      </c>
      <c r="F10952">
        <f t="shared" si="343"/>
        <v>192</v>
      </c>
    </row>
    <row r="10953" spans="1:6" x14ac:dyDescent="0.25">
      <c r="A10953" t="s">
        <v>10</v>
      </c>
      <c r="B10953" s="1">
        <v>40789</v>
      </c>
      <c r="C10953">
        <v>2</v>
      </c>
      <c r="D10953" s="4">
        <v>1.4634551000000001E-2</v>
      </c>
      <c r="E10953">
        <f t="shared" si="342"/>
        <v>11.273033708000009</v>
      </c>
      <c r="F10953">
        <f t="shared" si="343"/>
        <v>193</v>
      </c>
    </row>
    <row r="10954" spans="1:6" x14ac:dyDescent="0.25">
      <c r="A10954" t="s">
        <v>10</v>
      </c>
      <c r="B10954" s="1">
        <v>40790</v>
      </c>
      <c r="C10954">
        <v>2</v>
      </c>
      <c r="D10954" s="4">
        <v>1.4818839E-2</v>
      </c>
      <c r="E10954">
        <f t="shared" si="342"/>
        <v>11.287852547000009</v>
      </c>
      <c r="F10954">
        <f t="shared" si="343"/>
        <v>194</v>
      </c>
    </row>
    <row r="10955" spans="1:6" x14ac:dyDescent="0.25">
      <c r="A10955" t="s">
        <v>10</v>
      </c>
      <c r="B10955" s="1">
        <v>40791</v>
      </c>
      <c r="C10955">
        <v>2</v>
      </c>
      <c r="D10955" s="4">
        <v>1.5003127E-2</v>
      </c>
      <c r="E10955">
        <f t="shared" si="342"/>
        <v>11.302855674000009</v>
      </c>
      <c r="F10955">
        <f t="shared" si="343"/>
        <v>195</v>
      </c>
    </row>
    <row r="10956" spans="1:6" x14ac:dyDescent="0.25">
      <c r="A10956" t="s">
        <v>10</v>
      </c>
      <c r="B10956" s="1">
        <v>40792</v>
      </c>
      <c r="C10956">
        <v>2</v>
      </c>
      <c r="D10956" s="4">
        <v>1.6178365E-2</v>
      </c>
      <c r="E10956">
        <f t="shared" si="342"/>
        <v>11.319034039000009</v>
      </c>
      <c r="F10956">
        <f t="shared" si="343"/>
        <v>196</v>
      </c>
    </row>
    <row r="10957" spans="1:6" x14ac:dyDescent="0.25">
      <c r="A10957" t="s">
        <v>10</v>
      </c>
      <c r="B10957" s="1">
        <v>40793</v>
      </c>
      <c r="C10957">
        <v>2</v>
      </c>
      <c r="D10957" s="4">
        <v>1.7353602999999999E-2</v>
      </c>
      <c r="E10957">
        <f t="shared" si="342"/>
        <v>11.336387642000009</v>
      </c>
      <c r="F10957">
        <f t="shared" si="343"/>
        <v>197</v>
      </c>
    </row>
    <row r="10958" spans="1:6" x14ac:dyDescent="0.25">
      <c r="A10958" t="s">
        <v>10</v>
      </c>
      <c r="B10958" s="1">
        <v>40794</v>
      </c>
      <c r="C10958">
        <v>2</v>
      </c>
      <c r="D10958" s="4">
        <v>1.8528842E-2</v>
      </c>
      <c r="E10958">
        <f t="shared" si="342"/>
        <v>11.354916484000009</v>
      </c>
      <c r="F10958">
        <f t="shared" si="343"/>
        <v>198</v>
      </c>
    </row>
    <row r="10959" spans="1:6" x14ac:dyDescent="0.25">
      <c r="A10959" t="s">
        <v>10</v>
      </c>
      <c r="B10959" s="1">
        <v>40795</v>
      </c>
      <c r="C10959">
        <v>2</v>
      </c>
      <c r="D10959" s="4">
        <v>2.0943046E-2</v>
      </c>
      <c r="E10959">
        <f t="shared" si="342"/>
        <v>11.375859530000008</v>
      </c>
      <c r="F10959">
        <f t="shared" si="343"/>
        <v>199</v>
      </c>
    </row>
    <row r="10960" spans="1:6" x14ac:dyDescent="0.25">
      <c r="A10960" t="s">
        <v>10</v>
      </c>
      <c r="B10960" s="1">
        <v>40796</v>
      </c>
      <c r="C10960">
        <v>2</v>
      </c>
      <c r="D10960" s="4">
        <v>2.335725E-2</v>
      </c>
      <c r="E10960">
        <f t="shared" si="342"/>
        <v>11.399216780000009</v>
      </c>
      <c r="F10960">
        <f t="shared" si="343"/>
        <v>200</v>
      </c>
    </row>
    <row r="10961" spans="1:6" x14ac:dyDescent="0.25">
      <c r="A10961" t="s">
        <v>10</v>
      </c>
      <c r="B10961" s="1">
        <v>40797</v>
      </c>
      <c r="C10961">
        <v>2</v>
      </c>
      <c r="D10961" s="4">
        <v>2.5771454999999999E-2</v>
      </c>
      <c r="E10961">
        <f t="shared" si="342"/>
        <v>11.424988235000008</v>
      </c>
      <c r="F10961">
        <f t="shared" si="343"/>
        <v>201</v>
      </c>
    </row>
    <row r="10962" spans="1:6" x14ac:dyDescent="0.25">
      <c r="A10962" t="s">
        <v>10</v>
      </c>
      <c r="B10962" s="1">
        <v>40798</v>
      </c>
      <c r="C10962">
        <v>2</v>
      </c>
      <c r="D10962" s="4">
        <v>2.8185658999999998E-2</v>
      </c>
      <c r="E10962">
        <f t="shared" si="342"/>
        <v>11.453173894000008</v>
      </c>
      <c r="F10962">
        <f t="shared" si="343"/>
        <v>202</v>
      </c>
    </row>
    <row r="10963" spans="1:6" x14ac:dyDescent="0.25">
      <c r="A10963" t="s">
        <v>10</v>
      </c>
      <c r="B10963" s="1">
        <v>40799</v>
      </c>
      <c r="C10963">
        <v>2</v>
      </c>
      <c r="D10963" s="4">
        <v>3.0599863000000001E-2</v>
      </c>
      <c r="E10963">
        <f t="shared" si="342"/>
        <v>11.483773757000009</v>
      </c>
      <c r="F10963">
        <f t="shared" si="343"/>
        <v>203</v>
      </c>
    </row>
    <row r="10964" spans="1:6" x14ac:dyDescent="0.25">
      <c r="A10964" t="s">
        <v>10</v>
      </c>
      <c r="B10964" s="1">
        <v>40800</v>
      </c>
      <c r="C10964">
        <v>2</v>
      </c>
      <c r="D10964" s="4">
        <v>2.9035345000000001E-2</v>
      </c>
      <c r="E10964">
        <f t="shared" si="342"/>
        <v>11.512809102000009</v>
      </c>
      <c r="F10964">
        <f t="shared" si="343"/>
        <v>204</v>
      </c>
    </row>
    <row r="10965" spans="1:6" x14ac:dyDescent="0.25">
      <c r="A10965" t="s">
        <v>10</v>
      </c>
      <c r="B10965" s="1">
        <v>40801</v>
      </c>
      <c r="C10965">
        <v>2</v>
      </c>
      <c r="D10965" s="4">
        <v>2.7470827E-2</v>
      </c>
      <c r="E10965">
        <f t="shared" si="342"/>
        <v>11.540279929000009</v>
      </c>
      <c r="F10965">
        <f t="shared" si="343"/>
        <v>205</v>
      </c>
    </row>
    <row r="10966" spans="1:6" x14ac:dyDescent="0.25">
      <c r="A10966" t="s">
        <v>10</v>
      </c>
      <c r="B10966" s="1">
        <v>40802</v>
      </c>
      <c r="C10966">
        <v>2</v>
      </c>
      <c r="D10966" s="4">
        <v>2.5906308999999999E-2</v>
      </c>
      <c r="E10966">
        <f t="shared" si="342"/>
        <v>11.566186238000009</v>
      </c>
      <c r="F10966">
        <f t="shared" si="343"/>
        <v>206</v>
      </c>
    </row>
    <row r="10967" spans="1:6" x14ac:dyDescent="0.25">
      <c r="A10967" t="s">
        <v>10</v>
      </c>
      <c r="B10967" s="1">
        <v>40803</v>
      </c>
      <c r="C10967">
        <v>2</v>
      </c>
      <c r="D10967" s="4">
        <v>2.4341791000000002E-2</v>
      </c>
      <c r="E10967">
        <f t="shared" si="342"/>
        <v>11.590528029000009</v>
      </c>
      <c r="F10967">
        <f t="shared" si="343"/>
        <v>207</v>
      </c>
    </row>
    <row r="10968" spans="1:6" x14ac:dyDescent="0.25">
      <c r="A10968" t="s">
        <v>10</v>
      </c>
      <c r="B10968" s="1">
        <v>40804</v>
      </c>
      <c r="C10968">
        <v>2</v>
      </c>
      <c r="D10968" s="4">
        <v>2.2777272000000001E-2</v>
      </c>
      <c r="E10968">
        <f t="shared" si="342"/>
        <v>11.613305301000009</v>
      </c>
      <c r="F10968">
        <f t="shared" si="343"/>
        <v>208</v>
      </c>
    </row>
    <row r="10969" spans="1:6" x14ac:dyDescent="0.25">
      <c r="A10969" t="s">
        <v>10</v>
      </c>
      <c r="B10969" s="1">
        <v>40805</v>
      </c>
      <c r="C10969">
        <v>2</v>
      </c>
      <c r="D10969" s="4">
        <v>2.1212754E-2</v>
      </c>
      <c r="E10969">
        <f t="shared" si="342"/>
        <v>11.63451805500001</v>
      </c>
      <c r="F10969">
        <f t="shared" si="343"/>
        <v>209</v>
      </c>
    </row>
    <row r="10970" spans="1:6" x14ac:dyDescent="0.25">
      <c r="A10970" t="s">
        <v>10</v>
      </c>
      <c r="B10970" s="1">
        <v>40806</v>
      </c>
      <c r="C10970">
        <v>2</v>
      </c>
      <c r="D10970" s="4">
        <v>1.9648235999999999E-2</v>
      </c>
      <c r="E10970">
        <f t="shared" si="342"/>
        <v>11.65416629100001</v>
      </c>
      <c r="F10970">
        <f t="shared" si="343"/>
        <v>210</v>
      </c>
    </row>
    <row r="10971" spans="1:6" x14ac:dyDescent="0.25">
      <c r="A10971" t="s">
        <v>10</v>
      </c>
      <c r="B10971" s="1">
        <v>40807</v>
      </c>
      <c r="C10971">
        <v>2</v>
      </c>
      <c r="D10971" s="4">
        <v>1.8083717999999999E-2</v>
      </c>
      <c r="E10971">
        <f t="shared" si="342"/>
        <v>11.67225000900001</v>
      </c>
      <c r="F10971">
        <f t="shared" si="343"/>
        <v>211</v>
      </c>
    </row>
    <row r="10972" spans="1:6" x14ac:dyDescent="0.25">
      <c r="A10972" t="s">
        <v>10</v>
      </c>
      <c r="B10972" s="1">
        <v>40808</v>
      </c>
      <c r="C10972">
        <v>2</v>
      </c>
      <c r="D10972" s="4">
        <v>1.6519200000000001E-2</v>
      </c>
      <c r="E10972">
        <f t="shared" si="342"/>
        <v>11.688769209000009</v>
      </c>
      <c r="F10972">
        <f t="shared" si="343"/>
        <v>212</v>
      </c>
    </row>
    <row r="10973" spans="1:6" x14ac:dyDescent="0.25">
      <c r="A10973" t="s">
        <v>10</v>
      </c>
      <c r="B10973" s="1">
        <v>40809</v>
      </c>
      <c r="C10973">
        <v>2</v>
      </c>
      <c r="D10973" s="4">
        <v>1.6581545E-2</v>
      </c>
      <c r="E10973">
        <f t="shared" si="342"/>
        <v>11.705350754000008</v>
      </c>
      <c r="F10973">
        <f t="shared" si="343"/>
        <v>213</v>
      </c>
    </row>
    <row r="10974" spans="1:6" x14ac:dyDescent="0.25">
      <c r="A10974" t="s">
        <v>10</v>
      </c>
      <c r="B10974" s="1">
        <v>40810</v>
      </c>
      <c r="C10974">
        <v>2</v>
      </c>
      <c r="D10974" s="4">
        <v>1.6643888999999999E-2</v>
      </c>
      <c r="E10974">
        <f t="shared" si="342"/>
        <v>11.721994643000007</v>
      </c>
      <c r="F10974">
        <f t="shared" si="343"/>
        <v>214</v>
      </c>
    </row>
    <row r="10975" spans="1:6" x14ac:dyDescent="0.25">
      <c r="A10975" t="s">
        <v>10</v>
      </c>
      <c r="B10975" s="1">
        <v>40811</v>
      </c>
      <c r="C10975">
        <v>2</v>
      </c>
      <c r="D10975" s="4">
        <v>1.6706233000000001E-2</v>
      </c>
      <c r="E10975">
        <f t="shared" si="342"/>
        <v>11.738700876000008</v>
      </c>
      <c r="F10975">
        <f t="shared" si="343"/>
        <v>215</v>
      </c>
    </row>
    <row r="10976" spans="1:6" x14ac:dyDescent="0.25">
      <c r="A10976" t="s">
        <v>10</v>
      </c>
      <c r="B10976" s="1">
        <v>40812</v>
      </c>
      <c r="C10976">
        <v>2</v>
      </c>
      <c r="D10976" s="4">
        <v>1.6768577999999999E-2</v>
      </c>
      <c r="E10976">
        <f t="shared" si="342"/>
        <v>11.755469454000009</v>
      </c>
      <c r="F10976">
        <f t="shared" si="343"/>
        <v>216</v>
      </c>
    </row>
    <row r="10977" spans="1:6" x14ac:dyDescent="0.25">
      <c r="A10977" t="s">
        <v>10</v>
      </c>
      <c r="B10977" s="1">
        <v>40813</v>
      </c>
      <c r="C10977">
        <v>2</v>
      </c>
      <c r="D10977" s="4">
        <v>1.6830922000000002E-2</v>
      </c>
      <c r="E10977">
        <f t="shared" si="342"/>
        <v>11.772300376000009</v>
      </c>
      <c r="F10977">
        <f t="shared" si="343"/>
        <v>217</v>
      </c>
    </row>
    <row r="10978" spans="1:6" x14ac:dyDescent="0.25">
      <c r="A10978" t="s">
        <v>10</v>
      </c>
      <c r="B10978" s="1">
        <v>40814</v>
      </c>
      <c r="C10978">
        <v>2</v>
      </c>
      <c r="D10978" s="4">
        <v>1.6893267E-2</v>
      </c>
      <c r="E10978">
        <f t="shared" si="342"/>
        <v>11.78919364300001</v>
      </c>
      <c r="F10978">
        <f t="shared" si="343"/>
        <v>218</v>
      </c>
    </row>
    <row r="10979" spans="1:6" x14ac:dyDescent="0.25">
      <c r="A10979" t="s">
        <v>10</v>
      </c>
      <c r="B10979" s="1">
        <v>40815</v>
      </c>
      <c r="C10979">
        <v>2</v>
      </c>
      <c r="D10979" s="4">
        <v>1.6955610999999999E-2</v>
      </c>
      <c r="E10979">
        <f t="shared" si="342"/>
        <v>11.80614925400001</v>
      </c>
      <c r="F10979">
        <f t="shared" si="343"/>
        <v>219</v>
      </c>
    </row>
    <row r="10980" spans="1:6" x14ac:dyDescent="0.25">
      <c r="A10980" t="s">
        <v>10</v>
      </c>
      <c r="B10980" s="1">
        <v>40816</v>
      </c>
      <c r="C10980">
        <v>2</v>
      </c>
      <c r="D10980" s="4">
        <v>1.612533E-2</v>
      </c>
      <c r="E10980">
        <f t="shared" si="342"/>
        <v>11.822274584000009</v>
      </c>
      <c r="F10980">
        <f t="shared" si="343"/>
        <v>220</v>
      </c>
    </row>
    <row r="10981" spans="1:6" x14ac:dyDescent="0.25">
      <c r="A10981" t="s">
        <v>10</v>
      </c>
      <c r="B10981" s="1">
        <v>40817</v>
      </c>
      <c r="C10981">
        <v>2</v>
      </c>
      <c r="D10981" s="4">
        <v>1.5295049E-2</v>
      </c>
      <c r="E10981">
        <f t="shared" si="342"/>
        <v>11.83756963300001</v>
      </c>
      <c r="F10981">
        <f t="shared" si="343"/>
        <v>221</v>
      </c>
    </row>
    <row r="10982" spans="1:6" x14ac:dyDescent="0.25">
      <c r="A10982" t="s">
        <v>10</v>
      </c>
      <c r="B10982" s="1">
        <v>40818</v>
      </c>
      <c r="C10982">
        <v>2</v>
      </c>
      <c r="D10982" s="4">
        <v>1.4464767999999999E-2</v>
      </c>
      <c r="E10982">
        <f t="shared" si="342"/>
        <v>11.85203440100001</v>
      </c>
      <c r="F10982">
        <f t="shared" si="343"/>
        <v>222</v>
      </c>
    </row>
    <row r="10983" spans="1:6" x14ac:dyDescent="0.25">
      <c r="A10983" t="s">
        <v>10</v>
      </c>
      <c r="B10983" s="1">
        <v>40819</v>
      </c>
      <c r="C10983">
        <v>2</v>
      </c>
      <c r="D10983" s="4">
        <v>1.3634485999999999E-2</v>
      </c>
      <c r="E10983">
        <f t="shared" si="342"/>
        <v>11.865668887000011</v>
      </c>
      <c r="F10983">
        <f t="shared" si="343"/>
        <v>223</v>
      </c>
    </row>
    <row r="10984" spans="1:6" x14ac:dyDescent="0.25">
      <c r="A10984" t="s">
        <v>10</v>
      </c>
      <c r="B10984" s="1">
        <v>40820</v>
      </c>
      <c r="C10984">
        <v>2</v>
      </c>
      <c r="D10984" s="4">
        <v>1.4685155E-2</v>
      </c>
      <c r="E10984">
        <f t="shared" si="342"/>
        <v>11.880354042000011</v>
      </c>
      <c r="F10984">
        <f t="shared" si="343"/>
        <v>224</v>
      </c>
    </row>
    <row r="10985" spans="1:6" x14ac:dyDescent="0.25">
      <c r="A10985" t="s">
        <v>10</v>
      </c>
      <c r="B10985" s="1">
        <v>40821</v>
      </c>
      <c r="C10985">
        <v>2</v>
      </c>
      <c r="D10985" s="4">
        <v>1.5735824999999998E-2</v>
      </c>
      <c r="E10985">
        <f t="shared" si="342"/>
        <v>11.896089867000011</v>
      </c>
      <c r="F10985">
        <f t="shared" si="343"/>
        <v>225</v>
      </c>
    </row>
    <row r="10986" spans="1:6" x14ac:dyDescent="0.25">
      <c r="A10986" t="s">
        <v>10</v>
      </c>
      <c r="B10986" s="1">
        <v>40822</v>
      </c>
      <c r="C10986">
        <v>2</v>
      </c>
      <c r="D10986" s="4">
        <v>1.6786493999999999E-2</v>
      </c>
      <c r="E10986">
        <f t="shared" si="342"/>
        <v>11.912876361000011</v>
      </c>
      <c r="F10986">
        <f t="shared" si="343"/>
        <v>226</v>
      </c>
    </row>
    <row r="10987" spans="1:6" x14ac:dyDescent="0.25">
      <c r="A10987" t="s">
        <v>10</v>
      </c>
      <c r="B10987" s="1">
        <v>40823</v>
      </c>
      <c r="C10987">
        <v>2</v>
      </c>
      <c r="D10987" s="4">
        <v>1.7164448999999998E-2</v>
      </c>
      <c r="E10987">
        <f t="shared" si="342"/>
        <v>11.93004081000001</v>
      </c>
      <c r="F10987">
        <f t="shared" si="343"/>
        <v>227</v>
      </c>
    </row>
    <row r="10988" spans="1:6" x14ac:dyDescent="0.25">
      <c r="A10988" t="s">
        <v>10</v>
      </c>
      <c r="B10988" s="1">
        <v>40824</v>
      </c>
      <c r="C10988">
        <v>2</v>
      </c>
      <c r="D10988" s="4">
        <v>1.7542404000000001E-2</v>
      </c>
      <c r="E10988">
        <f t="shared" si="342"/>
        <v>11.94758321400001</v>
      </c>
      <c r="F10988">
        <f t="shared" si="343"/>
        <v>228</v>
      </c>
    </row>
    <row r="10989" spans="1:6" x14ac:dyDescent="0.25">
      <c r="A10989" t="s">
        <v>10</v>
      </c>
      <c r="B10989" s="1">
        <v>40825</v>
      </c>
      <c r="C10989">
        <v>2</v>
      </c>
      <c r="D10989" s="4">
        <v>1.7920359E-2</v>
      </c>
      <c r="E10989">
        <f t="shared" si="342"/>
        <v>11.96550357300001</v>
      </c>
      <c r="F10989">
        <f t="shared" si="343"/>
        <v>229</v>
      </c>
    </row>
    <row r="10990" spans="1:6" x14ac:dyDescent="0.25">
      <c r="A10990" t="s">
        <v>10</v>
      </c>
      <c r="B10990" s="1">
        <v>40826</v>
      </c>
      <c r="C10990">
        <v>2</v>
      </c>
      <c r="D10990" s="4">
        <v>1.8298314E-2</v>
      </c>
      <c r="E10990">
        <f t="shared" si="342"/>
        <v>11.983801887000011</v>
      </c>
      <c r="F10990">
        <f t="shared" si="343"/>
        <v>230</v>
      </c>
    </row>
    <row r="10991" spans="1:6" x14ac:dyDescent="0.25">
      <c r="A10991" t="s">
        <v>10</v>
      </c>
      <c r="B10991" s="1">
        <v>40827</v>
      </c>
      <c r="C10991">
        <v>2</v>
      </c>
      <c r="D10991" s="4">
        <v>1.7699867000000001E-2</v>
      </c>
      <c r="E10991">
        <f t="shared" si="342"/>
        <v>12.00150175400001</v>
      </c>
      <c r="F10991">
        <f t="shared" si="343"/>
        <v>231</v>
      </c>
    </row>
    <row r="10992" spans="1:6" x14ac:dyDescent="0.25">
      <c r="A10992" t="s">
        <v>10</v>
      </c>
      <c r="B10992" s="1">
        <v>40828</v>
      </c>
      <c r="C10992">
        <v>2</v>
      </c>
      <c r="D10992" s="4">
        <v>1.7101419E-2</v>
      </c>
      <c r="E10992">
        <f t="shared" si="342"/>
        <v>12.01860317300001</v>
      </c>
      <c r="F10992">
        <f t="shared" si="343"/>
        <v>232</v>
      </c>
    </row>
    <row r="10993" spans="1:6" x14ac:dyDescent="0.25">
      <c r="A10993" t="s">
        <v>10</v>
      </c>
      <c r="B10993" s="1">
        <v>40829</v>
      </c>
      <c r="C10993">
        <v>2</v>
      </c>
      <c r="D10993" s="4">
        <v>1.6502972000000001E-2</v>
      </c>
      <c r="E10993">
        <f t="shared" si="342"/>
        <v>12.035106145000009</v>
      </c>
      <c r="F10993">
        <f t="shared" si="343"/>
        <v>233</v>
      </c>
    </row>
    <row r="10994" spans="1:6" x14ac:dyDescent="0.25">
      <c r="A10994" t="s">
        <v>10</v>
      </c>
      <c r="B10994" s="1">
        <v>40830</v>
      </c>
      <c r="C10994">
        <v>2</v>
      </c>
      <c r="D10994" s="4">
        <v>1.5904524E-2</v>
      </c>
      <c r="E10994">
        <f t="shared" si="342"/>
        <v>12.051010669000009</v>
      </c>
      <c r="F10994">
        <f t="shared" si="343"/>
        <v>234</v>
      </c>
    </row>
    <row r="10995" spans="1:6" x14ac:dyDescent="0.25">
      <c r="A10995" t="s">
        <v>10</v>
      </c>
      <c r="B10995" s="1">
        <v>40831</v>
      </c>
      <c r="C10995">
        <v>2</v>
      </c>
      <c r="D10995" s="4">
        <v>1.5306076E-2</v>
      </c>
      <c r="E10995">
        <f t="shared" si="342"/>
        <v>12.066316745000009</v>
      </c>
      <c r="F10995">
        <f t="shared" si="343"/>
        <v>235</v>
      </c>
    </row>
    <row r="10996" spans="1:6" x14ac:dyDescent="0.25">
      <c r="A10996" t="s">
        <v>10</v>
      </c>
      <c r="B10996" s="1">
        <v>40832</v>
      </c>
      <c r="C10996">
        <v>2</v>
      </c>
      <c r="D10996" s="4">
        <v>1.4707629E-2</v>
      </c>
      <c r="E10996">
        <f t="shared" si="342"/>
        <v>12.081024374000009</v>
      </c>
      <c r="F10996">
        <f t="shared" si="343"/>
        <v>236</v>
      </c>
    </row>
    <row r="10997" spans="1:6" x14ac:dyDescent="0.25">
      <c r="A10997" t="s">
        <v>10</v>
      </c>
      <c r="B10997" s="1">
        <v>40833</v>
      </c>
      <c r="C10997">
        <v>2</v>
      </c>
      <c r="D10997" s="4">
        <v>1.4109181E-2</v>
      </c>
      <c r="E10997">
        <f t="shared" si="342"/>
        <v>12.095133555000009</v>
      </c>
      <c r="F10997">
        <f t="shared" si="343"/>
        <v>237</v>
      </c>
    </row>
    <row r="10998" spans="1:6" x14ac:dyDescent="0.25">
      <c r="A10998" t="s">
        <v>10</v>
      </c>
      <c r="B10998" s="1">
        <v>40834</v>
      </c>
      <c r="C10998">
        <v>2</v>
      </c>
      <c r="D10998" s="4">
        <v>1.3510734E-2</v>
      </c>
      <c r="E10998">
        <f t="shared" si="342"/>
        <v>12.10864428900001</v>
      </c>
      <c r="F10998">
        <f t="shared" si="343"/>
        <v>238</v>
      </c>
    </row>
    <row r="10999" spans="1:6" x14ac:dyDescent="0.25">
      <c r="A10999" t="s">
        <v>10</v>
      </c>
      <c r="B10999" s="1">
        <v>40835</v>
      </c>
      <c r="C10999">
        <v>2</v>
      </c>
      <c r="D10999" s="4">
        <v>1.2912286E-2</v>
      </c>
      <c r="E10999">
        <f t="shared" si="342"/>
        <v>12.12155657500001</v>
      </c>
      <c r="F10999">
        <f t="shared" si="343"/>
        <v>239</v>
      </c>
    </row>
    <row r="11000" spans="1:6" x14ac:dyDescent="0.25">
      <c r="A11000" t="s">
        <v>10</v>
      </c>
      <c r="B11000" s="1">
        <v>40836</v>
      </c>
      <c r="C11000">
        <v>2</v>
      </c>
      <c r="D11000" s="4">
        <v>1.2313839E-2</v>
      </c>
      <c r="E11000">
        <f t="shared" si="342"/>
        <v>12.133870414000011</v>
      </c>
      <c r="F11000">
        <f t="shared" si="343"/>
        <v>240</v>
      </c>
    </row>
    <row r="11001" spans="1:6" x14ac:dyDescent="0.25">
      <c r="A11001" t="s">
        <v>10</v>
      </c>
      <c r="B11001" s="1">
        <v>40837</v>
      </c>
      <c r="C11001">
        <v>2</v>
      </c>
      <c r="D11001" s="4">
        <v>1.1715391E-2</v>
      </c>
      <c r="E11001">
        <f t="shared" si="342"/>
        <v>12.14558580500001</v>
      </c>
      <c r="F11001">
        <f t="shared" si="343"/>
        <v>241</v>
      </c>
    </row>
    <row r="11002" spans="1:6" x14ac:dyDescent="0.25">
      <c r="A11002" t="s">
        <v>10</v>
      </c>
      <c r="B11002" s="1">
        <v>40838</v>
      </c>
      <c r="C11002">
        <v>2</v>
      </c>
      <c r="D11002" s="4">
        <v>1.2840310000000001E-2</v>
      </c>
      <c r="E11002">
        <f t="shared" si="342"/>
        <v>12.15842611500001</v>
      </c>
      <c r="F11002">
        <f t="shared" si="343"/>
        <v>242</v>
      </c>
    </row>
    <row r="11003" spans="1:6" x14ac:dyDescent="0.25">
      <c r="A11003" t="s">
        <v>10</v>
      </c>
      <c r="B11003" s="1">
        <v>40839</v>
      </c>
      <c r="C11003">
        <v>2</v>
      </c>
      <c r="D11003" s="4">
        <v>1.3965228E-2</v>
      </c>
      <c r="E11003">
        <f t="shared" si="342"/>
        <v>12.17239134300001</v>
      </c>
      <c r="F11003">
        <f t="shared" si="343"/>
        <v>243</v>
      </c>
    </row>
    <row r="11004" spans="1:6" x14ac:dyDescent="0.25">
      <c r="A11004" t="s">
        <v>10</v>
      </c>
      <c r="B11004" s="1">
        <v>40840</v>
      </c>
      <c r="C11004">
        <v>2</v>
      </c>
      <c r="D11004" s="4">
        <v>1.5090146E-2</v>
      </c>
      <c r="E11004">
        <f t="shared" si="342"/>
        <v>12.18748148900001</v>
      </c>
      <c r="F11004">
        <f t="shared" si="343"/>
        <v>244</v>
      </c>
    </row>
    <row r="11005" spans="1:6" x14ac:dyDescent="0.25">
      <c r="A11005" t="s">
        <v>10</v>
      </c>
      <c r="B11005" s="1">
        <v>40841</v>
      </c>
      <c r="C11005">
        <v>2</v>
      </c>
      <c r="D11005" s="4">
        <v>1.6215065000000001E-2</v>
      </c>
      <c r="E11005">
        <f t="shared" si="342"/>
        <v>12.203696554000011</v>
      </c>
      <c r="F11005">
        <f t="shared" si="343"/>
        <v>245</v>
      </c>
    </row>
    <row r="11006" spans="1:6" x14ac:dyDescent="0.25">
      <c r="A11006" t="s">
        <v>10</v>
      </c>
      <c r="B11006" s="1">
        <v>40842</v>
      </c>
      <c r="C11006">
        <v>2</v>
      </c>
      <c r="D11006" s="4">
        <v>1.7339983E-2</v>
      </c>
      <c r="E11006">
        <f t="shared" si="342"/>
        <v>12.22103653700001</v>
      </c>
      <c r="F11006">
        <f t="shared" si="343"/>
        <v>246</v>
      </c>
    </row>
    <row r="11007" spans="1:6" x14ac:dyDescent="0.25">
      <c r="A11007" t="s">
        <v>10</v>
      </c>
      <c r="B11007" s="1">
        <v>40843</v>
      </c>
      <c r="C11007">
        <v>2</v>
      </c>
      <c r="D11007" s="4">
        <v>1.8464901999999998E-2</v>
      </c>
      <c r="E11007">
        <f t="shared" si="342"/>
        <v>12.23950143900001</v>
      </c>
      <c r="F11007">
        <f t="shared" si="343"/>
        <v>247</v>
      </c>
    </row>
    <row r="11008" spans="1:6" x14ac:dyDescent="0.25">
      <c r="A11008" t="s">
        <v>10</v>
      </c>
      <c r="B11008" s="1">
        <v>40844</v>
      </c>
      <c r="C11008">
        <v>2</v>
      </c>
      <c r="D11008" s="4">
        <v>1.9589820000000001E-2</v>
      </c>
      <c r="E11008">
        <f t="shared" si="342"/>
        <v>12.259091259000011</v>
      </c>
      <c r="F11008">
        <f t="shared" si="343"/>
        <v>248</v>
      </c>
    </row>
    <row r="11009" spans="1:6" x14ac:dyDescent="0.25">
      <c r="A11009" t="s">
        <v>10</v>
      </c>
      <c r="B11009" s="1">
        <v>40845</v>
      </c>
      <c r="C11009">
        <v>2</v>
      </c>
      <c r="D11009" s="4">
        <v>1.8393069000000001E-2</v>
      </c>
      <c r="E11009">
        <f t="shared" si="342"/>
        <v>12.277484328000011</v>
      </c>
      <c r="F11009">
        <f t="shared" si="343"/>
        <v>249</v>
      </c>
    </row>
    <row r="11010" spans="1:6" x14ac:dyDescent="0.25">
      <c r="A11010" t="s">
        <v>10</v>
      </c>
      <c r="B11010" s="1">
        <v>40846</v>
      </c>
      <c r="C11010">
        <v>2</v>
      </c>
      <c r="D11010" s="4">
        <v>1.7196319000000002E-2</v>
      </c>
      <c r="E11010">
        <f t="shared" si="342"/>
        <v>12.294680647000011</v>
      </c>
      <c r="F11010">
        <f t="shared" si="343"/>
        <v>250</v>
      </c>
    </row>
    <row r="11011" spans="1:6" x14ac:dyDescent="0.25">
      <c r="A11011" t="s">
        <v>10</v>
      </c>
      <c r="B11011" s="1">
        <v>40847</v>
      </c>
      <c r="C11011">
        <v>2</v>
      </c>
      <c r="D11011" s="4">
        <v>1.5999567999999999E-2</v>
      </c>
      <c r="E11011">
        <f t="shared" ref="E11011:E11074" si="344">IF(A11011&lt;&gt;A11010,D11011,E11010+D11011)</f>
        <v>12.31068021500001</v>
      </c>
      <c r="F11011">
        <f t="shared" ref="F11011:F11074" si="345">B11011-$B$2+1</f>
        <v>251</v>
      </c>
    </row>
    <row r="11012" spans="1:6" x14ac:dyDescent="0.25">
      <c r="A11012" t="s">
        <v>10</v>
      </c>
      <c r="B11012" s="1">
        <v>40848</v>
      </c>
      <c r="C11012">
        <v>2</v>
      </c>
      <c r="D11012" s="4">
        <v>1.4802816999999999E-2</v>
      </c>
      <c r="E11012">
        <f t="shared" si="344"/>
        <v>12.32548303200001</v>
      </c>
      <c r="F11012">
        <f t="shared" si="345"/>
        <v>252</v>
      </c>
    </row>
    <row r="11013" spans="1:6" x14ac:dyDescent="0.25">
      <c r="A11013" t="s">
        <v>10</v>
      </c>
      <c r="B11013" s="1">
        <v>40849</v>
      </c>
      <c r="C11013">
        <v>2</v>
      </c>
      <c r="D11013" s="4">
        <v>1.3606066999999999E-2</v>
      </c>
      <c r="E11013">
        <f t="shared" si="344"/>
        <v>12.339089099000009</v>
      </c>
      <c r="F11013">
        <f t="shared" si="345"/>
        <v>253</v>
      </c>
    </row>
    <row r="11014" spans="1:6" x14ac:dyDescent="0.25">
      <c r="A11014" t="s">
        <v>10</v>
      </c>
      <c r="B11014" s="1">
        <v>40850</v>
      </c>
      <c r="C11014">
        <v>2</v>
      </c>
      <c r="D11014" s="4">
        <v>1.2409316E-2</v>
      </c>
      <c r="E11014">
        <f t="shared" si="344"/>
        <v>12.351498415000009</v>
      </c>
      <c r="F11014">
        <f t="shared" si="345"/>
        <v>254</v>
      </c>
    </row>
    <row r="11015" spans="1:6" x14ac:dyDescent="0.25">
      <c r="A11015" t="s">
        <v>10</v>
      </c>
      <c r="B11015" s="1">
        <v>40851</v>
      </c>
      <c r="C11015">
        <v>2</v>
      </c>
      <c r="D11015" s="4">
        <v>1.308147E-2</v>
      </c>
      <c r="E11015">
        <f t="shared" si="344"/>
        <v>12.364579885000008</v>
      </c>
      <c r="F11015">
        <f t="shared" si="345"/>
        <v>255</v>
      </c>
    </row>
    <row r="11016" spans="1:6" x14ac:dyDescent="0.25">
      <c r="A11016" t="s">
        <v>10</v>
      </c>
      <c r="B11016" s="1">
        <v>40852</v>
      </c>
      <c r="C11016">
        <v>2</v>
      </c>
      <c r="D11016" s="4">
        <v>1.3753624000000001E-2</v>
      </c>
      <c r="E11016">
        <f t="shared" si="344"/>
        <v>12.378333509000008</v>
      </c>
      <c r="F11016">
        <f t="shared" si="345"/>
        <v>256</v>
      </c>
    </row>
    <row r="11017" spans="1:6" x14ac:dyDescent="0.25">
      <c r="A11017" t="s">
        <v>10</v>
      </c>
      <c r="B11017" s="1">
        <v>40853</v>
      </c>
      <c r="C11017">
        <v>2</v>
      </c>
      <c r="D11017" s="4">
        <v>1.4425778E-2</v>
      </c>
      <c r="E11017">
        <f t="shared" si="344"/>
        <v>12.392759287000008</v>
      </c>
      <c r="F11017">
        <f t="shared" si="345"/>
        <v>257</v>
      </c>
    </row>
    <row r="11018" spans="1:6" x14ac:dyDescent="0.25">
      <c r="A11018" t="s">
        <v>10</v>
      </c>
      <c r="B11018" s="1">
        <v>40854</v>
      </c>
      <c r="C11018">
        <v>2</v>
      </c>
      <c r="D11018" s="4">
        <v>1.5097932E-2</v>
      </c>
      <c r="E11018">
        <f t="shared" si="344"/>
        <v>12.407857219000007</v>
      </c>
      <c r="F11018">
        <f t="shared" si="345"/>
        <v>258</v>
      </c>
    </row>
    <row r="11019" spans="1:6" x14ac:dyDescent="0.25">
      <c r="A11019" t="s">
        <v>10</v>
      </c>
      <c r="B11019" s="1">
        <v>40855</v>
      </c>
      <c r="C11019">
        <v>2</v>
      </c>
      <c r="D11019" s="4">
        <v>1.5770086999999999E-2</v>
      </c>
      <c r="E11019">
        <f t="shared" si="344"/>
        <v>12.423627306000007</v>
      </c>
      <c r="F11019">
        <f t="shared" si="345"/>
        <v>259</v>
      </c>
    </row>
    <row r="11020" spans="1:6" x14ac:dyDescent="0.25">
      <c r="A11020" t="s">
        <v>10</v>
      </c>
      <c r="B11020" s="1">
        <v>40856</v>
      </c>
      <c r="C11020">
        <v>2</v>
      </c>
      <c r="D11020" s="4">
        <v>1.5866109E-2</v>
      </c>
      <c r="E11020">
        <f t="shared" si="344"/>
        <v>12.439493415000006</v>
      </c>
      <c r="F11020">
        <f t="shared" si="345"/>
        <v>260</v>
      </c>
    </row>
    <row r="11021" spans="1:6" x14ac:dyDescent="0.25">
      <c r="A11021" t="s">
        <v>10</v>
      </c>
      <c r="B11021" s="1">
        <v>40857</v>
      </c>
      <c r="C11021">
        <v>2</v>
      </c>
      <c r="D11021" s="4">
        <v>1.6442241E-2</v>
      </c>
      <c r="E11021">
        <f t="shared" si="344"/>
        <v>12.455935656000007</v>
      </c>
      <c r="F11021">
        <f t="shared" si="345"/>
        <v>261</v>
      </c>
    </row>
    <row r="11022" spans="1:6" x14ac:dyDescent="0.25">
      <c r="A11022" t="s">
        <v>10</v>
      </c>
      <c r="B11022" s="1">
        <v>40858</v>
      </c>
      <c r="C11022">
        <v>2</v>
      </c>
      <c r="D11022" s="4">
        <v>1.5545385E-2</v>
      </c>
      <c r="E11022">
        <f t="shared" si="344"/>
        <v>12.471481041000006</v>
      </c>
      <c r="F11022">
        <f t="shared" si="345"/>
        <v>262</v>
      </c>
    </row>
    <row r="11023" spans="1:6" x14ac:dyDescent="0.25">
      <c r="A11023" t="s">
        <v>10</v>
      </c>
      <c r="B11023" s="1">
        <v>40859</v>
      </c>
      <c r="C11023">
        <v>2</v>
      </c>
      <c r="D11023" s="4">
        <v>1.4648529E-2</v>
      </c>
      <c r="E11023">
        <f t="shared" si="344"/>
        <v>12.486129570000006</v>
      </c>
      <c r="F11023">
        <f t="shared" si="345"/>
        <v>263</v>
      </c>
    </row>
    <row r="11024" spans="1:6" x14ac:dyDescent="0.25">
      <c r="A11024" t="s">
        <v>10</v>
      </c>
      <c r="B11024" s="1">
        <v>40860</v>
      </c>
      <c r="C11024">
        <v>2</v>
      </c>
      <c r="D11024" s="4">
        <v>1.3751673000000001E-2</v>
      </c>
      <c r="E11024">
        <f t="shared" si="344"/>
        <v>12.499881243000006</v>
      </c>
      <c r="F11024">
        <f t="shared" si="345"/>
        <v>264</v>
      </c>
    </row>
    <row r="11025" spans="1:6" x14ac:dyDescent="0.25">
      <c r="A11025" t="s">
        <v>10</v>
      </c>
      <c r="B11025" s="1">
        <v>40861</v>
      </c>
      <c r="C11025">
        <v>2</v>
      </c>
      <c r="D11025" s="4">
        <v>1.2854818E-2</v>
      </c>
      <c r="E11025">
        <f t="shared" si="344"/>
        <v>12.512736061000005</v>
      </c>
      <c r="F11025">
        <f t="shared" si="345"/>
        <v>265</v>
      </c>
    </row>
    <row r="11026" spans="1:6" x14ac:dyDescent="0.25">
      <c r="A11026" t="s">
        <v>10</v>
      </c>
      <c r="B11026" s="1">
        <v>40862</v>
      </c>
      <c r="C11026">
        <v>2</v>
      </c>
      <c r="D11026" s="4">
        <v>1.1957962000000001E-2</v>
      </c>
      <c r="E11026">
        <f t="shared" si="344"/>
        <v>12.524694023000006</v>
      </c>
      <c r="F11026">
        <f t="shared" si="345"/>
        <v>266</v>
      </c>
    </row>
    <row r="11027" spans="1:6" x14ac:dyDescent="0.25">
      <c r="A11027" t="s">
        <v>10</v>
      </c>
      <c r="B11027" s="1">
        <v>40863</v>
      </c>
      <c r="C11027">
        <v>2</v>
      </c>
      <c r="D11027" s="4">
        <v>1.1061105999999999E-2</v>
      </c>
      <c r="E11027">
        <f t="shared" si="344"/>
        <v>12.535755129000005</v>
      </c>
      <c r="F11027">
        <f t="shared" si="345"/>
        <v>267</v>
      </c>
    </row>
    <row r="11028" spans="1:6" x14ac:dyDescent="0.25">
      <c r="A11028" t="s">
        <v>10</v>
      </c>
      <c r="B11028" s="1">
        <v>40864</v>
      </c>
      <c r="C11028">
        <v>2</v>
      </c>
      <c r="D11028" s="4">
        <v>1.0164250999999999E-2</v>
      </c>
      <c r="E11028">
        <f t="shared" si="344"/>
        <v>12.545919380000006</v>
      </c>
      <c r="F11028">
        <f t="shared" si="345"/>
        <v>268</v>
      </c>
    </row>
    <row r="11029" spans="1:6" x14ac:dyDescent="0.25">
      <c r="A11029" t="s">
        <v>10</v>
      </c>
      <c r="B11029" s="1">
        <v>40865</v>
      </c>
      <c r="C11029">
        <v>2</v>
      </c>
      <c r="D11029" s="4">
        <v>1.0069946999999999E-2</v>
      </c>
      <c r="E11029">
        <f t="shared" si="344"/>
        <v>12.555989327000006</v>
      </c>
      <c r="F11029">
        <f t="shared" si="345"/>
        <v>269</v>
      </c>
    </row>
    <row r="11030" spans="1:6" x14ac:dyDescent="0.25">
      <c r="A11030" t="s">
        <v>10</v>
      </c>
      <c r="B11030" s="1">
        <v>40866</v>
      </c>
      <c r="C11030">
        <v>2</v>
      </c>
      <c r="D11030" s="4">
        <v>9.9756429999999993E-3</v>
      </c>
      <c r="E11030">
        <f t="shared" si="344"/>
        <v>12.565964970000007</v>
      </c>
      <c r="F11030">
        <f t="shared" si="345"/>
        <v>270</v>
      </c>
    </row>
    <row r="11031" spans="1:6" x14ac:dyDescent="0.25">
      <c r="A11031" t="s">
        <v>10</v>
      </c>
      <c r="B11031" s="1">
        <v>40867</v>
      </c>
      <c r="C11031">
        <v>2</v>
      </c>
      <c r="D11031" s="4">
        <v>9.8813389999999994E-3</v>
      </c>
      <c r="E11031">
        <f t="shared" si="344"/>
        <v>12.575846309000006</v>
      </c>
      <c r="F11031">
        <f t="shared" si="345"/>
        <v>271</v>
      </c>
    </row>
    <row r="11032" spans="1:6" x14ac:dyDescent="0.25">
      <c r="A11032" t="s">
        <v>10</v>
      </c>
      <c r="B11032" s="1">
        <v>40868</v>
      </c>
      <c r="C11032">
        <v>2</v>
      </c>
      <c r="D11032" s="4">
        <v>9.7870360000000007E-3</v>
      </c>
      <c r="E11032">
        <f t="shared" si="344"/>
        <v>12.585633345000007</v>
      </c>
      <c r="F11032">
        <f t="shared" si="345"/>
        <v>272</v>
      </c>
    </row>
    <row r="11033" spans="1:6" x14ac:dyDescent="0.25">
      <c r="A11033" t="s">
        <v>10</v>
      </c>
      <c r="B11033" s="1">
        <v>40869</v>
      </c>
      <c r="C11033">
        <v>2</v>
      </c>
      <c r="D11033" s="4">
        <v>9.6927320000000008E-3</v>
      </c>
      <c r="E11033">
        <f t="shared" si="344"/>
        <v>12.595326077000006</v>
      </c>
      <c r="F11033">
        <f t="shared" si="345"/>
        <v>273</v>
      </c>
    </row>
    <row r="11034" spans="1:6" x14ac:dyDescent="0.25">
      <c r="A11034" t="s">
        <v>10</v>
      </c>
      <c r="B11034" s="1">
        <v>40870</v>
      </c>
      <c r="C11034">
        <v>2</v>
      </c>
      <c r="D11034" s="4">
        <v>9.5984280000000009E-3</v>
      </c>
      <c r="E11034">
        <f t="shared" si="344"/>
        <v>12.604924505000007</v>
      </c>
      <c r="F11034">
        <f t="shared" si="345"/>
        <v>274</v>
      </c>
    </row>
    <row r="11035" spans="1:6" x14ac:dyDescent="0.25">
      <c r="A11035" t="s">
        <v>10</v>
      </c>
      <c r="B11035" s="1">
        <v>40871</v>
      </c>
      <c r="C11035">
        <v>2</v>
      </c>
      <c r="D11035" s="4">
        <v>9.5041239999999992E-3</v>
      </c>
      <c r="E11035">
        <f t="shared" si="344"/>
        <v>12.614428629000006</v>
      </c>
      <c r="F11035">
        <f t="shared" si="345"/>
        <v>275</v>
      </c>
    </row>
    <row r="11036" spans="1:6" x14ac:dyDescent="0.25">
      <c r="A11036" t="s">
        <v>10</v>
      </c>
      <c r="B11036" s="1">
        <v>40872</v>
      </c>
      <c r="C11036">
        <v>2</v>
      </c>
      <c r="D11036" s="4">
        <v>9.4098199999999993E-3</v>
      </c>
      <c r="E11036">
        <f t="shared" si="344"/>
        <v>12.623838449000006</v>
      </c>
      <c r="F11036">
        <f t="shared" si="345"/>
        <v>276</v>
      </c>
    </row>
    <row r="11037" spans="1:6" x14ac:dyDescent="0.25">
      <c r="A11037" t="s">
        <v>10</v>
      </c>
      <c r="B11037" s="1">
        <v>40873</v>
      </c>
      <c r="C11037">
        <v>2</v>
      </c>
      <c r="D11037" s="4">
        <v>9.3155170000000006E-3</v>
      </c>
      <c r="E11037">
        <f t="shared" si="344"/>
        <v>12.633153966000005</v>
      </c>
      <c r="F11037">
        <f t="shared" si="345"/>
        <v>277</v>
      </c>
    </row>
    <row r="11038" spans="1:6" x14ac:dyDescent="0.25">
      <c r="A11038" t="s">
        <v>10</v>
      </c>
      <c r="B11038" s="1">
        <v>40874</v>
      </c>
      <c r="C11038">
        <v>2</v>
      </c>
      <c r="D11038" s="4">
        <v>9.2212130000000007E-3</v>
      </c>
      <c r="E11038">
        <f t="shared" si="344"/>
        <v>12.642375179000005</v>
      </c>
      <c r="F11038">
        <f t="shared" si="345"/>
        <v>278</v>
      </c>
    </row>
    <row r="11039" spans="1:6" x14ac:dyDescent="0.25">
      <c r="A11039" t="s">
        <v>10</v>
      </c>
      <c r="B11039" s="1">
        <v>40875</v>
      </c>
      <c r="C11039">
        <v>2</v>
      </c>
      <c r="D11039" s="4">
        <v>9.1269090000000008E-3</v>
      </c>
      <c r="E11039">
        <f t="shared" si="344"/>
        <v>12.651502088000006</v>
      </c>
      <c r="F11039">
        <f t="shared" si="345"/>
        <v>279</v>
      </c>
    </row>
    <row r="11040" spans="1:6" x14ac:dyDescent="0.25">
      <c r="A11040" t="s">
        <v>10</v>
      </c>
      <c r="B11040" s="1">
        <v>40876</v>
      </c>
      <c r="C11040">
        <v>2</v>
      </c>
      <c r="D11040" s="4">
        <v>9.0326050000000008E-3</v>
      </c>
      <c r="E11040">
        <f t="shared" si="344"/>
        <v>12.660534693000006</v>
      </c>
      <c r="F11040">
        <f t="shared" si="345"/>
        <v>280</v>
      </c>
    </row>
    <row r="11041" spans="1:6" x14ac:dyDescent="0.25">
      <c r="A11041" t="s">
        <v>10</v>
      </c>
      <c r="B11041" s="1">
        <v>40877</v>
      </c>
      <c r="C11041">
        <v>2</v>
      </c>
      <c r="D11041" s="4">
        <v>8.9383020000000004E-3</v>
      </c>
      <c r="E11041">
        <f t="shared" si="344"/>
        <v>12.669472995000007</v>
      </c>
      <c r="F11041">
        <f t="shared" si="345"/>
        <v>281</v>
      </c>
    </row>
    <row r="11042" spans="1:6" x14ac:dyDescent="0.25">
      <c r="A11042" t="s">
        <v>10</v>
      </c>
      <c r="B11042" s="1">
        <v>40878</v>
      </c>
      <c r="C11042">
        <v>2</v>
      </c>
      <c r="D11042" s="4">
        <v>8.8439980000000005E-3</v>
      </c>
      <c r="E11042">
        <f t="shared" si="344"/>
        <v>12.678316993000006</v>
      </c>
      <c r="F11042">
        <f t="shared" si="345"/>
        <v>282</v>
      </c>
    </row>
    <row r="11043" spans="1:6" x14ac:dyDescent="0.25">
      <c r="A11043" t="s">
        <v>10</v>
      </c>
      <c r="B11043" s="1">
        <v>40879</v>
      </c>
      <c r="C11043">
        <v>2</v>
      </c>
      <c r="D11043" s="4">
        <v>7.3717269999999998E-3</v>
      </c>
      <c r="E11043">
        <f t="shared" si="344"/>
        <v>12.685688720000007</v>
      </c>
      <c r="F11043">
        <f t="shared" si="345"/>
        <v>283</v>
      </c>
    </row>
    <row r="11044" spans="1:6" x14ac:dyDescent="0.25">
      <c r="A11044" t="s">
        <v>10</v>
      </c>
      <c r="B11044" s="1">
        <v>40880</v>
      </c>
      <c r="C11044">
        <v>2</v>
      </c>
      <c r="D11044" s="4">
        <v>5.899456E-3</v>
      </c>
      <c r="E11044">
        <f t="shared" si="344"/>
        <v>12.691588176000007</v>
      </c>
      <c r="F11044">
        <f t="shared" si="345"/>
        <v>284</v>
      </c>
    </row>
    <row r="11045" spans="1:6" x14ac:dyDescent="0.25">
      <c r="A11045" t="s">
        <v>10</v>
      </c>
      <c r="B11045" s="1">
        <v>40881</v>
      </c>
      <c r="C11045">
        <v>2</v>
      </c>
      <c r="D11045" s="4">
        <v>4.4271850000000001E-3</v>
      </c>
      <c r="E11045">
        <f t="shared" si="344"/>
        <v>12.696015361000008</v>
      </c>
      <c r="F11045">
        <f t="shared" si="345"/>
        <v>285</v>
      </c>
    </row>
    <row r="11046" spans="1:6" x14ac:dyDescent="0.25">
      <c r="A11046" t="s">
        <v>10</v>
      </c>
      <c r="B11046" s="1">
        <v>40882</v>
      </c>
      <c r="C11046">
        <v>2</v>
      </c>
      <c r="D11046" s="4">
        <v>2.9549139999999999E-3</v>
      </c>
      <c r="E11046">
        <f t="shared" si="344"/>
        <v>12.698970275000008</v>
      </c>
      <c r="F11046">
        <f t="shared" si="345"/>
        <v>286</v>
      </c>
    </row>
    <row r="11047" spans="1:6" x14ac:dyDescent="0.25">
      <c r="A11047" t="s">
        <v>10</v>
      </c>
      <c r="B11047" s="1">
        <v>40883</v>
      </c>
      <c r="C11047">
        <v>2</v>
      </c>
      <c r="D11047" s="4">
        <v>1.4826430000000001E-3</v>
      </c>
      <c r="E11047">
        <f t="shared" si="344"/>
        <v>12.700452918000007</v>
      </c>
      <c r="F11047">
        <f t="shared" si="345"/>
        <v>287</v>
      </c>
    </row>
    <row r="11048" spans="1:6" x14ac:dyDescent="0.25">
      <c r="A11048" t="s">
        <v>10</v>
      </c>
      <c r="B11048" s="1">
        <v>40884</v>
      </c>
      <c r="C11048">
        <v>2</v>
      </c>
      <c r="D11048" s="4">
        <v>6.6946769999999996E-3</v>
      </c>
      <c r="E11048">
        <f t="shared" si="344"/>
        <v>12.707147595000007</v>
      </c>
      <c r="F11048">
        <f t="shared" si="345"/>
        <v>288</v>
      </c>
    </row>
    <row r="11049" spans="1:6" x14ac:dyDescent="0.25">
      <c r="A11049" t="s">
        <v>10</v>
      </c>
      <c r="B11049" s="1">
        <v>40885</v>
      </c>
      <c r="C11049">
        <v>2</v>
      </c>
      <c r="D11049" s="4">
        <v>1.1906709999999999E-2</v>
      </c>
      <c r="E11049">
        <f t="shared" si="344"/>
        <v>12.719054305000007</v>
      </c>
      <c r="F11049">
        <f t="shared" si="345"/>
        <v>289</v>
      </c>
    </row>
    <row r="11050" spans="1:6" x14ac:dyDescent="0.25">
      <c r="A11050" t="s">
        <v>10</v>
      </c>
      <c r="B11050" s="1">
        <v>40886</v>
      </c>
      <c r="C11050">
        <v>2</v>
      </c>
      <c r="D11050" s="4">
        <v>1.2052475E-2</v>
      </c>
      <c r="E11050">
        <f t="shared" si="344"/>
        <v>12.731106780000008</v>
      </c>
      <c r="F11050">
        <f t="shared" si="345"/>
        <v>290</v>
      </c>
    </row>
    <row r="11051" spans="1:6" x14ac:dyDescent="0.25">
      <c r="A11051" t="s">
        <v>10</v>
      </c>
      <c r="B11051" s="1">
        <v>40887</v>
      </c>
      <c r="C11051">
        <v>2</v>
      </c>
      <c r="D11051" s="4">
        <v>1.2198239E-2</v>
      </c>
      <c r="E11051">
        <f t="shared" si="344"/>
        <v>12.743305019000008</v>
      </c>
      <c r="F11051">
        <f t="shared" si="345"/>
        <v>291</v>
      </c>
    </row>
    <row r="11052" spans="1:6" x14ac:dyDescent="0.25">
      <c r="A11052" t="s">
        <v>10</v>
      </c>
      <c r="B11052" s="1">
        <v>40888</v>
      </c>
      <c r="C11052">
        <v>2</v>
      </c>
      <c r="D11052" s="4">
        <v>1.2344004E-2</v>
      </c>
      <c r="E11052">
        <f t="shared" si="344"/>
        <v>12.755649023000007</v>
      </c>
      <c r="F11052">
        <f t="shared" si="345"/>
        <v>292</v>
      </c>
    </row>
    <row r="11053" spans="1:6" x14ac:dyDescent="0.25">
      <c r="A11053" t="s">
        <v>10</v>
      </c>
      <c r="B11053" s="1">
        <v>40889</v>
      </c>
      <c r="C11053">
        <v>2</v>
      </c>
      <c r="D11053" s="4">
        <v>1.2489769E-2</v>
      </c>
      <c r="E11053">
        <f t="shared" si="344"/>
        <v>12.768138792000007</v>
      </c>
      <c r="F11053">
        <f t="shared" si="345"/>
        <v>293</v>
      </c>
    </row>
    <row r="11054" spans="1:6" x14ac:dyDescent="0.25">
      <c r="A11054" t="s">
        <v>10</v>
      </c>
      <c r="B11054" s="1">
        <v>40890</v>
      </c>
      <c r="C11054">
        <v>2</v>
      </c>
      <c r="D11054" s="4">
        <v>1.2635534E-2</v>
      </c>
      <c r="E11054">
        <f t="shared" si="344"/>
        <v>12.780774326000007</v>
      </c>
      <c r="F11054">
        <f t="shared" si="345"/>
        <v>294</v>
      </c>
    </row>
    <row r="11055" spans="1:6" x14ac:dyDescent="0.25">
      <c r="A11055" t="s">
        <v>10</v>
      </c>
      <c r="B11055" s="1">
        <v>40891</v>
      </c>
      <c r="C11055">
        <v>2</v>
      </c>
      <c r="D11055" s="4">
        <v>1.2781298E-2</v>
      </c>
      <c r="E11055">
        <f t="shared" si="344"/>
        <v>12.793555624000007</v>
      </c>
      <c r="F11055">
        <f t="shared" si="345"/>
        <v>295</v>
      </c>
    </row>
    <row r="11056" spans="1:6" x14ac:dyDescent="0.25">
      <c r="A11056" t="s">
        <v>10</v>
      </c>
      <c r="B11056" s="1">
        <v>40892</v>
      </c>
      <c r="C11056">
        <v>2</v>
      </c>
      <c r="D11056" s="4">
        <v>1.2927063000000001E-2</v>
      </c>
      <c r="E11056">
        <f t="shared" si="344"/>
        <v>12.806482687000006</v>
      </c>
      <c r="F11056">
        <f t="shared" si="345"/>
        <v>296</v>
      </c>
    </row>
    <row r="11057" spans="1:6" x14ac:dyDescent="0.25">
      <c r="A11057" t="s">
        <v>10</v>
      </c>
      <c r="B11057" s="1">
        <v>40893</v>
      </c>
      <c r="C11057">
        <v>2</v>
      </c>
      <c r="D11057" s="4">
        <v>1.3072828E-2</v>
      </c>
      <c r="E11057">
        <f t="shared" si="344"/>
        <v>12.819555515000006</v>
      </c>
      <c r="F11057">
        <f t="shared" si="345"/>
        <v>297</v>
      </c>
    </row>
    <row r="11058" spans="1:6" x14ac:dyDescent="0.25">
      <c r="A11058" t="s">
        <v>10</v>
      </c>
      <c r="B11058" s="1">
        <v>40894</v>
      </c>
      <c r="C11058">
        <v>2</v>
      </c>
      <c r="D11058" s="4">
        <v>1.3038542E-2</v>
      </c>
      <c r="E11058">
        <f t="shared" si="344"/>
        <v>12.832594057000007</v>
      </c>
      <c r="F11058">
        <f t="shared" si="345"/>
        <v>298</v>
      </c>
    </row>
    <row r="11059" spans="1:6" x14ac:dyDescent="0.25">
      <c r="A11059" t="s">
        <v>10</v>
      </c>
      <c r="B11059" s="1">
        <v>40895</v>
      </c>
      <c r="C11059">
        <v>2</v>
      </c>
      <c r="D11059" s="4">
        <v>1.3004256E-2</v>
      </c>
      <c r="E11059">
        <f t="shared" si="344"/>
        <v>12.845598313000007</v>
      </c>
      <c r="F11059">
        <f t="shared" si="345"/>
        <v>299</v>
      </c>
    </row>
    <row r="11060" spans="1:6" x14ac:dyDescent="0.25">
      <c r="A11060" t="s">
        <v>10</v>
      </c>
      <c r="B11060" s="1">
        <v>40896</v>
      </c>
      <c r="C11060">
        <v>2</v>
      </c>
      <c r="D11060" s="4">
        <v>1.2969971E-2</v>
      </c>
      <c r="E11060">
        <f t="shared" si="344"/>
        <v>12.858568284000008</v>
      </c>
      <c r="F11060">
        <f t="shared" si="345"/>
        <v>300</v>
      </c>
    </row>
    <row r="11061" spans="1:6" x14ac:dyDescent="0.25">
      <c r="A11061" t="s">
        <v>10</v>
      </c>
      <c r="B11061" s="1">
        <v>40897</v>
      </c>
      <c r="C11061">
        <v>2</v>
      </c>
      <c r="D11061" s="4">
        <v>1.2935685000000001E-2</v>
      </c>
      <c r="E11061">
        <f t="shared" si="344"/>
        <v>12.871503969000008</v>
      </c>
      <c r="F11061">
        <f t="shared" si="345"/>
        <v>301</v>
      </c>
    </row>
    <row r="11062" spans="1:6" x14ac:dyDescent="0.25">
      <c r="A11062" t="s">
        <v>10</v>
      </c>
      <c r="B11062" s="1">
        <v>40898</v>
      </c>
      <c r="C11062">
        <v>2</v>
      </c>
      <c r="D11062" s="4">
        <v>1.2901398999999999E-2</v>
      </c>
      <c r="E11062">
        <f t="shared" si="344"/>
        <v>12.884405368000008</v>
      </c>
      <c r="F11062">
        <f t="shared" si="345"/>
        <v>302</v>
      </c>
    </row>
    <row r="11063" spans="1:6" x14ac:dyDescent="0.25">
      <c r="A11063" t="s">
        <v>10</v>
      </c>
      <c r="B11063" s="1">
        <v>40899</v>
      </c>
      <c r="C11063">
        <v>2</v>
      </c>
      <c r="D11063" s="4">
        <v>1.2867112999999999E-2</v>
      </c>
      <c r="E11063">
        <f t="shared" si="344"/>
        <v>12.897272481000009</v>
      </c>
      <c r="F11063">
        <f t="shared" si="345"/>
        <v>303</v>
      </c>
    </row>
    <row r="11064" spans="1:6" x14ac:dyDescent="0.25">
      <c r="A11064" t="s">
        <v>10</v>
      </c>
      <c r="B11064" s="1">
        <v>40900</v>
      </c>
      <c r="C11064">
        <v>2</v>
      </c>
      <c r="D11064" s="4">
        <v>1.2832827999999999E-2</v>
      </c>
      <c r="E11064">
        <f t="shared" si="344"/>
        <v>12.910105309000009</v>
      </c>
      <c r="F11064">
        <f t="shared" si="345"/>
        <v>304</v>
      </c>
    </row>
    <row r="11065" spans="1:6" x14ac:dyDescent="0.25">
      <c r="A11065" t="s">
        <v>10</v>
      </c>
      <c r="B11065" s="1">
        <v>40901</v>
      </c>
      <c r="C11065">
        <v>2</v>
      </c>
      <c r="D11065" s="4">
        <v>1.261492E-2</v>
      </c>
      <c r="E11065">
        <f t="shared" si="344"/>
        <v>12.92272022900001</v>
      </c>
      <c r="F11065">
        <f t="shared" si="345"/>
        <v>305</v>
      </c>
    </row>
    <row r="11066" spans="1:6" x14ac:dyDescent="0.25">
      <c r="A11066" t="s">
        <v>10</v>
      </c>
      <c r="B11066" s="1">
        <v>40902</v>
      </c>
      <c r="C11066">
        <v>2</v>
      </c>
      <c r="D11066" s="4">
        <v>1.2397013E-2</v>
      </c>
      <c r="E11066">
        <f t="shared" si="344"/>
        <v>12.935117242000009</v>
      </c>
      <c r="F11066">
        <f t="shared" si="345"/>
        <v>306</v>
      </c>
    </row>
    <row r="11067" spans="1:6" x14ac:dyDescent="0.25">
      <c r="A11067" t="s">
        <v>10</v>
      </c>
      <c r="B11067" s="1">
        <v>40903</v>
      </c>
      <c r="C11067">
        <v>2</v>
      </c>
      <c r="D11067" s="4">
        <v>1.2179105000000001E-2</v>
      </c>
      <c r="E11067">
        <f t="shared" si="344"/>
        <v>12.947296347000009</v>
      </c>
      <c r="F11067">
        <f t="shared" si="345"/>
        <v>307</v>
      </c>
    </row>
    <row r="11068" spans="1:6" x14ac:dyDescent="0.25">
      <c r="A11068" t="s">
        <v>10</v>
      </c>
      <c r="B11068" s="1">
        <v>40904</v>
      </c>
      <c r="C11068">
        <v>2</v>
      </c>
      <c r="D11068" s="4">
        <v>1.1961197999999999E-2</v>
      </c>
      <c r="E11068">
        <f t="shared" si="344"/>
        <v>12.959257545000009</v>
      </c>
      <c r="F11068">
        <f t="shared" si="345"/>
        <v>308</v>
      </c>
    </row>
    <row r="11069" spans="1:6" x14ac:dyDescent="0.25">
      <c r="A11069" t="s">
        <v>10</v>
      </c>
      <c r="B11069" s="1">
        <v>40905</v>
      </c>
      <c r="C11069">
        <v>2</v>
      </c>
      <c r="D11069" s="4">
        <v>1.174329E-2</v>
      </c>
      <c r="E11069">
        <f t="shared" si="344"/>
        <v>12.971000835000009</v>
      </c>
      <c r="F11069">
        <f t="shared" si="345"/>
        <v>309</v>
      </c>
    </row>
    <row r="11070" spans="1:6" x14ac:dyDescent="0.25">
      <c r="A11070" t="s">
        <v>10</v>
      </c>
      <c r="B11070" s="1">
        <v>40906</v>
      </c>
      <c r="C11070">
        <v>2</v>
      </c>
      <c r="D11070" s="4">
        <v>1.1525383E-2</v>
      </c>
      <c r="E11070">
        <f t="shared" si="344"/>
        <v>12.982526218000009</v>
      </c>
      <c r="F11070">
        <f t="shared" si="345"/>
        <v>310</v>
      </c>
    </row>
    <row r="11071" spans="1:6" x14ac:dyDescent="0.25">
      <c r="A11071" t="s">
        <v>10</v>
      </c>
      <c r="B11071" s="1">
        <v>40907</v>
      </c>
      <c r="C11071">
        <v>2</v>
      </c>
      <c r="D11071" s="4">
        <v>1.1307475000000001E-2</v>
      </c>
      <c r="E11071">
        <f t="shared" si="344"/>
        <v>12.99383369300001</v>
      </c>
      <c r="F11071">
        <f t="shared" si="345"/>
        <v>311</v>
      </c>
    </row>
    <row r="11072" spans="1:6" x14ac:dyDescent="0.25">
      <c r="A11072" t="s">
        <v>10</v>
      </c>
      <c r="B11072" s="1">
        <v>40908</v>
      </c>
      <c r="C11072">
        <v>2</v>
      </c>
      <c r="D11072" s="4">
        <v>1.1089567999999999E-2</v>
      </c>
      <c r="E11072">
        <f t="shared" si="344"/>
        <v>13.004923261000009</v>
      </c>
      <c r="F11072">
        <f t="shared" si="345"/>
        <v>312</v>
      </c>
    </row>
    <row r="11073" spans="1:6" x14ac:dyDescent="0.25">
      <c r="A11073" t="s">
        <v>10</v>
      </c>
      <c r="B11073" s="1">
        <v>40909</v>
      </c>
      <c r="C11073">
        <v>2</v>
      </c>
      <c r="D11073" s="4">
        <v>1.087166E-2</v>
      </c>
      <c r="E11073">
        <f t="shared" si="344"/>
        <v>13.015794921000008</v>
      </c>
      <c r="F11073">
        <f t="shared" si="345"/>
        <v>313</v>
      </c>
    </row>
    <row r="11074" spans="1:6" x14ac:dyDescent="0.25">
      <c r="A11074" t="s">
        <v>10</v>
      </c>
      <c r="B11074" s="1">
        <v>40910</v>
      </c>
      <c r="C11074">
        <v>2</v>
      </c>
      <c r="D11074" s="4">
        <v>1.0653753E-2</v>
      </c>
      <c r="E11074">
        <f t="shared" si="344"/>
        <v>13.026448674000008</v>
      </c>
      <c r="F11074">
        <f t="shared" si="345"/>
        <v>314</v>
      </c>
    </row>
    <row r="11075" spans="1:6" x14ac:dyDescent="0.25">
      <c r="A11075" t="s">
        <v>10</v>
      </c>
      <c r="B11075" s="1">
        <v>40911</v>
      </c>
      <c r="C11075">
        <v>2</v>
      </c>
      <c r="D11075" s="4">
        <v>1.0435844999999999E-2</v>
      </c>
      <c r="E11075">
        <f t="shared" ref="E11075:E11138" si="346">IF(A11075&lt;&gt;A11074,D11075,E11074+D11075)</f>
        <v>13.036884519000008</v>
      </c>
      <c r="F11075">
        <f t="shared" ref="F11075:F11138" si="347">B11075-$B$2+1</f>
        <v>315</v>
      </c>
    </row>
    <row r="11076" spans="1:6" x14ac:dyDescent="0.25">
      <c r="A11076" t="s">
        <v>10</v>
      </c>
      <c r="B11076" s="1">
        <v>40912</v>
      </c>
      <c r="C11076">
        <v>2</v>
      </c>
      <c r="D11076" s="4">
        <v>1.0217937999999999E-2</v>
      </c>
      <c r="E11076">
        <f t="shared" si="346"/>
        <v>13.047102457000008</v>
      </c>
      <c r="F11076">
        <f t="shared" si="347"/>
        <v>316</v>
      </c>
    </row>
    <row r="11077" spans="1:6" x14ac:dyDescent="0.25">
      <c r="A11077" t="s">
        <v>10</v>
      </c>
      <c r="B11077" s="1">
        <v>40913</v>
      </c>
      <c r="C11077">
        <v>2</v>
      </c>
      <c r="D11077" s="4">
        <v>1.000003E-2</v>
      </c>
      <c r="E11077">
        <f t="shared" si="346"/>
        <v>13.057102487000009</v>
      </c>
      <c r="F11077">
        <f t="shared" si="347"/>
        <v>317</v>
      </c>
    </row>
    <row r="11078" spans="1:6" x14ac:dyDescent="0.25">
      <c r="A11078" t="s">
        <v>10</v>
      </c>
      <c r="B11078" s="1">
        <v>40914</v>
      </c>
      <c r="C11078">
        <v>2</v>
      </c>
      <c r="D11078" s="4">
        <v>9.7821230000000002E-3</v>
      </c>
      <c r="E11078">
        <f t="shared" si="346"/>
        <v>13.06688461000001</v>
      </c>
      <c r="F11078">
        <f t="shared" si="347"/>
        <v>318</v>
      </c>
    </row>
    <row r="11079" spans="1:6" x14ac:dyDescent="0.25">
      <c r="A11079" t="s">
        <v>10</v>
      </c>
      <c r="B11079" s="1">
        <v>40915</v>
      </c>
      <c r="C11079">
        <v>2</v>
      </c>
      <c r="D11079" s="4">
        <v>9.5642149999999992E-3</v>
      </c>
      <c r="E11079">
        <f t="shared" si="346"/>
        <v>13.076448825000009</v>
      </c>
      <c r="F11079">
        <f t="shared" si="347"/>
        <v>319</v>
      </c>
    </row>
    <row r="11080" spans="1:6" x14ac:dyDescent="0.25">
      <c r="A11080" t="s">
        <v>10</v>
      </c>
      <c r="B11080" s="1">
        <v>40916</v>
      </c>
      <c r="C11080">
        <v>2</v>
      </c>
      <c r="D11080" s="4">
        <v>9.3463079999999994E-3</v>
      </c>
      <c r="E11080">
        <f t="shared" si="346"/>
        <v>13.085795133000008</v>
      </c>
      <c r="F11080">
        <f t="shared" si="347"/>
        <v>320</v>
      </c>
    </row>
    <row r="11081" spans="1:6" x14ac:dyDescent="0.25">
      <c r="A11081" t="s">
        <v>10</v>
      </c>
      <c r="B11081" s="1">
        <v>40917</v>
      </c>
      <c r="C11081">
        <v>2</v>
      </c>
      <c r="D11081" s="4">
        <v>9.1284000000000001E-3</v>
      </c>
      <c r="E11081">
        <f t="shared" si="346"/>
        <v>13.094923533000008</v>
      </c>
      <c r="F11081">
        <f t="shared" si="347"/>
        <v>321</v>
      </c>
    </row>
    <row r="11082" spans="1:6" x14ac:dyDescent="0.25">
      <c r="A11082" t="s">
        <v>10</v>
      </c>
      <c r="B11082" s="1">
        <v>40918</v>
      </c>
      <c r="C11082">
        <v>2</v>
      </c>
      <c r="D11082" s="4">
        <v>8.9104920000000008E-3</v>
      </c>
      <c r="E11082">
        <f t="shared" si="346"/>
        <v>13.103834025000008</v>
      </c>
      <c r="F11082">
        <f t="shared" si="347"/>
        <v>322</v>
      </c>
    </row>
    <row r="11083" spans="1:6" x14ac:dyDescent="0.25">
      <c r="A11083" t="s">
        <v>10</v>
      </c>
      <c r="B11083" s="1">
        <v>40919</v>
      </c>
      <c r="C11083">
        <v>2</v>
      </c>
      <c r="D11083" s="4">
        <v>8.6925849999999992E-3</v>
      </c>
      <c r="E11083">
        <f t="shared" si="346"/>
        <v>13.112526610000009</v>
      </c>
      <c r="F11083">
        <f t="shared" si="347"/>
        <v>323</v>
      </c>
    </row>
    <row r="11084" spans="1:6" x14ac:dyDescent="0.25">
      <c r="A11084" t="s">
        <v>10</v>
      </c>
      <c r="B11084" s="1">
        <v>40920</v>
      </c>
      <c r="C11084">
        <v>2</v>
      </c>
      <c r="D11084" s="4">
        <v>8.4746769999999999E-3</v>
      </c>
      <c r="E11084">
        <f t="shared" si="346"/>
        <v>13.121001287000009</v>
      </c>
      <c r="F11084">
        <f t="shared" si="347"/>
        <v>324</v>
      </c>
    </row>
    <row r="11085" spans="1:6" x14ac:dyDescent="0.25">
      <c r="A11085" t="s">
        <v>10</v>
      </c>
      <c r="B11085" s="1">
        <v>40921</v>
      </c>
      <c r="C11085">
        <v>2</v>
      </c>
      <c r="D11085" s="4">
        <v>8.0517490000000004E-3</v>
      </c>
      <c r="E11085">
        <f t="shared" si="346"/>
        <v>13.129053036000009</v>
      </c>
      <c r="F11085">
        <f t="shared" si="347"/>
        <v>325</v>
      </c>
    </row>
    <row r="11086" spans="1:6" x14ac:dyDescent="0.25">
      <c r="A11086" t="s">
        <v>10</v>
      </c>
      <c r="B11086" s="1">
        <v>40922</v>
      </c>
      <c r="C11086">
        <v>2</v>
      </c>
      <c r="D11086" s="4">
        <v>7.6288199999999997E-3</v>
      </c>
      <c r="E11086">
        <f t="shared" si="346"/>
        <v>13.13668185600001</v>
      </c>
      <c r="F11086">
        <f t="shared" si="347"/>
        <v>326</v>
      </c>
    </row>
    <row r="11087" spans="1:6" x14ac:dyDescent="0.25">
      <c r="A11087" t="s">
        <v>10</v>
      </c>
      <c r="B11087" s="1">
        <v>40923</v>
      </c>
      <c r="C11087">
        <v>2</v>
      </c>
      <c r="D11087" s="4">
        <v>7.2058909999999999E-3</v>
      </c>
      <c r="E11087">
        <f t="shared" si="346"/>
        <v>13.14388774700001</v>
      </c>
      <c r="F11087">
        <f t="shared" si="347"/>
        <v>327</v>
      </c>
    </row>
    <row r="11088" spans="1:6" x14ac:dyDescent="0.25">
      <c r="A11088" t="s">
        <v>10</v>
      </c>
      <c r="B11088" s="1">
        <v>40924</v>
      </c>
      <c r="C11088">
        <v>2</v>
      </c>
      <c r="D11088" s="4">
        <v>6.7829630000000004E-3</v>
      </c>
      <c r="E11088">
        <f t="shared" si="346"/>
        <v>13.150670710000009</v>
      </c>
      <c r="F11088">
        <f t="shared" si="347"/>
        <v>328</v>
      </c>
    </row>
    <row r="11089" spans="1:6" x14ac:dyDescent="0.25">
      <c r="A11089" t="s">
        <v>10</v>
      </c>
      <c r="B11089" s="1">
        <v>40925</v>
      </c>
      <c r="C11089">
        <v>2</v>
      </c>
      <c r="D11089" s="4">
        <v>6.3600339999999997E-3</v>
      </c>
      <c r="E11089">
        <f t="shared" si="346"/>
        <v>13.157030744000009</v>
      </c>
      <c r="F11089">
        <f t="shared" si="347"/>
        <v>329</v>
      </c>
    </row>
    <row r="11090" spans="1:6" x14ac:dyDescent="0.25">
      <c r="A11090" t="s">
        <v>10</v>
      </c>
      <c r="B11090" s="1">
        <v>40926</v>
      </c>
      <c r="C11090">
        <v>2</v>
      </c>
      <c r="D11090" s="4">
        <v>5.9371049999999998E-3</v>
      </c>
      <c r="E11090">
        <f t="shared" si="346"/>
        <v>13.162967849000008</v>
      </c>
      <c r="F11090">
        <f t="shared" si="347"/>
        <v>330</v>
      </c>
    </row>
    <row r="11091" spans="1:6" x14ac:dyDescent="0.25">
      <c r="A11091" t="s">
        <v>10</v>
      </c>
      <c r="B11091" s="1">
        <v>40927</v>
      </c>
      <c r="C11091">
        <v>2</v>
      </c>
      <c r="D11091" s="4">
        <v>5.514176E-3</v>
      </c>
      <c r="E11091">
        <f t="shared" si="346"/>
        <v>13.168482025000008</v>
      </c>
      <c r="F11091">
        <f t="shared" si="347"/>
        <v>331</v>
      </c>
    </row>
    <row r="11092" spans="1:6" x14ac:dyDescent="0.25">
      <c r="A11092" t="s">
        <v>10</v>
      </c>
      <c r="B11092" s="1">
        <v>40928</v>
      </c>
      <c r="C11092">
        <v>2</v>
      </c>
      <c r="D11092" s="4">
        <v>4.9470390000000003E-3</v>
      </c>
      <c r="E11092">
        <f t="shared" si="346"/>
        <v>13.173429064000008</v>
      </c>
      <c r="F11092">
        <f t="shared" si="347"/>
        <v>332</v>
      </c>
    </row>
    <row r="11093" spans="1:6" x14ac:dyDescent="0.25">
      <c r="A11093" t="s">
        <v>10</v>
      </c>
      <c r="B11093" s="1">
        <v>40929</v>
      </c>
      <c r="C11093">
        <v>2</v>
      </c>
      <c r="D11093" s="4">
        <v>4.3799010000000003E-3</v>
      </c>
      <c r="E11093">
        <f t="shared" si="346"/>
        <v>13.177808965000008</v>
      </c>
      <c r="F11093">
        <f t="shared" si="347"/>
        <v>333</v>
      </c>
    </row>
    <row r="11094" spans="1:6" x14ac:dyDescent="0.25">
      <c r="A11094" t="s">
        <v>10</v>
      </c>
      <c r="B11094" s="1">
        <v>40930</v>
      </c>
      <c r="C11094">
        <v>2</v>
      </c>
      <c r="D11094" s="4">
        <v>3.8127640000000002E-3</v>
      </c>
      <c r="E11094">
        <f t="shared" si="346"/>
        <v>13.181621729000007</v>
      </c>
      <c r="F11094">
        <f t="shared" si="347"/>
        <v>334</v>
      </c>
    </row>
    <row r="11095" spans="1:6" x14ac:dyDescent="0.25">
      <c r="A11095" t="s">
        <v>10</v>
      </c>
      <c r="B11095" s="1">
        <v>40931</v>
      </c>
      <c r="C11095">
        <v>2</v>
      </c>
      <c r="D11095" s="4">
        <v>3.2456260000000002E-3</v>
      </c>
      <c r="E11095">
        <f t="shared" si="346"/>
        <v>13.184867355000007</v>
      </c>
      <c r="F11095">
        <f t="shared" si="347"/>
        <v>335</v>
      </c>
    </row>
    <row r="11096" spans="1:6" x14ac:dyDescent="0.25">
      <c r="A11096" t="s">
        <v>10</v>
      </c>
      <c r="B11096" s="1">
        <v>40932</v>
      </c>
      <c r="C11096">
        <v>2</v>
      </c>
      <c r="D11096" s="4">
        <v>2.678489E-3</v>
      </c>
      <c r="E11096">
        <f t="shared" si="346"/>
        <v>13.187545844000006</v>
      </c>
      <c r="F11096">
        <f t="shared" si="347"/>
        <v>336</v>
      </c>
    </row>
    <row r="11097" spans="1:6" x14ac:dyDescent="0.25">
      <c r="A11097" t="s">
        <v>10</v>
      </c>
      <c r="B11097" s="1">
        <v>40933</v>
      </c>
      <c r="C11097">
        <v>2</v>
      </c>
      <c r="D11097" s="4">
        <v>2.111351E-3</v>
      </c>
      <c r="E11097">
        <f t="shared" si="346"/>
        <v>13.189657195000006</v>
      </c>
      <c r="F11097">
        <f t="shared" si="347"/>
        <v>337</v>
      </c>
    </row>
    <row r="11098" spans="1:6" x14ac:dyDescent="0.25">
      <c r="A11098" t="s">
        <v>10</v>
      </c>
      <c r="B11098" s="1">
        <v>40934</v>
      </c>
      <c r="C11098">
        <v>2</v>
      </c>
      <c r="D11098" s="4">
        <v>1.5442139999999999E-3</v>
      </c>
      <c r="E11098">
        <f t="shared" si="346"/>
        <v>13.191201409000007</v>
      </c>
      <c r="F11098">
        <f t="shared" si="347"/>
        <v>338</v>
      </c>
    </row>
    <row r="11099" spans="1:6" x14ac:dyDescent="0.25">
      <c r="A11099" t="s">
        <v>10</v>
      </c>
      <c r="B11099" s="1">
        <v>40935</v>
      </c>
      <c r="C11099">
        <v>2</v>
      </c>
      <c r="D11099" s="4">
        <v>1.81908E-3</v>
      </c>
      <c r="E11099">
        <f t="shared" si="346"/>
        <v>13.193020489000007</v>
      </c>
      <c r="F11099">
        <f t="shared" si="347"/>
        <v>339</v>
      </c>
    </row>
    <row r="11100" spans="1:6" x14ac:dyDescent="0.25">
      <c r="A11100" t="s">
        <v>10</v>
      </c>
      <c r="B11100" s="1">
        <v>40936</v>
      </c>
      <c r="C11100">
        <v>2</v>
      </c>
      <c r="D11100" s="4">
        <v>2.0939470000000001E-3</v>
      </c>
      <c r="E11100">
        <f t="shared" si="346"/>
        <v>13.195114436000008</v>
      </c>
      <c r="F11100">
        <f t="shared" si="347"/>
        <v>340</v>
      </c>
    </row>
    <row r="11101" spans="1:6" x14ac:dyDescent="0.25">
      <c r="A11101" t="s">
        <v>10</v>
      </c>
      <c r="B11101" s="1">
        <v>40937</v>
      </c>
      <c r="C11101">
        <v>2</v>
      </c>
      <c r="D11101" s="4">
        <v>2.368813E-3</v>
      </c>
      <c r="E11101">
        <f t="shared" si="346"/>
        <v>13.197483249000008</v>
      </c>
      <c r="F11101">
        <f t="shared" si="347"/>
        <v>341</v>
      </c>
    </row>
    <row r="11102" spans="1:6" x14ac:dyDescent="0.25">
      <c r="A11102" t="s">
        <v>10</v>
      </c>
      <c r="B11102" s="1">
        <v>40938</v>
      </c>
      <c r="C11102">
        <v>2</v>
      </c>
      <c r="D11102" s="4">
        <v>2.6436799999999998E-3</v>
      </c>
      <c r="E11102">
        <f t="shared" si="346"/>
        <v>13.200126929000009</v>
      </c>
      <c r="F11102">
        <f t="shared" si="347"/>
        <v>342</v>
      </c>
    </row>
    <row r="11103" spans="1:6" x14ac:dyDescent="0.25">
      <c r="A11103" t="s">
        <v>10</v>
      </c>
      <c r="B11103" s="1">
        <v>40939</v>
      </c>
      <c r="C11103">
        <v>2</v>
      </c>
      <c r="D11103" s="4">
        <v>2.9185460000000002E-3</v>
      </c>
      <c r="E11103">
        <f t="shared" si="346"/>
        <v>13.203045475000009</v>
      </c>
      <c r="F11103">
        <f t="shared" si="347"/>
        <v>343</v>
      </c>
    </row>
    <row r="11104" spans="1:6" x14ac:dyDescent="0.25">
      <c r="A11104" t="s">
        <v>10</v>
      </c>
      <c r="B11104" s="1">
        <v>40940</v>
      </c>
      <c r="C11104">
        <v>2</v>
      </c>
      <c r="D11104" s="4">
        <v>3.193413E-3</v>
      </c>
      <c r="E11104">
        <f t="shared" si="346"/>
        <v>13.206238888000009</v>
      </c>
      <c r="F11104">
        <f t="shared" si="347"/>
        <v>344</v>
      </c>
    </row>
    <row r="11105" spans="1:6" x14ac:dyDescent="0.25">
      <c r="A11105" t="s">
        <v>10</v>
      </c>
      <c r="B11105" s="1">
        <v>40941</v>
      </c>
      <c r="C11105">
        <v>2</v>
      </c>
      <c r="D11105" s="4">
        <v>3.4682799999999998E-3</v>
      </c>
      <c r="E11105">
        <f t="shared" si="346"/>
        <v>13.209707168000008</v>
      </c>
      <c r="F11105">
        <f t="shared" si="347"/>
        <v>345</v>
      </c>
    </row>
    <row r="11106" spans="1:6" x14ac:dyDescent="0.25">
      <c r="A11106" t="s">
        <v>10</v>
      </c>
      <c r="B11106" s="1">
        <v>40942</v>
      </c>
      <c r="C11106">
        <v>2</v>
      </c>
      <c r="D11106" s="4">
        <v>3.7431460000000001E-3</v>
      </c>
      <c r="E11106">
        <f t="shared" si="346"/>
        <v>13.213450314000008</v>
      </c>
      <c r="F11106">
        <f t="shared" si="347"/>
        <v>346</v>
      </c>
    </row>
    <row r="11107" spans="1:6" x14ac:dyDescent="0.25">
      <c r="A11107" t="s">
        <v>10</v>
      </c>
      <c r="B11107" s="1">
        <v>40943</v>
      </c>
      <c r="C11107">
        <v>2</v>
      </c>
      <c r="D11107" s="4">
        <v>4.018013E-3</v>
      </c>
      <c r="E11107">
        <f t="shared" si="346"/>
        <v>13.217468327000008</v>
      </c>
      <c r="F11107">
        <f t="shared" si="347"/>
        <v>347</v>
      </c>
    </row>
    <row r="11108" spans="1:6" x14ac:dyDescent="0.25">
      <c r="A11108" t="s">
        <v>10</v>
      </c>
      <c r="B11108" s="1">
        <v>40944</v>
      </c>
      <c r="C11108">
        <v>2</v>
      </c>
      <c r="D11108" s="4">
        <v>4.2928790000000003E-3</v>
      </c>
      <c r="E11108">
        <f t="shared" si="346"/>
        <v>13.221761206000007</v>
      </c>
      <c r="F11108">
        <f t="shared" si="347"/>
        <v>348</v>
      </c>
    </row>
    <row r="11109" spans="1:6" x14ac:dyDescent="0.25">
      <c r="A11109" t="s">
        <v>10</v>
      </c>
      <c r="B11109" s="1">
        <v>40945</v>
      </c>
      <c r="C11109">
        <v>2</v>
      </c>
      <c r="D11109" s="4">
        <v>4.5677460000000001E-3</v>
      </c>
      <c r="E11109">
        <f t="shared" si="346"/>
        <v>13.226328952000006</v>
      </c>
      <c r="F11109">
        <f t="shared" si="347"/>
        <v>349</v>
      </c>
    </row>
    <row r="11110" spans="1:6" x14ac:dyDescent="0.25">
      <c r="A11110" t="s">
        <v>10</v>
      </c>
      <c r="B11110" s="1">
        <v>40946</v>
      </c>
      <c r="C11110">
        <v>2</v>
      </c>
      <c r="D11110" s="4">
        <v>4.8426119999999996E-3</v>
      </c>
      <c r="E11110">
        <f t="shared" si="346"/>
        <v>13.231171564000006</v>
      </c>
      <c r="F11110">
        <f t="shared" si="347"/>
        <v>350</v>
      </c>
    </row>
    <row r="11111" spans="1:6" x14ac:dyDescent="0.25">
      <c r="A11111" t="s">
        <v>10</v>
      </c>
      <c r="B11111" s="1">
        <v>40947</v>
      </c>
      <c r="C11111">
        <v>2</v>
      </c>
      <c r="D11111" s="4">
        <v>5.1174790000000003E-3</v>
      </c>
      <c r="E11111">
        <f t="shared" si="346"/>
        <v>13.236289043000006</v>
      </c>
      <c r="F11111">
        <f t="shared" si="347"/>
        <v>351</v>
      </c>
    </row>
    <row r="11112" spans="1:6" x14ac:dyDescent="0.25">
      <c r="A11112" t="s">
        <v>10</v>
      </c>
      <c r="B11112" s="1">
        <v>40948</v>
      </c>
      <c r="C11112">
        <v>2</v>
      </c>
      <c r="D11112" s="4">
        <v>5.3923449999999998E-3</v>
      </c>
      <c r="E11112">
        <f t="shared" si="346"/>
        <v>13.241681388000007</v>
      </c>
      <c r="F11112">
        <f t="shared" si="347"/>
        <v>352</v>
      </c>
    </row>
    <row r="11113" spans="1:6" x14ac:dyDescent="0.25">
      <c r="A11113" t="s">
        <v>10</v>
      </c>
      <c r="B11113" s="1">
        <v>40949</v>
      </c>
      <c r="C11113">
        <v>2</v>
      </c>
      <c r="D11113" s="4">
        <v>6.3221019999999996E-3</v>
      </c>
      <c r="E11113">
        <f t="shared" si="346"/>
        <v>13.248003490000007</v>
      </c>
      <c r="F11113">
        <f t="shared" si="347"/>
        <v>353</v>
      </c>
    </row>
    <row r="11114" spans="1:6" x14ac:dyDescent="0.25">
      <c r="A11114" t="s">
        <v>10</v>
      </c>
      <c r="B11114" s="1">
        <v>40950</v>
      </c>
      <c r="C11114">
        <v>2</v>
      </c>
      <c r="D11114" s="4">
        <v>7.2518579999999999E-3</v>
      </c>
      <c r="E11114">
        <f t="shared" si="346"/>
        <v>13.255255348000007</v>
      </c>
      <c r="F11114">
        <f t="shared" si="347"/>
        <v>354</v>
      </c>
    </row>
    <row r="11115" spans="1:6" x14ac:dyDescent="0.25">
      <c r="A11115" t="s">
        <v>10</v>
      </c>
      <c r="B11115" s="1">
        <v>40951</v>
      </c>
      <c r="C11115">
        <v>2</v>
      </c>
      <c r="D11115" s="4">
        <v>8.1816140000000002E-3</v>
      </c>
      <c r="E11115">
        <f t="shared" si="346"/>
        <v>13.263436962000007</v>
      </c>
      <c r="F11115">
        <f t="shared" si="347"/>
        <v>355</v>
      </c>
    </row>
    <row r="11116" spans="1:6" x14ac:dyDescent="0.25">
      <c r="A11116" t="s">
        <v>10</v>
      </c>
      <c r="B11116" s="1">
        <v>40952</v>
      </c>
      <c r="C11116">
        <v>2</v>
      </c>
      <c r="D11116" s="4">
        <v>9.1113700000000006E-3</v>
      </c>
      <c r="E11116">
        <f t="shared" si="346"/>
        <v>13.272548332000007</v>
      </c>
      <c r="F11116">
        <f t="shared" si="347"/>
        <v>356</v>
      </c>
    </row>
    <row r="11117" spans="1:6" x14ac:dyDescent="0.25">
      <c r="A11117" t="s">
        <v>10</v>
      </c>
      <c r="B11117" s="1">
        <v>40953</v>
      </c>
      <c r="C11117">
        <v>2</v>
      </c>
      <c r="D11117" s="4">
        <v>1.0041125999999999E-2</v>
      </c>
      <c r="E11117">
        <f t="shared" si="346"/>
        <v>13.282589458000007</v>
      </c>
      <c r="F11117">
        <f t="shared" si="347"/>
        <v>357</v>
      </c>
    </row>
    <row r="11118" spans="1:6" x14ac:dyDescent="0.25">
      <c r="A11118" t="s">
        <v>10</v>
      </c>
      <c r="B11118" s="1">
        <v>40954</v>
      </c>
      <c r="C11118">
        <v>2</v>
      </c>
      <c r="D11118" s="4">
        <v>1.0970882E-2</v>
      </c>
      <c r="E11118">
        <f t="shared" si="346"/>
        <v>13.293560340000008</v>
      </c>
      <c r="F11118">
        <f t="shared" si="347"/>
        <v>358</v>
      </c>
    </row>
    <row r="11119" spans="1:6" x14ac:dyDescent="0.25">
      <c r="A11119" t="s">
        <v>10</v>
      </c>
      <c r="B11119" s="1">
        <v>40955</v>
      </c>
      <c r="C11119">
        <v>2</v>
      </c>
      <c r="D11119" s="4">
        <v>1.1900638E-2</v>
      </c>
      <c r="E11119">
        <f t="shared" si="346"/>
        <v>13.305460978000008</v>
      </c>
      <c r="F11119">
        <f t="shared" si="347"/>
        <v>359</v>
      </c>
    </row>
    <row r="11120" spans="1:6" x14ac:dyDescent="0.25">
      <c r="A11120" t="s">
        <v>10</v>
      </c>
      <c r="B11120" s="1">
        <v>40956</v>
      </c>
      <c r="C11120">
        <v>2</v>
      </c>
      <c r="D11120" s="4">
        <v>1.1232727E-2</v>
      </c>
      <c r="E11120">
        <f t="shared" si="346"/>
        <v>13.316693705000008</v>
      </c>
      <c r="F11120">
        <f t="shared" si="347"/>
        <v>360</v>
      </c>
    </row>
    <row r="11121" spans="1:6" x14ac:dyDescent="0.25">
      <c r="A11121" t="s">
        <v>10</v>
      </c>
      <c r="B11121" s="1">
        <v>40957</v>
      </c>
      <c r="C11121">
        <v>2</v>
      </c>
      <c r="D11121" s="4">
        <v>1.0564815E-2</v>
      </c>
      <c r="E11121">
        <f t="shared" si="346"/>
        <v>13.327258520000008</v>
      </c>
      <c r="F11121">
        <f t="shared" si="347"/>
        <v>361</v>
      </c>
    </row>
    <row r="11122" spans="1:6" x14ac:dyDescent="0.25">
      <c r="A11122" t="s">
        <v>10</v>
      </c>
      <c r="B11122" s="1">
        <v>40958</v>
      </c>
      <c r="C11122">
        <v>2</v>
      </c>
      <c r="D11122" s="4">
        <v>9.8969030000000003E-3</v>
      </c>
      <c r="E11122">
        <f t="shared" si="346"/>
        <v>13.337155423000008</v>
      </c>
      <c r="F11122">
        <f t="shared" si="347"/>
        <v>362</v>
      </c>
    </row>
    <row r="11123" spans="1:6" x14ac:dyDescent="0.25">
      <c r="A11123" t="s">
        <v>10</v>
      </c>
      <c r="B11123" s="1">
        <v>40959</v>
      </c>
      <c r="C11123">
        <v>2</v>
      </c>
      <c r="D11123" s="4">
        <v>9.2289910000000006E-3</v>
      </c>
      <c r="E11123">
        <f t="shared" si="346"/>
        <v>13.346384414000008</v>
      </c>
      <c r="F11123">
        <f t="shared" si="347"/>
        <v>363</v>
      </c>
    </row>
    <row r="11124" spans="1:6" x14ac:dyDescent="0.25">
      <c r="A11124" t="s">
        <v>10</v>
      </c>
      <c r="B11124" s="1">
        <v>40960</v>
      </c>
      <c r="C11124">
        <v>2</v>
      </c>
      <c r="D11124" s="4">
        <v>8.5610800000000004E-3</v>
      </c>
      <c r="E11124">
        <f t="shared" si="346"/>
        <v>13.354945494000008</v>
      </c>
      <c r="F11124">
        <f t="shared" si="347"/>
        <v>364</v>
      </c>
    </row>
    <row r="11125" spans="1:6" x14ac:dyDescent="0.25">
      <c r="A11125" t="s">
        <v>10</v>
      </c>
      <c r="B11125" s="1">
        <v>40961</v>
      </c>
      <c r="C11125">
        <v>2</v>
      </c>
      <c r="D11125" s="4">
        <v>7.8931680000000008E-3</v>
      </c>
      <c r="E11125">
        <f t="shared" si="346"/>
        <v>13.362838662000009</v>
      </c>
      <c r="F11125">
        <f t="shared" si="347"/>
        <v>365</v>
      </c>
    </row>
    <row r="11126" spans="1:6" x14ac:dyDescent="0.25">
      <c r="A11126" t="s">
        <v>10</v>
      </c>
      <c r="B11126" s="1">
        <v>40962</v>
      </c>
      <c r="C11126">
        <v>2</v>
      </c>
      <c r="D11126" s="4">
        <v>7.2252560000000002E-3</v>
      </c>
      <c r="E11126">
        <f t="shared" si="346"/>
        <v>13.370063918000008</v>
      </c>
      <c r="F11126">
        <f t="shared" si="347"/>
        <v>366</v>
      </c>
    </row>
    <row r="11127" spans="1:6" x14ac:dyDescent="0.25">
      <c r="A11127" t="s">
        <v>10</v>
      </c>
      <c r="B11127" s="1">
        <v>40963</v>
      </c>
      <c r="C11127">
        <v>2</v>
      </c>
      <c r="D11127" s="4">
        <v>6.5573439999999997E-3</v>
      </c>
      <c r="E11127">
        <f t="shared" si="346"/>
        <v>13.376621262000009</v>
      </c>
      <c r="F11127">
        <f t="shared" si="347"/>
        <v>367</v>
      </c>
    </row>
    <row r="11128" spans="1:6" x14ac:dyDescent="0.25">
      <c r="A11128" t="s">
        <v>10</v>
      </c>
      <c r="B11128" s="1">
        <v>40964</v>
      </c>
      <c r="C11128">
        <v>2</v>
      </c>
      <c r="D11128" s="4">
        <v>5.8894330000000003E-3</v>
      </c>
      <c r="E11128">
        <f t="shared" si="346"/>
        <v>13.382510695000009</v>
      </c>
      <c r="F11128">
        <f t="shared" si="347"/>
        <v>368</v>
      </c>
    </row>
    <row r="11129" spans="1:6" x14ac:dyDescent="0.25">
      <c r="A11129" t="s">
        <v>10</v>
      </c>
      <c r="B11129" s="1">
        <v>40965</v>
      </c>
      <c r="C11129">
        <v>2</v>
      </c>
      <c r="D11129" s="4">
        <v>5.2215209999999998E-3</v>
      </c>
      <c r="E11129">
        <f t="shared" si="346"/>
        <v>13.387732216000009</v>
      </c>
      <c r="F11129">
        <f t="shared" si="347"/>
        <v>369</v>
      </c>
    </row>
    <row r="11130" spans="1:6" x14ac:dyDescent="0.25">
      <c r="A11130" t="s">
        <v>10</v>
      </c>
      <c r="B11130" s="1">
        <v>40966</v>
      </c>
      <c r="C11130">
        <v>2</v>
      </c>
      <c r="D11130" s="4">
        <v>4.5536090000000001E-3</v>
      </c>
      <c r="E11130">
        <f t="shared" si="346"/>
        <v>13.392285825000009</v>
      </c>
      <c r="F11130">
        <f t="shared" si="347"/>
        <v>370</v>
      </c>
    </row>
    <row r="11131" spans="1:6" x14ac:dyDescent="0.25">
      <c r="A11131" t="s">
        <v>10</v>
      </c>
      <c r="B11131" s="1">
        <v>40967</v>
      </c>
      <c r="C11131">
        <v>2</v>
      </c>
      <c r="D11131" s="4">
        <v>3.8856979999999999E-3</v>
      </c>
      <c r="E11131">
        <f t="shared" si="346"/>
        <v>13.396171523000008</v>
      </c>
      <c r="F11131">
        <f t="shared" si="347"/>
        <v>371</v>
      </c>
    </row>
    <row r="11132" spans="1:6" x14ac:dyDescent="0.25">
      <c r="A11132" t="s">
        <v>10</v>
      </c>
      <c r="B11132" s="1">
        <v>40597</v>
      </c>
      <c r="C11132">
        <v>3</v>
      </c>
      <c r="D11132" s="4">
        <v>1.1805255000000001E-2</v>
      </c>
      <c r="E11132">
        <f t="shared" si="346"/>
        <v>13.407976778000009</v>
      </c>
      <c r="F11132">
        <f t="shared" si="347"/>
        <v>1</v>
      </c>
    </row>
    <row r="11133" spans="1:6" x14ac:dyDescent="0.25">
      <c r="A11133" t="s">
        <v>10</v>
      </c>
      <c r="B11133" s="1">
        <v>40598</v>
      </c>
      <c r="C11133">
        <v>3</v>
      </c>
      <c r="D11133" s="4">
        <v>8.1366440000000002E-3</v>
      </c>
      <c r="E11133">
        <f t="shared" si="346"/>
        <v>13.416113422000009</v>
      </c>
      <c r="F11133">
        <f t="shared" si="347"/>
        <v>2</v>
      </c>
    </row>
    <row r="11134" spans="1:6" x14ac:dyDescent="0.25">
      <c r="A11134" t="s">
        <v>10</v>
      </c>
      <c r="B11134" s="1">
        <v>40599</v>
      </c>
      <c r="C11134">
        <v>3</v>
      </c>
      <c r="D11134" s="4">
        <v>4.4680329999999997E-3</v>
      </c>
      <c r="E11134">
        <f t="shared" si="346"/>
        <v>13.42058145500001</v>
      </c>
      <c r="F11134">
        <f t="shared" si="347"/>
        <v>3</v>
      </c>
    </row>
    <row r="11135" spans="1:6" x14ac:dyDescent="0.25">
      <c r="A11135" t="s">
        <v>10</v>
      </c>
      <c r="B11135" s="1">
        <v>40600</v>
      </c>
      <c r="C11135">
        <v>3</v>
      </c>
      <c r="D11135" s="4">
        <v>3.8035450000000002E-3</v>
      </c>
      <c r="E11135">
        <f t="shared" si="346"/>
        <v>13.42438500000001</v>
      </c>
      <c r="F11135">
        <f t="shared" si="347"/>
        <v>4</v>
      </c>
    </row>
    <row r="11136" spans="1:6" x14ac:dyDescent="0.25">
      <c r="A11136" t="s">
        <v>10</v>
      </c>
      <c r="B11136" s="1">
        <v>40601</v>
      </c>
      <c r="C11136">
        <v>3</v>
      </c>
      <c r="D11136" s="4">
        <v>3.1390569999999998E-3</v>
      </c>
      <c r="E11136">
        <f t="shared" si="346"/>
        <v>13.42752405700001</v>
      </c>
      <c r="F11136">
        <f t="shared" si="347"/>
        <v>5</v>
      </c>
    </row>
    <row r="11137" spans="1:6" x14ac:dyDescent="0.25">
      <c r="A11137" t="s">
        <v>10</v>
      </c>
      <c r="B11137" s="1">
        <v>40602</v>
      </c>
      <c r="C11137">
        <v>3</v>
      </c>
      <c r="D11137" s="4">
        <v>2.4745689999999998E-3</v>
      </c>
      <c r="E11137">
        <f t="shared" si="346"/>
        <v>13.42999862600001</v>
      </c>
      <c r="F11137">
        <f t="shared" si="347"/>
        <v>6</v>
      </c>
    </row>
    <row r="11138" spans="1:6" x14ac:dyDescent="0.25">
      <c r="A11138" t="s">
        <v>10</v>
      </c>
      <c r="B11138" s="1">
        <v>40603</v>
      </c>
      <c r="C11138">
        <v>3</v>
      </c>
      <c r="D11138" s="4">
        <v>1.8100810000000001E-3</v>
      </c>
      <c r="E11138">
        <f t="shared" si="346"/>
        <v>13.431808707000011</v>
      </c>
      <c r="F11138">
        <f t="shared" si="347"/>
        <v>7</v>
      </c>
    </row>
    <row r="11139" spans="1:6" x14ac:dyDescent="0.25">
      <c r="A11139" t="s">
        <v>10</v>
      </c>
      <c r="B11139" s="1">
        <v>40604</v>
      </c>
      <c r="C11139">
        <v>3</v>
      </c>
      <c r="D11139" s="4">
        <v>1.763917E-3</v>
      </c>
      <c r="E11139">
        <f t="shared" ref="E11139:E11202" si="348">IF(A11139&lt;&gt;A11138,D11139,E11138+D11139)</f>
        <v>13.433572624000011</v>
      </c>
      <c r="F11139">
        <f t="shared" ref="F11139:F11202" si="349">B11139-$B$2+1</f>
        <v>8</v>
      </c>
    </row>
    <row r="11140" spans="1:6" x14ac:dyDescent="0.25">
      <c r="A11140" t="s">
        <v>10</v>
      </c>
      <c r="B11140" s="1">
        <v>40605</v>
      </c>
      <c r="C11140">
        <v>3</v>
      </c>
      <c r="D11140" s="4">
        <v>1.7177539999999999E-3</v>
      </c>
      <c r="E11140">
        <f t="shared" si="348"/>
        <v>13.43529037800001</v>
      </c>
      <c r="F11140">
        <f t="shared" si="349"/>
        <v>9</v>
      </c>
    </row>
    <row r="11141" spans="1:6" x14ac:dyDescent="0.25">
      <c r="A11141" t="s">
        <v>10</v>
      </c>
      <c r="B11141" s="1">
        <v>40606</v>
      </c>
      <c r="C11141">
        <v>3</v>
      </c>
      <c r="D11141" s="4">
        <v>1.671591E-3</v>
      </c>
      <c r="E11141">
        <f t="shared" si="348"/>
        <v>13.436961969000009</v>
      </c>
      <c r="F11141">
        <f t="shared" si="349"/>
        <v>10</v>
      </c>
    </row>
    <row r="11142" spans="1:6" x14ac:dyDescent="0.25">
      <c r="A11142" t="s">
        <v>10</v>
      </c>
      <c r="B11142" s="1">
        <v>40607</v>
      </c>
      <c r="C11142">
        <v>3</v>
      </c>
      <c r="D11142" s="4">
        <v>1.7915050000000001E-3</v>
      </c>
      <c r="E11142">
        <f t="shared" si="348"/>
        <v>13.438753474000009</v>
      </c>
      <c r="F11142">
        <f t="shared" si="349"/>
        <v>11</v>
      </c>
    </row>
    <row r="11143" spans="1:6" x14ac:dyDescent="0.25">
      <c r="A11143" t="s">
        <v>10</v>
      </c>
      <c r="B11143" s="1">
        <v>40608</v>
      </c>
      <c r="C11143">
        <v>3</v>
      </c>
      <c r="D11143" s="4">
        <v>1.9114189999999999E-3</v>
      </c>
      <c r="E11143">
        <f t="shared" si="348"/>
        <v>13.44066489300001</v>
      </c>
      <c r="F11143">
        <f t="shared" si="349"/>
        <v>12</v>
      </c>
    </row>
    <row r="11144" spans="1:6" x14ac:dyDescent="0.25">
      <c r="A11144" t="s">
        <v>10</v>
      </c>
      <c r="B11144" s="1">
        <v>40609</v>
      </c>
      <c r="C11144">
        <v>3</v>
      </c>
      <c r="D11144" s="4">
        <v>2.0313319999999998E-3</v>
      </c>
      <c r="E11144">
        <f t="shared" si="348"/>
        <v>13.442696225000009</v>
      </c>
      <c r="F11144">
        <f t="shared" si="349"/>
        <v>13</v>
      </c>
    </row>
    <row r="11145" spans="1:6" x14ac:dyDescent="0.25">
      <c r="A11145" t="s">
        <v>10</v>
      </c>
      <c r="B11145" s="1">
        <v>40610</v>
      </c>
      <c r="C11145">
        <v>3</v>
      </c>
      <c r="D11145" s="4">
        <v>2.1512459999999999E-3</v>
      </c>
      <c r="E11145">
        <f t="shared" si="348"/>
        <v>13.44484747100001</v>
      </c>
      <c r="F11145">
        <f t="shared" si="349"/>
        <v>14</v>
      </c>
    </row>
    <row r="11146" spans="1:6" x14ac:dyDescent="0.25">
      <c r="A11146" t="s">
        <v>10</v>
      </c>
      <c r="B11146" s="1">
        <v>40611</v>
      </c>
      <c r="C11146">
        <v>3</v>
      </c>
      <c r="D11146" s="4">
        <v>2.271159E-3</v>
      </c>
      <c r="E11146">
        <f t="shared" si="348"/>
        <v>13.447118630000009</v>
      </c>
      <c r="F11146">
        <f t="shared" si="349"/>
        <v>15</v>
      </c>
    </row>
    <row r="11147" spans="1:6" x14ac:dyDescent="0.25">
      <c r="A11147" t="s">
        <v>10</v>
      </c>
      <c r="B11147" s="1">
        <v>40612</v>
      </c>
      <c r="C11147">
        <v>3</v>
      </c>
      <c r="D11147" s="4">
        <v>2.3910730000000001E-3</v>
      </c>
      <c r="E11147">
        <f t="shared" si="348"/>
        <v>13.449509703000009</v>
      </c>
      <c r="F11147">
        <f t="shared" si="349"/>
        <v>16</v>
      </c>
    </row>
    <row r="11148" spans="1:6" x14ac:dyDescent="0.25">
      <c r="A11148" t="s">
        <v>10</v>
      </c>
      <c r="B11148" s="1">
        <v>40613</v>
      </c>
      <c r="C11148">
        <v>3</v>
      </c>
      <c r="D11148" s="4">
        <v>2.325382E-3</v>
      </c>
      <c r="E11148">
        <f t="shared" si="348"/>
        <v>13.45183508500001</v>
      </c>
      <c r="F11148">
        <f t="shared" si="349"/>
        <v>17</v>
      </c>
    </row>
    <row r="11149" spans="1:6" x14ac:dyDescent="0.25">
      <c r="A11149" t="s">
        <v>10</v>
      </c>
      <c r="B11149" s="1">
        <v>40614</v>
      </c>
      <c r="C11149">
        <v>3</v>
      </c>
      <c r="D11149" s="4">
        <v>2.2596920000000002E-3</v>
      </c>
      <c r="E11149">
        <f t="shared" si="348"/>
        <v>13.454094777000011</v>
      </c>
      <c r="F11149">
        <f t="shared" si="349"/>
        <v>18</v>
      </c>
    </row>
    <row r="11150" spans="1:6" x14ac:dyDescent="0.25">
      <c r="A11150" t="s">
        <v>10</v>
      </c>
      <c r="B11150" s="1">
        <v>40615</v>
      </c>
      <c r="C11150">
        <v>3</v>
      </c>
      <c r="D11150" s="4">
        <v>2.1940010000000001E-3</v>
      </c>
      <c r="E11150">
        <f t="shared" si="348"/>
        <v>13.45628877800001</v>
      </c>
      <c r="F11150">
        <f t="shared" si="349"/>
        <v>19</v>
      </c>
    </row>
    <row r="11151" spans="1:6" x14ac:dyDescent="0.25">
      <c r="A11151" t="s">
        <v>10</v>
      </c>
      <c r="B11151" s="1">
        <v>40616</v>
      </c>
      <c r="C11151">
        <v>3</v>
      </c>
      <c r="D11151" s="4">
        <v>2.12831E-3</v>
      </c>
      <c r="E11151">
        <f t="shared" si="348"/>
        <v>13.45841708800001</v>
      </c>
      <c r="F11151">
        <f t="shared" si="349"/>
        <v>20</v>
      </c>
    </row>
    <row r="11152" spans="1:6" x14ac:dyDescent="0.25">
      <c r="A11152" t="s">
        <v>10</v>
      </c>
      <c r="B11152" s="1">
        <v>40617</v>
      </c>
      <c r="C11152">
        <v>3</v>
      </c>
      <c r="D11152" s="4">
        <v>2.0626189999999999E-3</v>
      </c>
      <c r="E11152">
        <f t="shared" si="348"/>
        <v>13.46047970700001</v>
      </c>
      <c r="F11152">
        <f t="shared" si="349"/>
        <v>21</v>
      </c>
    </row>
    <row r="11153" spans="1:6" x14ac:dyDescent="0.25">
      <c r="A11153" t="s">
        <v>10</v>
      </c>
      <c r="B11153" s="1">
        <v>40618</v>
      </c>
      <c r="C11153">
        <v>3</v>
      </c>
      <c r="D11153" s="4">
        <v>1.9969279999999998E-3</v>
      </c>
      <c r="E11153">
        <f t="shared" si="348"/>
        <v>13.46247663500001</v>
      </c>
      <c r="F11153">
        <f t="shared" si="349"/>
        <v>22</v>
      </c>
    </row>
    <row r="11154" spans="1:6" x14ac:dyDescent="0.25">
      <c r="A11154" t="s">
        <v>10</v>
      </c>
      <c r="B11154" s="1">
        <v>40619</v>
      </c>
      <c r="C11154">
        <v>3</v>
      </c>
      <c r="D11154" s="4">
        <v>2.282437E-3</v>
      </c>
      <c r="E11154">
        <f t="shared" si="348"/>
        <v>13.46475907200001</v>
      </c>
      <c r="F11154">
        <f t="shared" si="349"/>
        <v>23</v>
      </c>
    </row>
    <row r="11155" spans="1:6" x14ac:dyDescent="0.25">
      <c r="A11155" t="s">
        <v>10</v>
      </c>
      <c r="B11155" s="1">
        <v>40620</v>
      </c>
      <c r="C11155">
        <v>3</v>
      </c>
      <c r="D11155" s="4">
        <v>2.5679460000000002E-3</v>
      </c>
      <c r="E11155">
        <f t="shared" si="348"/>
        <v>13.46732701800001</v>
      </c>
      <c r="F11155">
        <f t="shared" si="349"/>
        <v>24</v>
      </c>
    </row>
    <row r="11156" spans="1:6" x14ac:dyDescent="0.25">
      <c r="A11156" t="s">
        <v>10</v>
      </c>
      <c r="B11156" s="1">
        <v>40621</v>
      </c>
      <c r="C11156">
        <v>3</v>
      </c>
      <c r="D11156" s="4">
        <v>2.853455E-3</v>
      </c>
      <c r="E11156">
        <f t="shared" si="348"/>
        <v>13.47018047300001</v>
      </c>
      <c r="F11156">
        <f t="shared" si="349"/>
        <v>25</v>
      </c>
    </row>
    <row r="11157" spans="1:6" x14ac:dyDescent="0.25">
      <c r="A11157" t="s">
        <v>10</v>
      </c>
      <c r="B11157" s="1">
        <v>40622</v>
      </c>
      <c r="C11157">
        <v>3</v>
      </c>
      <c r="D11157" s="4">
        <v>3.1389640000000002E-3</v>
      </c>
      <c r="E11157">
        <f t="shared" si="348"/>
        <v>13.47331943700001</v>
      </c>
      <c r="F11157">
        <f t="shared" si="349"/>
        <v>26</v>
      </c>
    </row>
    <row r="11158" spans="1:6" x14ac:dyDescent="0.25">
      <c r="A11158" t="s">
        <v>10</v>
      </c>
      <c r="B11158" s="1">
        <v>40623</v>
      </c>
      <c r="C11158">
        <v>3</v>
      </c>
      <c r="D11158" s="4">
        <v>3.424472E-3</v>
      </c>
      <c r="E11158">
        <f t="shared" si="348"/>
        <v>13.47674390900001</v>
      </c>
      <c r="F11158">
        <f t="shared" si="349"/>
        <v>27</v>
      </c>
    </row>
    <row r="11159" spans="1:6" x14ac:dyDescent="0.25">
      <c r="A11159" t="s">
        <v>10</v>
      </c>
      <c r="B11159" s="1">
        <v>40624</v>
      </c>
      <c r="C11159">
        <v>3</v>
      </c>
      <c r="D11159" s="4">
        <v>3.7099810000000002E-3</v>
      </c>
      <c r="E11159">
        <f t="shared" si="348"/>
        <v>13.48045389000001</v>
      </c>
      <c r="F11159">
        <f t="shared" si="349"/>
        <v>28</v>
      </c>
    </row>
    <row r="11160" spans="1:6" x14ac:dyDescent="0.25">
      <c r="A11160" t="s">
        <v>10</v>
      </c>
      <c r="B11160" s="1">
        <v>40625</v>
      </c>
      <c r="C11160">
        <v>3</v>
      </c>
      <c r="D11160" s="4">
        <v>3.99549E-3</v>
      </c>
      <c r="E11160">
        <f t="shared" si="348"/>
        <v>13.48444938000001</v>
      </c>
      <c r="F11160">
        <f t="shared" si="349"/>
        <v>29</v>
      </c>
    </row>
    <row r="11161" spans="1:6" x14ac:dyDescent="0.25">
      <c r="A11161" t="s">
        <v>10</v>
      </c>
      <c r="B11161" s="1">
        <v>40626</v>
      </c>
      <c r="C11161">
        <v>3</v>
      </c>
      <c r="D11161" s="4">
        <v>4.2809989999999997E-3</v>
      </c>
      <c r="E11161">
        <f t="shared" si="348"/>
        <v>13.48873037900001</v>
      </c>
      <c r="F11161">
        <f t="shared" si="349"/>
        <v>30</v>
      </c>
    </row>
    <row r="11162" spans="1:6" x14ac:dyDescent="0.25">
      <c r="A11162" t="s">
        <v>10</v>
      </c>
      <c r="B11162" s="1">
        <v>40627</v>
      </c>
      <c r="C11162">
        <v>3</v>
      </c>
      <c r="D11162" s="4">
        <v>4.5665080000000004E-3</v>
      </c>
      <c r="E11162">
        <f t="shared" si="348"/>
        <v>13.49329688700001</v>
      </c>
      <c r="F11162">
        <f t="shared" si="349"/>
        <v>31</v>
      </c>
    </row>
    <row r="11163" spans="1:6" x14ac:dyDescent="0.25">
      <c r="A11163" t="s">
        <v>10</v>
      </c>
      <c r="B11163" s="1">
        <v>40628</v>
      </c>
      <c r="C11163">
        <v>3</v>
      </c>
      <c r="D11163" s="4">
        <v>4.8520159999999998E-3</v>
      </c>
      <c r="E11163">
        <f t="shared" si="348"/>
        <v>13.498148903000009</v>
      </c>
      <c r="F11163">
        <f t="shared" si="349"/>
        <v>32</v>
      </c>
    </row>
    <row r="11164" spans="1:6" x14ac:dyDescent="0.25">
      <c r="A11164" t="s">
        <v>10</v>
      </c>
      <c r="B11164" s="1">
        <v>40629</v>
      </c>
      <c r="C11164">
        <v>3</v>
      </c>
      <c r="D11164" s="4">
        <v>5.1375250000000004E-3</v>
      </c>
      <c r="E11164">
        <f t="shared" si="348"/>
        <v>13.50328642800001</v>
      </c>
      <c r="F11164">
        <f t="shared" si="349"/>
        <v>33</v>
      </c>
    </row>
    <row r="11165" spans="1:6" x14ac:dyDescent="0.25">
      <c r="A11165" t="s">
        <v>10</v>
      </c>
      <c r="B11165" s="1">
        <v>40630</v>
      </c>
      <c r="C11165">
        <v>3</v>
      </c>
      <c r="D11165" s="4">
        <v>5.4230340000000002E-3</v>
      </c>
      <c r="E11165">
        <f t="shared" si="348"/>
        <v>13.508709462000009</v>
      </c>
      <c r="F11165">
        <f t="shared" si="349"/>
        <v>34</v>
      </c>
    </row>
    <row r="11166" spans="1:6" x14ac:dyDescent="0.25">
      <c r="A11166" t="s">
        <v>10</v>
      </c>
      <c r="B11166" s="1">
        <v>40631</v>
      </c>
      <c r="C11166">
        <v>3</v>
      </c>
      <c r="D11166" s="4">
        <v>8.6693910000000002E-3</v>
      </c>
      <c r="E11166">
        <f t="shared" si="348"/>
        <v>13.517378853000009</v>
      </c>
      <c r="F11166">
        <f t="shared" si="349"/>
        <v>35</v>
      </c>
    </row>
    <row r="11167" spans="1:6" x14ac:dyDescent="0.25">
      <c r="A11167" t="s">
        <v>10</v>
      </c>
      <c r="B11167" s="1">
        <v>40632</v>
      </c>
      <c r="C11167">
        <v>3</v>
      </c>
      <c r="D11167" s="4">
        <v>6.618695E-3</v>
      </c>
      <c r="E11167">
        <f t="shared" si="348"/>
        <v>13.523997548000009</v>
      </c>
      <c r="F11167">
        <f t="shared" si="349"/>
        <v>36</v>
      </c>
    </row>
    <row r="11168" spans="1:6" x14ac:dyDescent="0.25">
      <c r="A11168" t="s">
        <v>10</v>
      </c>
      <c r="B11168" s="1">
        <v>40633</v>
      </c>
      <c r="C11168">
        <v>3</v>
      </c>
      <c r="D11168" s="4">
        <v>4.5679980000000002E-3</v>
      </c>
      <c r="E11168">
        <f t="shared" si="348"/>
        <v>13.52856554600001</v>
      </c>
      <c r="F11168">
        <f t="shared" si="349"/>
        <v>37</v>
      </c>
    </row>
    <row r="11169" spans="1:6" x14ac:dyDescent="0.25">
      <c r="A11169" t="s">
        <v>10</v>
      </c>
      <c r="B11169" s="1">
        <v>40634</v>
      </c>
      <c r="C11169">
        <v>3</v>
      </c>
      <c r="D11169" s="4">
        <v>4.7273610000000002E-3</v>
      </c>
      <c r="E11169">
        <f t="shared" si="348"/>
        <v>13.533292907000011</v>
      </c>
      <c r="F11169">
        <f t="shared" si="349"/>
        <v>38</v>
      </c>
    </row>
    <row r="11170" spans="1:6" x14ac:dyDescent="0.25">
      <c r="A11170" t="s">
        <v>10</v>
      </c>
      <c r="B11170" s="1">
        <v>40635</v>
      </c>
      <c r="C11170">
        <v>3</v>
      </c>
      <c r="D11170" s="4">
        <v>4.8867229999999999E-3</v>
      </c>
      <c r="E11170">
        <f t="shared" si="348"/>
        <v>13.538179630000011</v>
      </c>
      <c r="F11170">
        <f t="shared" si="349"/>
        <v>39</v>
      </c>
    </row>
    <row r="11171" spans="1:6" x14ac:dyDescent="0.25">
      <c r="A11171" t="s">
        <v>10</v>
      </c>
      <c r="B11171" s="1">
        <v>40636</v>
      </c>
      <c r="C11171">
        <v>3</v>
      </c>
      <c r="D11171" s="4">
        <v>5.046086E-3</v>
      </c>
      <c r="E11171">
        <f t="shared" si="348"/>
        <v>13.543225716000011</v>
      </c>
      <c r="F11171">
        <f t="shared" si="349"/>
        <v>40</v>
      </c>
    </row>
    <row r="11172" spans="1:6" x14ac:dyDescent="0.25">
      <c r="A11172" t="s">
        <v>10</v>
      </c>
      <c r="B11172" s="1">
        <v>40637</v>
      </c>
      <c r="C11172">
        <v>3</v>
      </c>
      <c r="D11172" s="4">
        <v>5.2054479999999997E-3</v>
      </c>
      <c r="E11172">
        <f t="shared" si="348"/>
        <v>13.548431164000011</v>
      </c>
      <c r="F11172">
        <f t="shared" si="349"/>
        <v>41</v>
      </c>
    </row>
    <row r="11173" spans="1:6" x14ac:dyDescent="0.25">
      <c r="A11173" t="s">
        <v>10</v>
      </c>
      <c r="B11173" s="1">
        <v>40638</v>
      </c>
      <c r="C11173">
        <v>3</v>
      </c>
      <c r="D11173" s="4">
        <v>5.3648100000000002E-3</v>
      </c>
      <c r="E11173">
        <f t="shared" si="348"/>
        <v>13.55379597400001</v>
      </c>
      <c r="F11173">
        <f t="shared" si="349"/>
        <v>42</v>
      </c>
    </row>
    <row r="11174" spans="1:6" x14ac:dyDescent="0.25">
      <c r="A11174" t="s">
        <v>10</v>
      </c>
      <c r="B11174" s="1">
        <v>40639</v>
      </c>
      <c r="C11174">
        <v>3</v>
      </c>
      <c r="D11174" s="4">
        <v>4.2605309999999997E-3</v>
      </c>
      <c r="E11174">
        <f t="shared" si="348"/>
        <v>13.55805650500001</v>
      </c>
      <c r="F11174">
        <f t="shared" si="349"/>
        <v>43</v>
      </c>
    </row>
    <row r="11175" spans="1:6" x14ac:dyDescent="0.25">
      <c r="A11175" t="s">
        <v>10</v>
      </c>
      <c r="B11175" s="1">
        <v>40640</v>
      </c>
      <c r="C11175">
        <v>3</v>
      </c>
      <c r="D11175" s="4">
        <v>3.156252E-3</v>
      </c>
      <c r="E11175">
        <f t="shared" si="348"/>
        <v>13.56121275700001</v>
      </c>
      <c r="F11175">
        <f t="shared" si="349"/>
        <v>44</v>
      </c>
    </row>
    <row r="11176" spans="1:6" x14ac:dyDescent="0.25">
      <c r="A11176" t="s">
        <v>10</v>
      </c>
      <c r="B11176" s="1">
        <v>40641</v>
      </c>
      <c r="C11176">
        <v>3</v>
      </c>
      <c r="D11176" s="4">
        <v>2.0519729999999999E-3</v>
      </c>
      <c r="E11176">
        <f t="shared" si="348"/>
        <v>13.563264730000011</v>
      </c>
      <c r="F11176">
        <f t="shared" si="349"/>
        <v>45</v>
      </c>
    </row>
    <row r="11177" spans="1:6" x14ac:dyDescent="0.25">
      <c r="A11177" t="s">
        <v>10</v>
      </c>
      <c r="B11177" s="1">
        <v>40642</v>
      </c>
      <c r="C11177">
        <v>3</v>
      </c>
      <c r="D11177" s="4">
        <v>2.0844209999999999E-3</v>
      </c>
      <c r="E11177">
        <f t="shared" si="348"/>
        <v>13.56534915100001</v>
      </c>
      <c r="F11177">
        <f t="shared" si="349"/>
        <v>46</v>
      </c>
    </row>
    <row r="11178" spans="1:6" x14ac:dyDescent="0.25">
      <c r="A11178" t="s">
        <v>10</v>
      </c>
      <c r="B11178" s="1">
        <v>40643</v>
      </c>
      <c r="C11178">
        <v>3</v>
      </c>
      <c r="D11178" s="4">
        <v>2.1168699999999999E-3</v>
      </c>
      <c r="E11178">
        <f t="shared" si="348"/>
        <v>13.56746602100001</v>
      </c>
      <c r="F11178">
        <f t="shared" si="349"/>
        <v>47</v>
      </c>
    </row>
    <row r="11179" spans="1:6" x14ac:dyDescent="0.25">
      <c r="A11179" t="s">
        <v>10</v>
      </c>
      <c r="B11179" s="1">
        <v>40644</v>
      </c>
      <c r="C11179">
        <v>3</v>
      </c>
      <c r="D11179" s="4">
        <v>2.1493189999999998E-3</v>
      </c>
      <c r="E11179">
        <f t="shared" si="348"/>
        <v>13.569615340000011</v>
      </c>
      <c r="F11179">
        <f t="shared" si="349"/>
        <v>48</v>
      </c>
    </row>
    <row r="11180" spans="1:6" x14ac:dyDescent="0.25">
      <c r="A11180" t="s">
        <v>10</v>
      </c>
      <c r="B11180" s="1">
        <v>40645</v>
      </c>
      <c r="C11180">
        <v>3</v>
      </c>
      <c r="D11180" s="4">
        <v>2.1817680000000002E-3</v>
      </c>
      <c r="E11180">
        <f t="shared" si="348"/>
        <v>13.571797108000011</v>
      </c>
      <c r="F11180">
        <f t="shared" si="349"/>
        <v>49</v>
      </c>
    </row>
    <row r="11181" spans="1:6" x14ac:dyDescent="0.25">
      <c r="A11181" t="s">
        <v>10</v>
      </c>
      <c r="B11181" s="1">
        <v>40646</v>
      </c>
      <c r="C11181">
        <v>3</v>
      </c>
      <c r="D11181" s="4">
        <v>2.2142170000000001E-3</v>
      </c>
      <c r="E11181">
        <f t="shared" si="348"/>
        <v>13.574011325000011</v>
      </c>
      <c r="F11181">
        <f t="shared" si="349"/>
        <v>50</v>
      </c>
    </row>
    <row r="11182" spans="1:6" x14ac:dyDescent="0.25">
      <c r="A11182" t="s">
        <v>10</v>
      </c>
      <c r="B11182" s="1">
        <v>40647</v>
      </c>
      <c r="C11182">
        <v>3</v>
      </c>
      <c r="D11182" s="4">
        <v>2.246666E-3</v>
      </c>
      <c r="E11182">
        <f t="shared" si="348"/>
        <v>13.576257991000011</v>
      </c>
      <c r="F11182">
        <f t="shared" si="349"/>
        <v>51</v>
      </c>
    </row>
    <row r="11183" spans="1:6" x14ac:dyDescent="0.25">
      <c r="A11183" t="s">
        <v>10</v>
      </c>
      <c r="B11183" s="1">
        <v>40648</v>
      </c>
      <c r="C11183">
        <v>3</v>
      </c>
      <c r="D11183" s="4">
        <v>2.0712149999999999E-3</v>
      </c>
      <c r="E11183">
        <f t="shared" si="348"/>
        <v>13.578329206000012</v>
      </c>
      <c r="F11183">
        <f t="shared" si="349"/>
        <v>52</v>
      </c>
    </row>
    <row r="11184" spans="1:6" x14ac:dyDescent="0.25">
      <c r="A11184" t="s">
        <v>10</v>
      </c>
      <c r="B11184" s="1">
        <v>40649</v>
      </c>
      <c r="C11184">
        <v>3</v>
      </c>
      <c r="D11184" s="4">
        <v>1.8957640000000001E-3</v>
      </c>
      <c r="E11184">
        <f t="shared" si="348"/>
        <v>13.580224970000012</v>
      </c>
      <c r="F11184">
        <f t="shared" si="349"/>
        <v>53</v>
      </c>
    </row>
    <row r="11185" spans="1:6" x14ac:dyDescent="0.25">
      <c r="A11185" t="s">
        <v>10</v>
      </c>
      <c r="B11185" s="1">
        <v>40650</v>
      </c>
      <c r="C11185">
        <v>3</v>
      </c>
      <c r="D11185" s="4">
        <v>1.720313E-3</v>
      </c>
      <c r="E11185">
        <f t="shared" si="348"/>
        <v>13.581945283000012</v>
      </c>
      <c r="F11185">
        <f t="shared" si="349"/>
        <v>54</v>
      </c>
    </row>
    <row r="11186" spans="1:6" x14ac:dyDescent="0.25">
      <c r="A11186" t="s">
        <v>10</v>
      </c>
      <c r="B11186" s="1">
        <v>40651</v>
      </c>
      <c r="C11186">
        <v>3</v>
      </c>
      <c r="D11186" s="4">
        <v>1.5448619999999999E-3</v>
      </c>
      <c r="E11186">
        <f t="shared" si="348"/>
        <v>13.583490145000011</v>
      </c>
      <c r="F11186">
        <f t="shared" si="349"/>
        <v>55</v>
      </c>
    </row>
    <row r="11187" spans="1:6" x14ac:dyDescent="0.25">
      <c r="A11187" t="s">
        <v>10</v>
      </c>
      <c r="B11187" s="1">
        <v>40652</v>
      </c>
      <c r="C11187">
        <v>3</v>
      </c>
      <c r="D11187" s="4">
        <v>1.3694110000000001E-3</v>
      </c>
      <c r="E11187">
        <f t="shared" si="348"/>
        <v>13.584859556000012</v>
      </c>
      <c r="F11187">
        <f t="shared" si="349"/>
        <v>56</v>
      </c>
    </row>
    <row r="11188" spans="1:6" x14ac:dyDescent="0.25">
      <c r="A11188" t="s">
        <v>10</v>
      </c>
      <c r="B11188" s="1">
        <v>40653</v>
      </c>
      <c r="C11188">
        <v>3</v>
      </c>
      <c r="D11188" s="4">
        <v>1.19396E-3</v>
      </c>
      <c r="E11188">
        <f t="shared" si="348"/>
        <v>13.586053516000012</v>
      </c>
      <c r="F11188">
        <f t="shared" si="349"/>
        <v>57</v>
      </c>
    </row>
    <row r="11189" spans="1:6" x14ac:dyDescent="0.25">
      <c r="A11189" t="s">
        <v>10</v>
      </c>
      <c r="B11189" s="1">
        <v>40654</v>
      </c>
      <c r="C11189">
        <v>3</v>
      </c>
      <c r="D11189" s="4">
        <v>1.0185089999999999E-3</v>
      </c>
      <c r="E11189">
        <f t="shared" si="348"/>
        <v>13.587072025000012</v>
      </c>
      <c r="F11189">
        <f t="shared" si="349"/>
        <v>58</v>
      </c>
    </row>
    <row r="11190" spans="1:6" x14ac:dyDescent="0.25">
      <c r="A11190" t="s">
        <v>10</v>
      </c>
      <c r="B11190" s="1">
        <v>40655</v>
      </c>
      <c r="C11190">
        <v>3</v>
      </c>
      <c r="D11190" s="4">
        <v>1.0130339999999999E-3</v>
      </c>
      <c r="E11190">
        <f t="shared" si="348"/>
        <v>13.588085059000012</v>
      </c>
      <c r="F11190">
        <f t="shared" si="349"/>
        <v>59</v>
      </c>
    </row>
    <row r="11191" spans="1:6" x14ac:dyDescent="0.25">
      <c r="A11191" t="s">
        <v>10</v>
      </c>
      <c r="B11191" s="1">
        <v>40656</v>
      </c>
      <c r="C11191">
        <v>3</v>
      </c>
      <c r="D11191" s="4">
        <v>1.0075590000000001E-3</v>
      </c>
      <c r="E11191">
        <f t="shared" si="348"/>
        <v>13.589092618000011</v>
      </c>
      <c r="F11191">
        <f t="shared" si="349"/>
        <v>60</v>
      </c>
    </row>
    <row r="11192" spans="1:6" x14ac:dyDescent="0.25">
      <c r="A11192" t="s">
        <v>10</v>
      </c>
      <c r="B11192" s="1">
        <v>40657</v>
      </c>
      <c r="C11192">
        <v>3</v>
      </c>
      <c r="D11192" s="4">
        <v>1.0020840000000001E-3</v>
      </c>
      <c r="E11192">
        <f t="shared" si="348"/>
        <v>13.590094702000011</v>
      </c>
      <c r="F11192">
        <f t="shared" si="349"/>
        <v>61</v>
      </c>
    </row>
    <row r="11193" spans="1:6" x14ac:dyDescent="0.25">
      <c r="A11193" t="s">
        <v>10</v>
      </c>
      <c r="B11193" s="1">
        <v>40658</v>
      </c>
      <c r="C11193">
        <v>3</v>
      </c>
      <c r="D11193" s="4">
        <v>9.9660900000000008E-4</v>
      </c>
      <c r="E11193">
        <f t="shared" si="348"/>
        <v>13.59109131100001</v>
      </c>
      <c r="F11193">
        <f t="shared" si="349"/>
        <v>62</v>
      </c>
    </row>
    <row r="11194" spans="1:6" x14ac:dyDescent="0.25">
      <c r="A11194" t="s">
        <v>10</v>
      </c>
      <c r="B11194" s="1">
        <v>40659</v>
      </c>
      <c r="C11194">
        <v>3</v>
      </c>
      <c r="D11194" s="4">
        <v>9.9113400000000007E-4</v>
      </c>
      <c r="E11194">
        <f t="shared" si="348"/>
        <v>13.59208244500001</v>
      </c>
      <c r="F11194">
        <f t="shared" si="349"/>
        <v>63</v>
      </c>
    </row>
    <row r="11195" spans="1:6" x14ac:dyDescent="0.25">
      <c r="A11195" t="s">
        <v>10</v>
      </c>
      <c r="B11195" s="1">
        <v>40660</v>
      </c>
      <c r="C11195">
        <v>3</v>
      </c>
      <c r="D11195" s="4">
        <v>9.8565900000000006E-4</v>
      </c>
      <c r="E11195">
        <f t="shared" si="348"/>
        <v>13.593068104000009</v>
      </c>
      <c r="F11195">
        <f t="shared" si="349"/>
        <v>64</v>
      </c>
    </row>
    <row r="11196" spans="1:6" x14ac:dyDescent="0.25">
      <c r="A11196" t="s">
        <v>10</v>
      </c>
      <c r="B11196" s="1">
        <v>40661</v>
      </c>
      <c r="C11196">
        <v>3</v>
      </c>
      <c r="D11196" s="4">
        <v>9.8018400000000005E-4</v>
      </c>
      <c r="E11196">
        <f t="shared" si="348"/>
        <v>13.594048288000009</v>
      </c>
      <c r="F11196">
        <f t="shared" si="349"/>
        <v>65</v>
      </c>
    </row>
    <row r="11197" spans="1:6" x14ac:dyDescent="0.25">
      <c r="A11197" t="s">
        <v>10</v>
      </c>
      <c r="B11197" s="1">
        <v>40662</v>
      </c>
      <c r="C11197">
        <v>3</v>
      </c>
      <c r="D11197" s="4">
        <v>3.9608109999999998E-3</v>
      </c>
      <c r="E11197">
        <f t="shared" si="348"/>
        <v>13.598009099000009</v>
      </c>
      <c r="F11197">
        <f t="shared" si="349"/>
        <v>66</v>
      </c>
    </row>
    <row r="11198" spans="1:6" x14ac:dyDescent="0.25">
      <c r="A11198" t="s">
        <v>10</v>
      </c>
      <c r="B11198" s="1">
        <v>40663</v>
      </c>
      <c r="C11198">
        <v>3</v>
      </c>
      <c r="D11198" s="4">
        <v>6.941437E-3</v>
      </c>
      <c r="E11198">
        <f t="shared" si="348"/>
        <v>13.604950536000009</v>
      </c>
      <c r="F11198">
        <f t="shared" si="349"/>
        <v>67</v>
      </c>
    </row>
    <row r="11199" spans="1:6" x14ac:dyDescent="0.25">
      <c r="A11199" t="s">
        <v>10</v>
      </c>
      <c r="B11199" s="1">
        <v>40664</v>
      </c>
      <c r="C11199">
        <v>3</v>
      </c>
      <c r="D11199" s="4">
        <v>9.9220639999999995E-3</v>
      </c>
      <c r="E11199">
        <f t="shared" si="348"/>
        <v>13.614872600000009</v>
      </c>
      <c r="F11199">
        <f t="shared" si="349"/>
        <v>68</v>
      </c>
    </row>
    <row r="11200" spans="1:6" x14ac:dyDescent="0.25">
      <c r="A11200" t="s">
        <v>10</v>
      </c>
      <c r="B11200" s="1">
        <v>40665</v>
      </c>
      <c r="C11200">
        <v>3</v>
      </c>
      <c r="D11200" s="4">
        <v>1.290269E-2</v>
      </c>
      <c r="E11200">
        <f t="shared" si="348"/>
        <v>13.62777529000001</v>
      </c>
      <c r="F11200">
        <f t="shared" si="349"/>
        <v>69</v>
      </c>
    </row>
    <row r="11201" spans="1:6" x14ac:dyDescent="0.25">
      <c r="A11201" t="s">
        <v>10</v>
      </c>
      <c r="B11201" s="1">
        <v>40666</v>
      </c>
      <c r="C11201">
        <v>3</v>
      </c>
      <c r="D11201" s="4">
        <v>1.5883316000000001E-2</v>
      </c>
      <c r="E11201">
        <f t="shared" si="348"/>
        <v>13.64365860600001</v>
      </c>
      <c r="F11201">
        <f t="shared" si="349"/>
        <v>70</v>
      </c>
    </row>
    <row r="11202" spans="1:6" x14ac:dyDescent="0.25">
      <c r="A11202" t="s">
        <v>10</v>
      </c>
      <c r="B11202" s="1">
        <v>40667</v>
      </c>
      <c r="C11202">
        <v>3</v>
      </c>
      <c r="D11202" s="4">
        <v>1.8863943000000001E-2</v>
      </c>
      <c r="E11202">
        <f t="shared" si="348"/>
        <v>13.662522549000009</v>
      </c>
      <c r="F11202">
        <f t="shared" si="349"/>
        <v>71</v>
      </c>
    </row>
    <row r="11203" spans="1:6" x14ac:dyDescent="0.25">
      <c r="A11203" t="s">
        <v>10</v>
      </c>
      <c r="B11203" s="1">
        <v>40668</v>
      </c>
      <c r="C11203">
        <v>3</v>
      </c>
      <c r="D11203" s="4">
        <v>2.1844569000000001E-2</v>
      </c>
      <c r="E11203">
        <f t="shared" ref="E11203:E11266" si="350">IF(A11203&lt;&gt;A11202,D11203,E11202+D11203)</f>
        <v>13.68436711800001</v>
      </c>
      <c r="F11203">
        <f t="shared" ref="F11203:F11266" si="351">B11203-$B$2+1</f>
        <v>72</v>
      </c>
    </row>
    <row r="11204" spans="1:6" x14ac:dyDescent="0.25">
      <c r="A11204" t="s">
        <v>10</v>
      </c>
      <c r="B11204" s="1">
        <v>40669</v>
      </c>
      <c r="C11204">
        <v>3</v>
      </c>
      <c r="D11204" s="4">
        <v>2.8215177000000001E-2</v>
      </c>
      <c r="E11204">
        <f t="shared" si="350"/>
        <v>13.71258229500001</v>
      </c>
      <c r="F11204">
        <f t="shared" si="351"/>
        <v>73</v>
      </c>
    </row>
    <row r="11205" spans="1:6" x14ac:dyDescent="0.25">
      <c r="A11205" t="s">
        <v>10</v>
      </c>
      <c r="B11205" s="1">
        <v>40670</v>
      </c>
      <c r="C11205">
        <v>3</v>
      </c>
      <c r="D11205" s="4">
        <v>3.4585785000000001E-2</v>
      </c>
      <c r="E11205">
        <f t="shared" si="350"/>
        <v>13.74716808000001</v>
      </c>
      <c r="F11205">
        <f t="shared" si="351"/>
        <v>74</v>
      </c>
    </row>
    <row r="11206" spans="1:6" x14ac:dyDescent="0.25">
      <c r="A11206" t="s">
        <v>10</v>
      </c>
      <c r="B11206" s="1">
        <v>40671</v>
      </c>
      <c r="C11206">
        <v>3</v>
      </c>
      <c r="D11206" s="4">
        <v>4.0956393000000001E-2</v>
      </c>
      <c r="E11206">
        <f t="shared" si="350"/>
        <v>13.788124473000011</v>
      </c>
      <c r="F11206">
        <f t="shared" si="351"/>
        <v>75</v>
      </c>
    </row>
    <row r="11207" spans="1:6" x14ac:dyDescent="0.25">
      <c r="A11207" t="s">
        <v>10</v>
      </c>
      <c r="B11207" s="1">
        <v>40672</v>
      </c>
      <c r="C11207">
        <v>3</v>
      </c>
      <c r="D11207" s="4">
        <v>4.7327000000000001E-2</v>
      </c>
      <c r="E11207">
        <f t="shared" si="350"/>
        <v>13.83545147300001</v>
      </c>
      <c r="F11207">
        <f t="shared" si="351"/>
        <v>76</v>
      </c>
    </row>
    <row r="11208" spans="1:6" x14ac:dyDescent="0.25">
      <c r="A11208" t="s">
        <v>10</v>
      </c>
      <c r="B11208" s="1">
        <v>40673</v>
      </c>
      <c r="C11208">
        <v>3</v>
      </c>
      <c r="D11208" s="4">
        <v>5.3697608000000001E-2</v>
      </c>
      <c r="E11208">
        <f t="shared" si="350"/>
        <v>13.88914908100001</v>
      </c>
      <c r="F11208">
        <f t="shared" si="351"/>
        <v>77</v>
      </c>
    </row>
    <row r="11209" spans="1:6" x14ac:dyDescent="0.25">
      <c r="A11209" t="s">
        <v>10</v>
      </c>
      <c r="B11209" s="1">
        <v>40674</v>
      </c>
      <c r="C11209">
        <v>3</v>
      </c>
      <c r="D11209" s="4">
        <v>5.2147770000000003E-3</v>
      </c>
      <c r="E11209">
        <f t="shared" si="350"/>
        <v>13.894363858000011</v>
      </c>
      <c r="F11209">
        <f t="shared" si="351"/>
        <v>78</v>
      </c>
    </row>
    <row r="11210" spans="1:6" x14ac:dyDescent="0.25">
      <c r="A11210" t="s">
        <v>10</v>
      </c>
      <c r="B11210" s="1">
        <v>40675</v>
      </c>
      <c r="C11210">
        <v>3</v>
      </c>
      <c r="D11210" s="4">
        <v>3.793566E-3</v>
      </c>
      <c r="E11210">
        <f t="shared" si="350"/>
        <v>13.898157424000011</v>
      </c>
      <c r="F11210">
        <f t="shared" si="351"/>
        <v>79</v>
      </c>
    </row>
    <row r="11211" spans="1:6" x14ac:dyDescent="0.25">
      <c r="A11211" t="s">
        <v>10</v>
      </c>
      <c r="B11211" s="1">
        <v>40676</v>
      </c>
      <c r="C11211">
        <v>3</v>
      </c>
      <c r="D11211" s="4">
        <v>3.3197830000000002E-3</v>
      </c>
      <c r="E11211">
        <f t="shared" si="350"/>
        <v>13.901477207000012</v>
      </c>
      <c r="F11211">
        <f t="shared" si="351"/>
        <v>80</v>
      </c>
    </row>
    <row r="11212" spans="1:6" x14ac:dyDescent="0.25">
      <c r="A11212" t="s">
        <v>10</v>
      </c>
      <c r="B11212" s="1">
        <v>40677</v>
      </c>
      <c r="C11212">
        <v>3</v>
      </c>
      <c r="D11212" s="4">
        <v>2.846E-3</v>
      </c>
      <c r="E11212">
        <f t="shared" si="350"/>
        <v>13.904323207000012</v>
      </c>
      <c r="F11212">
        <f t="shared" si="351"/>
        <v>81</v>
      </c>
    </row>
    <row r="11213" spans="1:6" x14ac:dyDescent="0.25">
      <c r="A11213" t="s">
        <v>10</v>
      </c>
      <c r="B11213" s="1">
        <v>40678</v>
      </c>
      <c r="C11213">
        <v>3</v>
      </c>
      <c r="D11213" s="4">
        <v>2.9293600000000002E-3</v>
      </c>
      <c r="E11213">
        <f t="shared" si="350"/>
        <v>13.907252567000011</v>
      </c>
      <c r="F11213">
        <f t="shared" si="351"/>
        <v>82</v>
      </c>
    </row>
    <row r="11214" spans="1:6" x14ac:dyDescent="0.25">
      <c r="A11214" t="s">
        <v>10</v>
      </c>
      <c r="B11214" s="1">
        <v>40679</v>
      </c>
      <c r="C11214">
        <v>3</v>
      </c>
      <c r="D11214" s="4">
        <v>3.01272E-3</v>
      </c>
      <c r="E11214">
        <f t="shared" si="350"/>
        <v>13.91026528700001</v>
      </c>
      <c r="F11214">
        <f t="shared" si="351"/>
        <v>83</v>
      </c>
    </row>
    <row r="11215" spans="1:6" x14ac:dyDescent="0.25">
      <c r="A11215" t="s">
        <v>10</v>
      </c>
      <c r="B11215" s="1">
        <v>40680</v>
      </c>
      <c r="C11215">
        <v>3</v>
      </c>
      <c r="D11215" s="4">
        <v>0.139099063</v>
      </c>
      <c r="E11215">
        <f t="shared" si="350"/>
        <v>14.04936435000001</v>
      </c>
      <c r="F11215">
        <f t="shared" si="351"/>
        <v>84</v>
      </c>
    </row>
    <row r="11216" spans="1:6" x14ac:dyDescent="0.25">
      <c r="A11216" t="s">
        <v>10</v>
      </c>
      <c r="B11216" s="1">
        <v>40681</v>
      </c>
      <c r="C11216">
        <v>3</v>
      </c>
      <c r="D11216" s="4">
        <v>9.3413260999999997E-2</v>
      </c>
      <c r="E11216">
        <f t="shared" si="350"/>
        <v>14.14277761100001</v>
      </c>
      <c r="F11216">
        <f t="shared" si="351"/>
        <v>85</v>
      </c>
    </row>
    <row r="11217" spans="1:6" x14ac:dyDescent="0.25">
      <c r="A11217" t="s">
        <v>10</v>
      </c>
      <c r="B11217" s="1">
        <v>40682</v>
      </c>
      <c r="C11217">
        <v>3</v>
      </c>
      <c r="D11217" s="4">
        <v>4.7727459999999999E-2</v>
      </c>
      <c r="E11217">
        <f t="shared" si="350"/>
        <v>14.190505071000011</v>
      </c>
      <c r="F11217">
        <f t="shared" si="351"/>
        <v>86</v>
      </c>
    </row>
    <row r="11218" spans="1:6" x14ac:dyDescent="0.25">
      <c r="A11218" t="s">
        <v>10</v>
      </c>
      <c r="B11218" s="1">
        <v>40683</v>
      </c>
      <c r="C11218">
        <v>3</v>
      </c>
      <c r="D11218" s="4">
        <v>4.1857560000000002E-2</v>
      </c>
      <c r="E11218">
        <f t="shared" si="350"/>
        <v>14.232362631000012</v>
      </c>
      <c r="F11218">
        <f t="shared" si="351"/>
        <v>87</v>
      </c>
    </row>
    <row r="11219" spans="1:6" x14ac:dyDescent="0.25">
      <c r="A11219" t="s">
        <v>10</v>
      </c>
      <c r="B11219" s="1">
        <v>40684</v>
      </c>
      <c r="C11219">
        <v>3</v>
      </c>
      <c r="D11219" s="4">
        <v>3.5987660999999997E-2</v>
      </c>
      <c r="E11219">
        <f t="shared" si="350"/>
        <v>14.268350292000012</v>
      </c>
      <c r="F11219">
        <f t="shared" si="351"/>
        <v>88</v>
      </c>
    </row>
    <row r="11220" spans="1:6" x14ac:dyDescent="0.25">
      <c r="A11220" t="s">
        <v>10</v>
      </c>
      <c r="B11220" s="1">
        <v>40685</v>
      </c>
      <c r="C11220">
        <v>3</v>
      </c>
      <c r="D11220" s="4">
        <v>3.0117761E-2</v>
      </c>
      <c r="E11220">
        <f t="shared" si="350"/>
        <v>14.298468053000011</v>
      </c>
      <c r="F11220">
        <f t="shared" si="351"/>
        <v>89</v>
      </c>
    </row>
    <row r="11221" spans="1:6" x14ac:dyDescent="0.25">
      <c r="A11221" t="s">
        <v>10</v>
      </c>
      <c r="B11221" s="1">
        <v>40686</v>
      </c>
      <c r="C11221">
        <v>3</v>
      </c>
      <c r="D11221" s="4">
        <v>2.4247860999999999E-2</v>
      </c>
      <c r="E11221">
        <f t="shared" si="350"/>
        <v>14.32271591400001</v>
      </c>
      <c r="F11221">
        <f t="shared" si="351"/>
        <v>90</v>
      </c>
    </row>
    <row r="11222" spans="1:6" x14ac:dyDescent="0.25">
      <c r="A11222" t="s">
        <v>10</v>
      </c>
      <c r="B11222" s="1">
        <v>40687</v>
      </c>
      <c r="C11222">
        <v>3</v>
      </c>
      <c r="D11222" s="4">
        <v>1.8377962000000001E-2</v>
      </c>
      <c r="E11222">
        <f t="shared" si="350"/>
        <v>14.341093876000011</v>
      </c>
      <c r="F11222">
        <f t="shared" si="351"/>
        <v>91</v>
      </c>
    </row>
    <row r="11223" spans="1:6" x14ac:dyDescent="0.25">
      <c r="A11223" t="s">
        <v>10</v>
      </c>
      <c r="B11223" s="1">
        <v>40688</v>
      </c>
      <c r="C11223">
        <v>3</v>
      </c>
      <c r="D11223" s="4">
        <v>1.2508062E-2</v>
      </c>
      <c r="E11223">
        <f t="shared" si="350"/>
        <v>14.353601938000011</v>
      </c>
      <c r="F11223">
        <f t="shared" si="351"/>
        <v>92</v>
      </c>
    </row>
    <row r="11224" spans="1:6" x14ac:dyDescent="0.25">
      <c r="A11224" t="s">
        <v>10</v>
      </c>
      <c r="B11224" s="1">
        <v>40689</v>
      </c>
      <c r="C11224">
        <v>3</v>
      </c>
      <c r="D11224" s="4">
        <v>6.6381620000000004E-3</v>
      </c>
      <c r="E11224">
        <f t="shared" si="350"/>
        <v>14.360240100000011</v>
      </c>
      <c r="F11224">
        <f t="shared" si="351"/>
        <v>93</v>
      </c>
    </row>
    <row r="11225" spans="1:6" x14ac:dyDescent="0.25">
      <c r="A11225" t="s">
        <v>10</v>
      </c>
      <c r="B11225" s="1">
        <v>40690</v>
      </c>
      <c r="C11225">
        <v>3</v>
      </c>
      <c r="D11225" s="4">
        <v>7.6826300000000004E-4</v>
      </c>
      <c r="E11225">
        <f t="shared" si="350"/>
        <v>14.36100836300001</v>
      </c>
      <c r="F11225">
        <f t="shared" si="351"/>
        <v>94</v>
      </c>
    </row>
    <row r="11226" spans="1:6" x14ac:dyDescent="0.25">
      <c r="A11226" t="s">
        <v>10</v>
      </c>
      <c r="B11226" s="1">
        <v>40691</v>
      </c>
      <c r="C11226">
        <v>3</v>
      </c>
      <c r="D11226" s="4">
        <v>1.1466845999999999E-2</v>
      </c>
      <c r="E11226">
        <f t="shared" si="350"/>
        <v>14.37247520900001</v>
      </c>
      <c r="F11226">
        <f t="shared" si="351"/>
        <v>95</v>
      </c>
    </row>
    <row r="11227" spans="1:6" x14ac:dyDescent="0.25">
      <c r="A11227" t="s">
        <v>10</v>
      </c>
      <c r="B11227" s="1">
        <v>40692</v>
      </c>
      <c r="C11227">
        <v>3</v>
      </c>
      <c r="D11227" s="4">
        <v>2.2165429E-2</v>
      </c>
      <c r="E11227">
        <f t="shared" si="350"/>
        <v>14.394640638000009</v>
      </c>
      <c r="F11227">
        <f t="shared" si="351"/>
        <v>96</v>
      </c>
    </row>
    <row r="11228" spans="1:6" x14ac:dyDescent="0.25">
      <c r="A11228" t="s">
        <v>10</v>
      </c>
      <c r="B11228" s="1">
        <v>40693</v>
      </c>
      <c r="C11228">
        <v>3</v>
      </c>
      <c r="D11228" s="4">
        <v>3.2864011999999998E-2</v>
      </c>
      <c r="E11228">
        <f t="shared" si="350"/>
        <v>14.427504650000008</v>
      </c>
      <c r="F11228">
        <f t="shared" si="351"/>
        <v>97</v>
      </c>
    </row>
    <row r="11229" spans="1:6" x14ac:dyDescent="0.25">
      <c r="A11229" t="s">
        <v>10</v>
      </c>
      <c r="B11229" s="1">
        <v>40694</v>
      </c>
      <c r="C11229">
        <v>3</v>
      </c>
      <c r="D11229" s="4">
        <v>4.3562595000000003E-2</v>
      </c>
      <c r="E11229">
        <f t="shared" si="350"/>
        <v>14.471067245000008</v>
      </c>
      <c r="F11229">
        <f t="shared" si="351"/>
        <v>98</v>
      </c>
    </row>
    <row r="11230" spans="1:6" x14ac:dyDescent="0.25">
      <c r="A11230" t="s">
        <v>10</v>
      </c>
      <c r="B11230" s="1">
        <v>40695</v>
      </c>
      <c r="C11230">
        <v>3</v>
      </c>
      <c r="D11230" s="4">
        <v>5.4261178E-2</v>
      </c>
      <c r="E11230">
        <f t="shared" si="350"/>
        <v>14.525328423000008</v>
      </c>
      <c r="F11230">
        <f t="shared" si="351"/>
        <v>99</v>
      </c>
    </row>
    <row r="11231" spans="1:6" x14ac:dyDescent="0.25">
      <c r="A11231" t="s">
        <v>10</v>
      </c>
      <c r="B11231" s="1">
        <v>40696</v>
      </c>
      <c r="C11231">
        <v>3</v>
      </c>
      <c r="D11231" s="4">
        <v>4.8011432999999999E-2</v>
      </c>
      <c r="E11231">
        <f t="shared" si="350"/>
        <v>14.573339856000008</v>
      </c>
      <c r="F11231">
        <f t="shared" si="351"/>
        <v>100</v>
      </c>
    </row>
    <row r="11232" spans="1:6" x14ac:dyDescent="0.25">
      <c r="A11232" t="s">
        <v>10</v>
      </c>
      <c r="B11232" s="1">
        <v>40697</v>
      </c>
      <c r="C11232">
        <v>3</v>
      </c>
      <c r="D11232" s="4">
        <v>4.1761687999999998E-2</v>
      </c>
      <c r="E11232">
        <f t="shared" si="350"/>
        <v>14.615101544000007</v>
      </c>
      <c r="F11232">
        <f t="shared" si="351"/>
        <v>101</v>
      </c>
    </row>
    <row r="11233" spans="1:6" x14ac:dyDescent="0.25">
      <c r="A11233" t="s">
        <v>10</v>
      </c>
      <c r="B11233" s="1">
        <v>40698</v>
      </c>
      <c r="C11233">
        <v>3</v>
      </c>
      <c r="D11233" s="4">
        <v>4.6767016000000002E-2</v>
      </c>
      <c r="E11233">
        <f t="shared" si="350"/>
        <v>14.661868560000007</v>
      </c>
      <c r="F11233">
        <f t="shared" si="351"/>
        <v>102</v>
      </c>
    </row>
    <row r="11234" spans="1:6" x14ac:dyDescent="0.25">
      <c r="A11234" t="s">
        <v>10</v>
      </c>
      <c r="B11234" s="1">
        <v>40699</v>
      </c>
      <c r="C11234">
        <v>3</v>
      </c>
      <c r="D11234" s="4">
        <v>5.1772343999999998E-2</v>
      </c>
      <c r="E11234">
        <f t="shared" si="350"/>
        <v>14.713640904000007</v>
      </c>
      <c r="F11234">
        <f t="shared" si="351"/>
        <v>103</v>
      </c>
    </row>
    <row r="11235" spans="1:6" x14ac:dyDescent="0.25">
      <c r="A11235" t="s">
        <v>10</v>
      </c>
      <c r="B11235" s="1">
        <v>40700</v>
      </c>
      <c r="C11235">
        <v>3</v>
      </c>
      <c r="D11235" s="4">
        <v>5.6777673000000001E-2</v>
      </c>
      <c r="E11235">
        <f t="shared" si="350"/>
        <v>14.770418577000006</v>
      </c>
      <c r="F11235">
        <f t="shared" si="351"/>
        <v>104</v>
      </c>
    </row>
    <row r="11236" spans="1:6" x14ac:dyDescent="0.25">
      <c r="A11236" t="s">
        <v>10</v>
      </c>
      <c r="B11236" s="1">
        <v>40701</v>
      </c>
      <c r="C11236">
        <v>3</v>
      </c>
      <c r="D11236" s="4">
        <v>6.1783000999999997E-2</v>
      </c>
      <c r="E11236">
        <f t="shared" si="350"/>
        <v>14.832201578000006</v>
      </c>
      <c r="F11236">
        <f t="shared" si="351"/>
        <v>105</v>
      </c>
    </row>
    <row r="11237" spans="1:6" x14ac:dyDescent="0.25">
      <c r="A11237" t="s">
        <v>10</v>
      </c>
      <c r="B11237" s="1">
        <v>40702</v>
      </c>
      <c r="C11237">
        <v>3</v>
      </c>
      <c r="D11237" s="4">
        <v>6.5867073999999998E-2</v>
      </c>
      <c r="E11237">
        <f t="shared" si="350"/>
        <v>14.898068652000006</v>
      </c>
      <c r="F11237">
        <f t="shared" si="351"/>
        <v>106</v>
      </c>
    </row>
    <row r="11238" spans="1:6" x14ac:dyDescent="0.25">
      <c r="A11238" t="s">
        <v>10</v>
      </c>
      <c r="B11238" s="1">
        <v>40703</v>
      </c>
      <c r="C11238">
        <v>3</v>
      </c>
      <c r="D11238" s="4">
        <v>6.9951146000000006E-2</v>
      </c>
      <c r="E11238">
        <f t="shared" si="350"/>
        <v>14.968019798000006</v>
      </c>
      <c r="F11238">
        <f t="shared" si="351"/>
        <v>107</v>
      </c>
    </row>
    <row r="11239" spans="1:6" x14ac:dyDescent="0.25">
      <c r="A11239" t="s">
        <v>10</v>
      </c>
      <c r="B11239" s="1">
        <v>40704</v>
      </c>
      <c r="C11239">
        <v>3</v>
      </c>
      <c r="D11239" s="4">
        <v>6.3148814999999997E-2</v>
      </c>
      <c r="E11239">
        <f t="shared" si="350"/>
        <v>15.031168613000006</v>
      </c>
      <c r="F11239">
        <f t="shared" si="351"/>
        <v>108</v>
      </c>
    </row>
    <row r="11240" spans="1:6" x14ac:dyDescent="0.25">
      <c r="A11240" t="s">
        <v>10</v>
      </c>
      <c r="B11240" s="1">
        <v>40705</v>
      </c>
      <c r="C11240">
        <v>3</v>
      </c>
      <c r="D11240" s="4">
        <v>5.6346484000000002E-2</v>
      </c>
      <c r="E11240">
        <f t="shared" si="350"/>
        <v>15.087515097000006</v>
      </c>
      <c r="F11240">
        <f t="shared" si="351"/>
        <v>109</v>
      </c>
    </row>
    <row r="11241" spans="1:6" x14ac:dyDescent="0.25">
      <c r="A11241" t="s">
        <v>10</v>
      </c>
      <c r="B11241" s="1">
        <v>40706</v>
      </c>
      <c r="C11241">
        <v>3</v>
      </c>
      <c r="D11241" s="4">
        <v>4.9544153E-2</v>
      </c>
      <c r="E11241">
        <f t="shared" si="350"/>
        <v>15.137059250000005</v>
      </c>
      <c r="F11241">
        <f t="shared" si="351"/>
        <v>110</v>
      </c>
    </row>
    <row r="11242" spans="1:6" x14ac:dyDescent="0.25">
      <c r="A11242" t="s">
        <v>10</v>
      </c>
      <c r="B11242" s="1">
        <v>40707</v>
      </c>
      <c r="C11242">
        <v>3</v>
      </c>
      <c r="D11242" s="4">
        <v>4.2741822999999998E-2</v>
      </c>
      <c r="E11242">
        <f t="shared" si="350"/>
        <v>15.179801073000005</v>
      </c>
      <c r="F11242">
        <f t="shared" si="351"/>
        <v>111</v>
      </c>
    </row>
    <row r="11243" spans="1:6" x14ac:dyDescent="0.25">
      <c r="A11243" t="s">
        <v>10</v>
      </c>
      <c r="B11243" s="1">
        <v>40708</v>
      </c>
      <c r="C11243">
        <v>3</v>
      </c>
      <c r="D11243" s="4">
        <v>3.5939492000000003E-2</v>
      </c>
      <c r="E11243">
        <f t="shared" si="350"/>
        <v>15.215740565000006</v>
      </c>
      <c r="F11243">
        <f t="shared" si="351"/>
        <v>112</v>
      </c>
    </row>
    <row r="11244" spans="1:6" x14ac:dyDescent="0.25">
      <c r="A11244" t="s">
        <v>10</v>
      </c>
      <c r="B11244" s="1">
        <v>40709</v>
      </c>
      <c r="C11244">
        <v>3</v>
      </c>
      <c r="D11244" s="4">
        <v>2.9137161000000002E-2</v>
      </c>
      <c r="E11244">
        <f t="shared" si="350"/>
        <v>15.244877726000006</v>
      </c>
      <c r="F11244">
        <f t="shared" si="351"/>
        <v>113</v>
      </c>
    </row>
    <row r="11245" spans="1:6" x14ac:dyDescent="0.25">
      <c r="A11245" t="s">
        <v>10</v>
      </c>
      <c r="B11245" s="1">
        <v>40710</v>
      </c>
      <c r="C11245">
        <v>3</v>
      </c>
      <c r="D11245" s="4">
        <v>2.233483E-2</v>
      </c>
      <c r="E11245">
        <f t="shared" si="350"/>
        <v>15.267212556000006</v>
      </c>
      <c r="F11245">
        <f t="shared" si="351"/>
        <v>114</v>
      </c>
    </row>
    <row r="11246" spans="1:6" x14ac:dyDescent="0.25">
      <c r="A11246" t="s">
        <v>10</v>
      </c>
      <c r="B11246" s="1">
        <v>40711</v>
      </c>
      <c r="C11246">
        <v>3</v>
      </c>
      <c r="D11246" s="4">
        <v>2.1562014000000001E-2</v>
      </c>
      <c r="E11246">
        <f t="shared" si="350"/>
        <v>15.288774570000006</v>
      </c>
      <c r="F11246">
        <f t="shared" si="351"/>
        <v>115</v>
      </c>
    </row>
    <row r="11247" spans="1:6" x14ac:dyDescent="0.25">
      <c r="A11247" t="s">
        <v>10</v>
      </c>
      <c r="B11247" s="1">
        <v>40712</v>
      </c>
      <c r="C11247">
        <v>3</v>
      </c>
      <c r="D11247" s="4">
        <v>2.0789199000000001E-2</v>
      </c>
      <c r="E11247">
        <f t="shared" si="350"/>
        <v>15.309563769000006</v>
      </c>
      <c r="F11247">
        <f t="shared" si="351"/>
        <v>116</v>
      </c>
    </row>
    <row r="11248" spans="1:6" x14ac:dyDescent="0.25">
      <c r="A11248" t="s">
        <v>10</v>
      </c>
      <c r="B11248" s="1">
        <v>40713</v>
      </c>
      <c r="C11248">
        <v>3</v>
      </c>
      <c r="D11248" s="4">
        <v>2.0016382999999999E-2</v>
      </c>
      <c r="E11248">
        <f t="shared" si="350"/>
        <v>15.329580152000005</v>
      </c>
      <c r="F11248">
        <f t="shared" si="351"/>
        <v>117</v>
      </c>
    </row>
    <row r="11249" spans="1:6" x14ac:dyDescent="0.25">
      <c r="A11249" t="s">
        <v>10</v>
      </c>
      <c r="B11249" s="1">
        <v>40714</v>
      </c>
      <c r="C11249">
        <v>3</v>
      </c>
      <c r="D11249" s="4">
        <v>1.9243567E-2</v>
      </c>
      <c r="E11249">
        <f t="shared" si="350"/>
        <v>15.348823719000006</v>
      </c>
      <c r="F11249">
        <f t="shared" si="351"/>
        <v>118</v>
      </c>
    </row>
    <row r="11250" spans="1:6" x14ac:dyDescent="0.25">
      <c r="A11250" t="s">
        <v>10</v>
      </c>
      <c r="B11250" s="1">
        <v>40715</v>
      </c>
      <c r="C11250">
        <v>3</v>
      </c>
      <c r="D11250" s="4">
        <v>1.8470752E-2</v>
      </c>
      <c r="E11250">
        <f t="shared" si="350"/>
        <v>15.367294471000006</v>
      </c>
      <c r="F11250">
        <f t="shared" si="351"/>
        <v>119</v>
      </c>
    </row>
    <row r="11251" spans="1:6" x14ac:dyDescent="0.25">
      <c r="A11251" t="s">
        <v>10</v>
      </c>
      <c r="B11251" s="1">
        <v>40716</v>
      </c>
      <c r="C11251">
        <v>3</v>
      </c>
      <c r="D11251" s="4">
        <v>1.7697936000000001E-2</v>
      </c>
      <c r="E11251">
        <f t="shared" si="350"/>
        <v>15.384992407000006</v>
      </c>
      <c r="F11251">
        <f t="shared" si="351"/>
        <v>120</v>
      </c>
    </row>
    <row r="11252" spans="1:6" x14ac:dyDescent="0.25">
      <c r="A11252" t="s">
        <v>10</v>
      </c>
      <c r="B11252" s="1">
        <v>40717</v>
      </c>
      <c r="C11252">
        <v>3</v>
      </c>
      <c r="D11252" s="4">
        <v>1.6925119999999998E-2</v>
      </c>
      <c r="E11252">
        <f t="shared" si="350"/>
        <v>15.401917527000005</v>
      </c>
      <c r="F11252">
        <f t="shared" si="351"/>
        <v>121</v>
      </c>
    </row>
    <row r="11253" spans="1:6" x14ac:dyDescent="0.25">
      <c r="A11253" t="s">
        <v>10</v>
      </c>
      <c r="B11253" s="1">
        <v>40718</v>
      </c>
      <c r="C11253">
        <v>3</v>
      </c>
      <c r="D11253" s="4">
        <v>1.6436644E-2</v>
      </c>
      <c r="E11253">
        <f t="shared" si="350"/>
        <v>15.418354171000006</v>
      </c>
      <c r="F11253">
        <f t="shared" si="351"/>
        <v>122</v>
      </c>
    </row>
    <row r="11254" spans="1:6" x14ac:dyDescent="0.25">
      <c r="A11254" t="s">
        <v>10</v>
      </c>
      <c r="B11254" s="1">
        <v>40719</v>
      </c>
      <c r="C11254">
        <v>3</v>
      </c>
      <c r="D11254" s="4">
        <v>1.5948167999999999E-2</v>
      </c>
      <c r="E11254">
        <f t="shared" si="350"/>
        <v>15.434302339000006</v>
      </c>
      <c r="F11254">
        <f t="shared" si="351"/>
        <v>123</v>
      </c>
    </row>
    <row r="11255" spans="1:6" x14ac:dyDescent="0.25">
      <c r="A11255" t="s">
        <v>10</v>
      </c>
      <c r="B11255" s="1">
        <v>40720</v>
      </c>
      <c r="C11255">
        <v>3</v>
      </c>
      <c r="D11255" s="4">
        <v>1.5459690999999999E-2</v>
      </c>
      <c r="E11255">
        <f t="shared" si="350"/>
        <v>15.449762030000006</v>
      </c>
      <c r="F11255">
        <f t="shared" si="351"/>
        <v>124</v>
      </c>
    </row>
    <row r="11256" spans="1:6" x14ac:dyDescent="0.25">
      <c r="A11256" t="s">
        <v>10</v>
      </c>
      <c r="B11256" s="1">
        <v>40721</v>
      </c>
      <c r="C11256">
        <v>3</v>
      </c>
      <c r="D11256" s="4">
        <v>1.4971215E-2</v>
      </c>
      <c r="E11256">
        <f t="shared" si="350"/>
        <v>15.464733245000005</v>
      </c>
      <c r="F11256">
        <f t="shared" si="351"/>
        <v>125</v>
      </c>
    </row>
    <row r="11257" spans="1:6" x14ac:dyDescent="0.25">
      <c r="A11257" t="s">
        <v>10</v>
      </c>
      <c r="B11257" s="1">
        <v>40722</v>
      </c>
      <c r="C11257">
        <v>3</v>
      </c>
      <c r="D11257" s="4">
        <v>1.4482738E-2</v>
      </c>
      <c r="E11257">
        <f t="shared" si="350"/>
        <v>15.479215983000005</v>
      </c>
      <c r="F11257">
        <f t="shared" si="351"/>
        <v>126</v>
      </c>
    </row>
    <row r="11258" spans="1:6" x14ac:dyDescent="0.25">
      <c r="A11258" t="s">
        <v>10</v>
      </c>
      <c r="B11258" s="1">
        <v>40723</v>
      </c>
      <c r="C11258">
        <v>3</v>
      </c>
      <c r="D11258" s="4">
        <v>1.3994262E-2</v>
      </c>
      <c r="E11258">
        <f t="shared" si="350"/>
        <v>15.493210245000006</v>
      </c>
      <c r="F11258">
        <f t="shared" si="351"/>
        <v>127</v>
      </c>
    </row>
    <row r="11259" spans="1:6" x14ac:dyDescent="0.25">
      <c r="A11259" t="s">
        <v>10</v>
      </c>
      <c r="B11259" s="1">
        <v>40724</v>
      </c>
      <c r="C11259">
        <v>3</v>
      </c>
      <c r="D11259" s="4">
        <v>1.3505786000000001E-2</v>
      </c>
      <c r="E11259">
        <f t="shared" si="350"/>
        <v>15.506716031000005</v>
      </c>
      <c r="F11259">
        <f t="shared" si="351"/>
        <v>128</v>
      </c>
    </row>
    <row r="11260" spans="1:6" x14ac:dyDescent="0.25">
      <c r="A11260" t="s">
        <v>10</v>
      </c>
      <c r="B11260" s="1">
        <v>40725</v>
      </c>
      <c r="C11260">
        <v>3</v>
      </c>
      <c r="D11260" s="4">
        <v>1.3612825E-2</v>
      </c>
      <c r="E11260">
        <f t="shared" si="350"/>
        <v>15.520328856000004</v>
      </c>
      <c r="F11260">
        <f t="shared" si="351"/>
        <v>129</v>
      </c>
    </row>
    <row r="11261" spans="1:6" x14ac:dyDescent="0.25">
      <c r="A11261" t="s">
        <v>10</v>
      </c>
      <c r="B11261" s="1">
        <v>40726</v>
      </c>
      <c r="C11261">
        <v>3</v>
      </c>
      <c r="D11261" s="4">
        <v>1.3719864999999999E-2</v>
      </c>
      <c r="E11261">
        <f t="shared" si="350"/>
        <v>15.534048721000005</v>
      </c>
      <c r="F11261">
        <f t="shared" si="351"/>
        <v>130</v>
      </c>
    </row>
    <row r="11262" spans="1:6" x14ac:dyDescent="0.25">
      <c r="A11262" t="s">
        <v>10</v>
      </c>
      <c r="B11262" s="1">
        <v>40727</v>
      </c>
      <c r="C11262">
        <v>3</v>
      </c>
      <c r="D11262" s="4">
        <v>1.3826903999999999E-2</v>
      </c>
      <c r="E11262">
        <f t="shared" si="350"/>
        <v>15.547875625000005</v>
      </c>
      <c r="F11262">
        <f t="shared" si="351"/>
        <v>131</v>
      </c>
    </row>
    <row r="11263" spans="1:6" x14ac:dyDescent="0.25">
      <c r="A11263" t="s">
        <v>10</v>
      </c>
      <c r="B11263" s="1">
        <v>40728</v>
      </c>
      <c r="C11263">
        <v>3</v>
      </c>
      <c r="D11263" s="4">
        <v>1.3933943000000001E-2</v>
      </c>
      <c r="E11263">
        <f t="shared" si="350"/>
        <v>15.561809568000005</v>
      </c>
      <c r="F11263">
        <f t="shared" si="351"/>
        <v>132</v>
      </c>
    </row>
    <row r="11264" spans="1:6" x14ac:dyDescent="0.25">
      <c r="A11264" t="s">
        <v>10</v>
      </c>
      <c r="B11264" s="1">
        <v>40729</v>
      </c>
      <c r="C11264">
        <v>3</v>
      </c>
      <c r="D11264" s="4">
        <v>1.4040983E-2</v>
      </c>
      <c r="E11264">
        <f t="shared" si="350"/>
        <v>15.575850551000004</v>
      </c>
      <c r="F11264">
        <f t="shared" si="351"/>
        <v>133</v>
      </c>
    </row>
    <row r="11265" spans="1:6" x14ac:dyDescent="0.25">
      <c r="A11265" t="s">
        <v>10</v>
      </c>
      <c r="B11265" s="1">
        <v>40730</v>
      </c>
      <c r="C11265">
        <v>3</v>
      </c>
      <c r="D11265" s="4">
        <v>1.4148022E-2</v>
      </c>
      <c r="E11265">
        <f t="shared" si="350"/>
        <v>15.589998573000004</v>
      </c>
      <c r="F11265">
        <f t="shared" si="351"/>
        <v>134</v>
      </c>
    </row>
    <row r="11266" spans="1:6" x14ac:dyDescent="0.25">
      <c r="A11266" t="s">
        <v>10</v>
      </c>
      <c r="B11266" s="1">
        <v>40731</v>
      </c>
      <c r="C11266">
        <v>3</v>
      </c>
      <c r="D11266" s="4">
        <v>1.4255062000000001E-2</v>
      </c>
      <c r="E11266">
        <f t="shared" si="350"/>
        <v>15.604253635000005</v>
      </c>
      <c r="F11266">
        <f t="shared" si="351"/>
        <v>135</v>
      </c>
    </row>
    <row r="11267" spans="1:6" x14ac:dyDescent="0.25">
      <c r="A11267" t="s">
        <v>10</v>
      </c>
      <c r="B11267" s="1">
        <v>40732</v>
      </c>
      <c r="C11267">
        <v>3</v>
      </c>
      <c r="D11267" s="4">
        <v>1.4362101E-2</v>
      </c>
      <c r="E11267">
        <f t="shared" ref="E11267:E11330" si="352">IF(A11267&lt;&gt;A11266,D11267,E11266+D11267)</f>
        <v>15.618615736000004</v>
      </c>
      <c r="F11267">
        <f t="shared" ref="F11267:F11330" si="353">B11267-$B$2+1</f>
        <v>136</v>
      </c>
    </row>
    <row r="11268" spans="1:6" x14ac:dyDescent="0.25">
      <c r="A11268" t="s">
        <v>10</v>
      </c>
      <c r="B11268" s="1">
        <v>40733</v>
      </c>
      <c r="C11268">
        <v>3</v>
      </c>
      <c r="D11268" s="4">
        <v>1.4437543000000001E-2</v>
      </c>
      <c r="E11268">
        <f t="shared" si="352"/>
        <v>15.633053279000004</v>
      </c>
      <c r="F11268">
        <f t="shared" si="353"/>
        <v>137</v>
      </c>
    </row>
    <row r="11269" spans="1:6" x14ac:dyDescent="0.25">
      <c r="A11269" t="s">
        <v>10</v>
      </c>
      <c r="B11269" s="1">
        <v>40734</v>
      </c>
      <c r="C11269">
        <v>3</v>
      </c>
      <c r="D11269" s="4">
        <v>1.4512985000000001E-2</v>
      </c>
      <c r="E11269">
        <f t="shared" si="352"/>
        <v>15.647566264000003</v>
      </c>
      <c r="F11269">
        <f t="shared" si="353"/>
        <v>138</v>
      </c>
    </row>
    <row r="11270" spans="1:6" x14ac:dyDescent="0.25">
      <c r="A11270" t="s">
        <v>10</v>
      </c>
      <c r="B11270" s="1">
        <v>40735</v>
      </c>
      <c r="C11270">
        <v>3</v>
      </c>
      <c r="D11270" s="4">
        <v>1.4588426999999999E-2</v>
      </c>
      <c r="E11270">
        <f t="shared" si="352"/>
        <v>15.662154691000003</v>
      </c>
      <c r="F11270">
        <f t="shared" si="353"/>
        <v>139</v>
      </c>
    </row>
    <row r="11271" spans="1:6" x14ac:dyDescent="0.25">
      <c r="A11271" t="s">
        <v>10</v>
      </c>
      <c r="B11271" s="1">
        <v>40736</v>
      </c>
      <c r="C11271">
        <v>3</v>
      </c>
      <c r="D11271" s="4">
        <v>1.4663869E-2</v>
      </c>
      <c r="E11271">
        <f t="shared" si="352"/>
        <v>15.676818560000003</v>
      </c>
      <c r="F11271">
        <f t="shared" si="353"/>
        <v>140</v>
      </c>
    </row>
    <row r="11272" spans="1:6" x14ac:dyDescent="0.25">
      <c r="A11272" t="s">
        <v>10</v>
      </c>
      <c r="B11272" s="1">
        <v>40737</v>
      </c>
      <c r="C11272">
        <v>3</v>
      </c>
      <c r="D11272" s="4">
        <v>1.4739311E-2</v>
      </c>
      <c r="E11272">
        <f t="shared" si="352"/>
        <v>15.691557871000002</v>
      </c>
      <c r="F11272">
        <f t="shared" si="353"/>
        <v>141</v>
      </c>
    </row>
    <row r="11273" spans="1:6" x14ac:dyDescent="0.25">
      <c r="A11273" t="s">
        <v>10</v>
      </c>
      <c r="B11273" s="1">
        <v>40738</v>
      </c>
      <c r="C11273">
        <v>3</v>
      </c>
      <c r="D11273" s="4">
        <v>1.4814753999999999E-2</v>
      </c>
      <c r="E11273">
        <f t="shared" si="352"/>
        <v>15.706372625000002</v>
      </c>
      <c r="F11273">
        <f t="shared" si="353"/>
        <v>142</v>
      </c>
    </row>
    <row r="11274" spans="1:6" x14ac:dyDescent="0.25">
      <c r="A11274" t="s">
        <v>10</v>
      </c>
      <c r="B11274" s="1">
        <v>40739</v>
      </c>
      <c r="C11274">
        <v>3</v>
      </c>
      <c r="D11274" s="4">
        <v>1.4890196E-2</v>
      </c>
      <c r="E11274">
        <f t="shared" si="352"/>
        <v>15.721262821000002</v>
      </c>
      <c r="F11274">
        <f t="shared" si="353"/>
        <v>143</v>
      </c>
    </row>
    <row r="11275" spans="1:6" x14ac:dyDescent="0.25">
      <c r="A11275" t="s">
        <v>10</v>
      </c>
      <c r="B11275" s="1">
        <v>40740</v>
      </c>
      <c r="C11275">
        <v>3</v>
      </c>
      <c r="D11275" s="4">
        <v>1.4965638E-2</v>
      </c>
      <c r="E11275">
        <f t="shared" si="352"/>
        <v>15.736228459000001</v>
      </c>
      <c r="F11275">
        <f t="shared" si="353"/>
        <v>144</v>
      </c>
    </row>
    <row r="11276" spans="1:6" x14ac:dyDescent="0.25">
      <c r="A11276" t="s">
        <v>10</v>
      </c>
      <c r="B11276" s="1">
        <v>40741</v>
      </c>
      <c r="C11276">
        <v>3</v>
      </c>
      <c r="D11276" s="4">
        <v>1.504108E-2</v>
      </c>
      <c r="E11276">
        <f t="shared" si="352"/>
        <v>15.751269539000001</v>
      </c>
      <c r="F11276">
        <f t="shared" si="353"/>
        <v>145</v>
      </c>
    </row>
    <row r="11277" spans="1:6" x14ac:dyDescent="0.25">
      <c r="A11277" t="s">
        <v>10</v>
      </c>
      <c r="B11277" s="1">
        <v>40742</v>
      </c>
      <c r="C11277">
        <v>3</v>
      </c>
      <c r="D11277" s="4">
        <v>1.5116522E-2</v>
      </c>
      <c r="E11277">
        <f t="shared" si="352"/>
        <v>15.766386061</v>
      </c>
      <c r="F11277">
        <f t="shared" si="353"/>
        <v>146</v>
      </c>
    </row>
    <row r="11278" spans="1:6" x14ac:dyDescent="0.25">
      <c r="A11278" t="s">
        <v>10</v>
      </c>
      <c r="B11278" s="1">
        <v>40743</v>
      </c>
      <c r="C11278">
        <v>3</v>
      </c>
      <c r="D11278" s="4">
        <v>1.5191964000000001E-2</v>
      </c>
      <c r="E11278">
        <f t="shared" si="352"/>
        <v>15.781578025</v>
      </c>
      <c r="F11278">
        <f t="shared" si="353"/>
        <v>147</v>
      </c>
    </row>
    <row r="11279" spans="1:6" x14ac:dyDescent="0.25">
      <c r="A11279" t="s">
        <v>10</v>
      </c>
      <c r="B11279" s="1">
        <v>40744</v>
      </c>
      <c r="C11279">
        <v>3</v>
      </c>
      <c r="D11279" s="4">
        <v>1.5267406000000001E-2</v>
      </c>
      <c r="E11279">
        <f t="shared" si="352"/>
        <v>15.796845430999999</v>
      </c>
      <c r="F11279">
        <f t="shared" si="353"/>
        <v>148</v>
      </c>
    </row>
    <row r="11280" spans="1:6" x14ac:dyDescent="0.25">
      <c r="A11280" t="s">
        <v>10</v>
      </c>
      <c r="B11280" s="1">
        <v>40745</v>
      </c>
      <c r="C11280">
        <v>3</v>
      </c>
      <c r="D11280" s="4">
        <v>1.5342847999999999E-2</v>
      </c>
      <c r="E11280">
        <f t="shared" si="352"/>
        <v>15.812188278999999</v>
      </c>
      <c r="F11280">
        <f t="shared" si="353"/>
        <v>149</v>
      </c>
    </row>
    <row r="11281" spans="1:6" x14ac:dyDescent="0.25">
      <c r="A11281" t="s">
        <v>10</v>
      </c>
      <c r="B11281" s="1">
        <v>40746</v>
      </c>
      <c r="C11281">
        <v>3</v>
      </c>
      <c r="D11281" s="4">
        <v>1.5160448E-2</v>
      </c>
      <c r="E11281">
        <f t="shared" si="352"/>
        <v>15.827348726999999</v>
      </c>
      <c r="F11281">
        <f t="shared" si="353"/>
        <v>150</v>
      </c>
    </row>
    <row r="11282" spans="1:6" x14ac:dyDescent="0.25">
      <c r="A11282" t="s">
        <v>10</v>
      </c>
      <c r="B11282" s="1">
        <v>40747</v>
      </c>
      <c r="C11282">
        <v>3</v>
      </c>
      <c r="D11282" s="4">
        <v>1.4978049E-2</v>
      </c>
      <c r="E11282">
        <f t="shared" si="352"/>
        <v>15.842326775999998</v>
      </c>
      <c r="F11282">
        <f t="shared" si="353"/>
        <v>151</v>
      </c>
    </row>
    <row r="11283" spans="1:6" x14ac:dyDescent="0.25">
      <c r="A11283" t="s">
        <v>10</v>
      </c>
      <c r="B11283" s="1">
        <v>40748</v>
      </c>
      <c r="C11283">
        <v>3</v>
      </c>
      <c r="D11283" s="4">
        <v>1.4795648999999999E-2</v>
      </c>
      <c r="E11283">
        <f t="shared" si="352"/>
        <v>15.857122424999998</v>
      </c>
      <c r="F11283">
        <f t="shared" si="353"/>
        <v>152</v>
      </c>
    </row>
    <row r="11284" spans="1:6" x14ac:dyDescent="0.25">
      <c r="A11284" t="s">
        <v>10</v>
      </c>
      <c r="B11284" s="1">
        <v>40749</v>
      </c>
      <c r="C11284">
        <v>3</v>
      </c>
      <c r="D11284" s="4">
        <v>1.461325E-2</v>
      </c>
      <c r="E11284">
        <f t="shared" si="352"/>
        <v>15.871735674999998</v>
      </c>
      <c r="F11284">
        <f t="shared" si="353"/>
        <v>153</v>
      </c>
    </row>
    <row r="11285" spans="1:6" x14ac:dyDescent="0.25">
      <c r="A11285" t="s">
        <v>10</v>
      </c>
      <c r="B11285" s="1">
        <v>40750</v>
      </c>
      <c r="C11285">
        <v>3</v>
      </c>
      <c r="D11285" s="4">
        <v>1.443085E-2</v>
      </c>
      <c r="E11285">
        <f t="shared" si="352"/>
        <v>15.886166524999998</v>
      </c>
      <c r="F11285">
        <f t="shared" si="353"/>
        <v>154</v>
      </c>
    </row>
    <row r="11286" spans="1:6" x14ac:dyDescent="0.25">
      <c r="A11286" t="s">
        <v>10</v>
      </c>
      <c r="B11286" s="1">
        <v>40751</v>
      </c>
      <c r="C11286">
        <v>3</v>
      </c>
      <c r="D11286" s="4">
        <v>1.4248449999999999E-2</v>
      </c>
      <c r="E11286">
        <f t="shared" si="352"/>
        <v>15.900414974999999</v>
      </c>
      <c r="F11286">
        <f t="shared" si="353"/>
        <v>155</v>
      </c>
    </row>
    <row r="11287" spans="1:6" x14ac:dyDescent="0.25">
      <c r="A11287" t="s">
        <v>10</v>
      </c>
      <c r="B11287" s="1">
        <v>40752</v>
      </c>
      <c r="C11287">
        <v>3</v>
      </c>
      <c r="D11287" s="4">
        <v>1.4066051E-2</v>
      </c>
      <c r="E11287">
        <f t="shared" si="352"/>
        <v>15.914481025999999</v>
      </c>
      <c r="F11287">
        <f t="shared" si="353"/>
        <v>156</v>
      </c>
    </row>
    <row r="11288" spans="1:6" x14ac:dyDescent="0.25">
      <c r="A11288" t="s">
        <v>10</v>
      </c>
      <c r="B11288" s="1">
        <v>40753</v>
      </c>
      <c r="C11288">
        <v>3</v>
      </c>
      <c r="D11288" s="4">
        <v>1.3942151E-2</v>
      </c>
      <c r="E11288">
        <f t="shared" si="352"/>
        <v>15.928423176999999</v>
      </c>
      <c r="F11288">
        <f t="shared" si="353"/>
        <v>157</v>
      </c>
    </row>
    <row r="11289" spans="1:6" x14ac:dyDescent="0.25">
      <c r="A11289" t="s">
        <v>10</v>
      </c>
      <c r="B11289" s="1">
        <v>40754</v>
      </c>
      <c r="C11289">
        <v>3</v>
      </c>
      <c r="D11289" s="4">
        <v>1.3818250000000001E-2</v>
      </c>
      <c r="E11289">
        <f t="shared" si="352"/>
        <v>15.942241426999999</v>
      </c>
      <c r="F11289">
        <f t="shared" si="353"/>
        <v>158</v>
      </c>
    </row>
    <row r="11290" spans="1:6" x14ac:dyDescent="0.25">
      <c r="A11290" t="s">
        <v>10</v>
      </c>
      <c r="B11290" s="1">
        <v>40755</v>
      </c>
      <c r="C11290">
        <v>3</v>
      </c>
      <c r="D11290" s="4">
        <v>1.3694349999999999E-2</v>
      </c>
      <c r="E11290">
        <f t="shared" si="352"/>
        <v>15.955935776999999</v>
      </c>
      <c r="F11290">
        <f t="shared" si="353"/>
        <v>159</v>
      </c>
    </row>
    <row r="11291" spans="1:6" x14ac:dyDescent="0.25">
      <c r="A11291" t="s">
        <v>10</v>
      </c>
      <c r="B11291" s="1">
        <v>40756</v>
      </c>
      <c r="C11291">
        <v>3</v>
      </c>
      <c r="D11291" s="4">
        <v>1.357045E-2</v>
      </c>
      <c r="E11291">
        <f t="shared" si="352"/>
        <v>15.969506226999998</v>
      </c>
      <c r="F11291">
        <f t="shared" si="353"/>
        <v>160</v>
      </c>
    </row>
    <row r="11292" spans="1:6" x14ac:dyDescent="0.25">
      <c r="A11292" t="s">
        <v>10</v>
      </c>
      <c r="B11292" s="1">
        <v>40757</v>
      </c>
      <c r="C11292">
        <v>3</v>
      </c>
      <c r="D11292" s="4">
        <v>1.3446549E-2</v>
      </c>
      <c r="E11292">
        <f t="shared" si="352"/>
        <v>15.982952775999998</v>
      </c>
      <c r="F11292">
        <f t="shared" si="353"/>
        <v>161</v>
      </c>
    </row>
    <row r="11293" spans="1:6" x14ac:dyDescent="0.25">
      <c r="A11293" t="s">
        <v>10</v>
      </c>
      <c r="B11293" s="1">
        <v>40758</v>
      </c>
      <c r="C11293">
        <v>3</v>
      </c>
      <c r="D11293" s="4">
        <v>1.3322649000000001E-2</v>
      </c>
      <c r="E11293">
        <f t="shared" si="352"/>
        <v>15.996275424999997</v>
      </c>
      <c r="F11293">
        <f t="shared" si="353"/>
        <v>162</v>
      </c>
    </row>
    <row r="11294" spans="1:6" x14ac:dyDescent="0.25">
      <c r="A11294" t="s">
        <v>10</v>
      </c>
      <c r="B11294" s="1">
        <v>40759</v>
      </c>
      <c r="C11294">
        <v>3</v>
      </c>
      <c r="D11294" s="4">
        <v>1.3198748999999999E-2</v>
      </c>
      <c r="E11294">
        <f t="shared" si="352"/>
        <v>16.009474173999998</v>
      </c>
      <c r="F11294">
        <f t="shared" si="353"/>
        <v>163</v>
      </c>
    </row>
    <row r="11295" spans="1:6" x14ac:dyDescent="0.25">
      <c r="A11295" t="s">
        <v>10</v>
      </c>
      <c r="B11295" s="1">
        <v>40760</v>
      </c>
      <c r="C11295">
        <v>3</v>
      </c>
      <c r="D11295" s="4">
        <v>1.3382954000000001E-2</v>
      </c>
      <c r="E11295">
        <f t="shared" si="352"/>
        <v>16.022857127999998</v>
      </c>
      <c r="F11295">
        <f t="shared" si="353"/>
        <v>164</v>
      </c>
    </row>
    <row r="11296" spans="1:6" x14ac:dyDescent="0.25">
      <c r="A11296" t="s">
        <v>10</v>
      </c>
      <c r="B11296" s="1">
        <v>40761</v>
      </c>
      <c r="C11296">
        <v>3</v>
      </c>
      <c r="D11296" s="4">
        <v>1.356716E-2</v>
      </c>
      <c r="E11296">
        <f t="shared" si="352"/>
        <v>16.036424287999999</v>
      </c>
      <c r="F11296">
        <f t="shared" si="353"/>
        <v>165</v>
      </c>
    </row>
    <row r="11297" spans="1:6" x14ac:dyDescent="0.25">
      <c r="A11297" t="s">
        <v>10</v>
      </c>
      <c r="B11297" s="1">
        <v>40762</v>
      </c>
      <c r="C11297">
        <v>3</v>
      </c>
      <c r="D11297" s="4">
        <v>1.3751365999999999E-2</v>
      </c>
      <c r="E11297">
        <f t="shared" si="352"/>
        <v>16.050175654</v>
      </c>
      <c r="F11297">
        <f t="shared" si="353"/>
        <v>166</v>
      </c>
    </row>
    <row r="11298" spans="1:6" x14ac:dyDescent="0.25">
      <c r="A11298" t="s">
        <v>10</v>
      </c>
      <c r="B11298" s="1">
        <v>40763</v>
      </c>
      <c r="C11298">
        <v>3</v>
      </c>
      <c r="D11298" s="4">
        <v>1.3935572E-2</v>
      </c>
      <c r="E11298">
        <f t="shared" si="352"/>
        <v>16.064111226000001</v>
      </c>
      <c r="F11298">
        <f t="shared" si="353"/>
        <v>167</v>
      </c>
    </row>
    <row r="11299" spans="1:6" x14ac:dyDescent="0.25">
      <c r="A11299" t="s">
        <v>10</v>
      </c>
      <c r="B11299" s="1">
        <v>40764</v>
      </c>
      <c r="C11299">
        <v>3</v>
      </c>
      <c r="D11299" s="4">
        <v>1.4119777E-2</v>
      </c>
      <c r="E11299">
        <f t="shared" si="352"/>
        <v>16.078231003000003</v>
      </c>
      <c r="F11299">
        <f t="shared" si="353"/>
        <v>168</v>
      </c>
    </row>
    <row r="11300" spans="1:6" x14ac:dyDescent="0.25">
      <c r="A11300" t="s">
        <v>10</v>
      </c>
      <c r="B11300" s="1">
        <v>40765</v>
      </c>
      <c r="C11300">
        <v>3</v>
      </c>
      <c r="D11300" s="4">
        <v>1.4303982999999999E-2</v>
      </c>
      <c r="E11300">
        <f t="shared" si="352"/>
        <v>16.092534986000004</v>
      </c>
      <c r="F11300">
        <f t="shared" si="353"/>
        <v>169</v>
      </c>
    </row>
    <row r="11301" spans="1:6" x14ac:dyDescent="0.25">
      <c r="A11301" t="s">
        <v>10</v>
      </c>
      <c r="B11301" s="1">
        <v>40766</v>
      </c>
      <c r="C11301">
        <v>3</v>
      </c>
      <c r="D11301" s="4">
        <v>1.4488189E-2</v>
      </c>
      <c r="E11301">
        <f t="shared" si="352"/>
        <v>16.107023175000005</v>
      </c>
      <c r="F11301">
        <f t="shared" si="353"/>
        <v>170</v>
      </c>
    </row>
    <row r="11302" spans="1:6" x14ac:dyDescent="0.25">
      <c r="A11302" t="s">
        <v>10</v>
      </c>
      <c r="B11302" s="1">
        <v>40767</v>
      </c>
      <c r="C11302">
        <v>3</v>
      </c>
      <c r="D11302" s="4">
        <v>1.4242873E-2</v>
      </c>
      <c r="E11302">
        <f t="shared" si="352"/>
        <v>16.121266048000006</v>
      </c>
      <c r="F11302">
        <f t="shared" si="353"/>
        <v>171</v>
      </c>
    </row>
    <row r="11303" spans="1:6" x14ac:dyDescent="0.25">
      <c r="A11303" t="s">
        <v>10</v>
      </c>
      <c r="B11303" s="1">
        <v>40768</v>
      </c>
      <c r="C11303">
        <v>3</v>
      </c>
      <c r="D11303" s="4">
        <v>1.3997557000000001E-2</v>
      </c>
      <c r="E11303">
        <f t="shared" si="352"/>
        <v>16.135263605000006</v>
      </c>
      <c r="F11303">
        <f t="shared" si="353"/>
        <v>172</v>
      </c>
    </row>
    <row r="11304" spans="1:6" x14ac:dyDescent="0.25">
      <c r="A11304" t="s">
        <v>10</v>
      </c>
      <c r="B11304" s="1">
        <v>40769</v>
      </c>
      <c r="C11304">
        <v>3</v>
      </c>
      <c r="D11304" s="4">
        <v>1.3752241E-2</v>
      </c>
      <c r="E11304">
        <f t="shared" si="352"/>
        <v>16.149015846000005</v>
      </c>
      <c r="F11304">
        <f t="shared" si="353"/>
        <v>173</v>
      </c>
    </row>
    <row r="11305" spans="1:6" x14ac:dyDescent="0.25">
      <c r="A11305" t="s">
        <v>10</v>
      </c>
      <c r="B11305" s="1">
        <v>40770</v>
      </c>
      <c r="C11305">
        <v>3</v>
      </c>
      <c r="D11305" s="4">
        <v>1.3506924999999999E-2</v>
      </c>
      <c r="E11305">
        <f t="shared" si="352"/>
        <v>16.162522771000006</v>
      </c>
      <c r="F11305">
        <f t="shared" si="353"/>
        <v>174</v>
      </c>
    </row>
    <row r="11306" spans="1:6" x14ac:dyDescent="0.25">
      <c r="A11306" t="s">
        <v>10</v>
      </c>
      <c r="B11306" s="1">
        <v>40771</v>
      </c>
      <c r="C11306">
        <v>3</v>
      </c>
      <c r="D11306" s="4">
        <v>1.3261609000000001E-2</v>
      </c>
      <c r="E11306">
        <f t="shared" si="352"/>
        <v>16.175784380000007</v>
      </c>
      <c r="F11306">
        <f t="shared" si="353"/>
        <v>175</v>
      </c>
    </row>
    <row r="11307" spans="1:6" x14ac:dyDescent="0.25">
      <c r="A11307" t="s">
        <v>10</v>
      </c>
      <c r="B11307" s="1">
        <v>40772</v>
      </c>
      <c r="C11307">
        <v>3</v>
      </c>
      <c r="D11307" s="4">
        <v>1.3016293999999999E-2</v>
      </c>
      <c r="E11307">
        <f t="shared" si="352"/>
        <v>16.188800674000007</v>
      </c>
      <c r="F11307">
        <f t="shared" si="353"/>
        <v>176</v>
      </c>
    </row>
    <row r="11308" spans="1:6" x14ac:dyDescent="0.25">
      <c r="A11308" t="s">
        <v>10</v>
      </c>
      <c r="B11308" s="1">
        <v>40773</v>
      </c>
      <c r="C11308">
        <v>3</v>
      </c>
      <c r="D11308" s="4">
        <v>1.2805985000000001E-2</v>
      </c>
      <c r="E11308">
        <f t="shared" si="352"/>
        <v>16.201606659000007</v>
      </c>
      <c r="F11308">
        <f t="shared" si="353"/>
        <v>177</v>
      </c>
    </row>
    <row r="11309" spans="1:6" x14ac:dyDescent="0.25">
      <c r="A11309" t="s">
        <v>10</v>
      </c>
      <c r="B11309" s="1">
        <v>40774</v>
      </c>
      <c r="C11309">
        <v>3</v>
      </c>
      <c r="D11309" s="4">
        <v>1.2595675000000001E-2</v>
      </c>
      <c r="E11309">
        <f t="shared" si="352"/>
        <v>16.214202334000007</v>
      </c>
      <c r="F11309">
        <f t="shared" si="353"/>
        <v>178</v>
      </c>
    </row>
    <row r="11310" spans="1:6" x14ac:dyDescent="0.25">
      <c r="A11310" t="s">
        <v>10</v>
      </c>
      <c r="B11310" s="1">
        <v>40775</v>
      </c>
      <c r="C11310">
        <v>3</v>
      </c>
      <c r="D11310" s="4">
        <v>1.2385366E-2</v>
      </c>
      <c r="E11310">
        <f t="shared" si="352"/>
        <v>16.226587700000007</v>
      </c>
      <c r="F11310">
        <f t="shared" si="353"/>
        <v>179</v>
      </c>
    </row>
    <row r="11311" spans="1:6" x14ac:dyDescent="0.25">
      <c r="A11311" t="s">
        <v>10</v>
      </c>
      <c r="B11311" s="1">
        <v>40776</v>
      </c>
      <c r="C11311">
        <v>3</v>
      </c>
      <c r="D11311" s="4">
        <v>1.2175057E-2</v>
      </c>
      <c r="E11311">
        <f t="shared" si="352"/>
        <v>16.238762757000007</v>
      </c>
      <c r="F11311">
        <f t="shared" si="353"/>
        <v>180</v>
      </c>
    </row>
    <row r="11312" spans="1:6" x14ac:dyDescent="0.25">
      <c r="A11312" t="s">
        <v>10</v>
      </c>
      <c r="B11312" s="1">
        <v>40777</v>
      </c>
      <c r="C11312">
        <v>3</v>
      </c>
      <c r="D11312" s="4">
        <v>1.1964748000000001E-2</v>
      </c>
      <c r="E11312">
        <f t="shared" si="352"/>
        <v>16.250727505000008</v>
      </c>
      <c r="F11312">
        <f t="shared" si="353"/>
        <v>181</v>
      </c>
    </row>
    <row r="11313" spans="1:6" x14ac:dyDescent="0.25">
      <c r="A11313" t="s">
        <v>10</v>
      </c>
      <c r="B11313" s="1">
        <v>40778</v>
      </c>
      <c r="C11313">
        <v>3</v>
      </c>
      <c r="D11313" s="4">
        <v>1.1754439E-2</v>
      </c>
      <c r="E11313">
        <f t="shared" si="352"/>
        <v>16.262481944000008</v>
      </c>
      <c r="F11313">
        <f t="shared" si="353"/>
        <v>182</v>
      </c>
    </row>
    <row r="11314" spans="1:6" x14ac:dyDescent="0.25">
      <c r="A11314" t="s">
        <v>10</v>
      </c>
      <c r="B11314" s="1">
        <v>40779</v>
      </c>
      <c r="C11314">
        <v>3</v>
      </c>
      <c r="D11314" s="4">
        <v>1.154413E-2</v>
      </c>
      <c r="E11314">
        <f t="shared" si="352"/>
        <v>16.274026074000009</v>
      </c>
      <c r="F11314">
        <f t="shared" si="353"/>
        <v>183</v>
      </c>
    </row>
    <row r="11315" spans="1:6" x14ac:dyDescent="0.25">
      <c r="A11315" t="s">
        <v>10</v>
      </c>
      <c r="B11315" s="1">
        <v>40780</v>
      </c>
      <c r="C11315">
        <v>3</v>
      </c>
      <c r="D11315" s="4">
        <v>1.2536894999999999E-2</v>
      </c>
      <c r="E11315">
        <f t="shared" si="352"/>
        <v>16.286562969000009</v>
      </c>
      <c r="F11315">
        <f t="shared" si="353"/>
        <v>184</v>
      </c>
    </row>
    <row r="11316" spans="1:6" x14ac:dyDescent="0.25">
      <c r="A11316" t="s">
        <v>10</v>
      </c>
      <c r="B11316" s="1">
        <v>40781</v>
      </c>
      <c r="C11316">
        <v>3</v>
      </c>
      <c r="D11316" s="4">
        <v>1.3529661E-2</v>
      </c>
      <c r="E11316">
        <f t="shared" si="352"/>
        <v>16.300092630000009</v>
      </c>
      <c r="F11316">
        <f t="shared" si="353"/>
        <v>185</v>
      </c>
    </row>
    <row r="11317" spans="1:6" x14ac:dyDescent="0.25">
      <c r="A11317" t="s">
        <v>10</v>
      </c>
      <c r="B11317" s="1">
        <v>40782</v>
      </c>
      <c r="C11317">
        <v>3</v>
      </c>
      <c r="D11317" s="4">
        <v>1.4522426E-2</v>
      </c>
      <c r="E11317">
        <f t="shared" si="352"/>
        <v>16.314615056000008</v>
      </c>
      <c r="F11317">
        <f t="shared" si="353"/>
        <v>186</v>
      </c>
    </row>
    <row r="11318" spans="1:6" x14ac:dyDescent="0.25">
      <c r="A11318" t="s">
        <v>10</v>
      </c>
      <c r="B11318" s="1">
        <v>40783</v>
      </c>
      <c r="C11318">
        <v>3</v>
      </c>
      <c r="D11318" s="4">
        <v>1.5515190999999999E-2</v>
      </c>
      <c r="E11318">
        <f t="shared" si="352"/>
        <v>16.330130247000007</v>
      </c>
      <c r="F11318">
        <f t="shared" si="353"/>
        <v>187</v>
      </c>
    </row>
    <row r="11319" spans="1:6" x14ac:dyDescent="0.25">
      <c r="A11319" t="s">
        <v>10</v>
      </c>
      <c r="B11319" s="1">
        <v>40784</v>
      </c>
      <c r="C11319">
        <v>3</v>
      </c>
      <c r="D11319" s="4">
        <v>1.6507957E-2</v>
      </c>
      <c r="E11319">
        <f t="shared" si="352"/>
        <v>16.346638204000008</v>
      </c>
      <c r="F11319">
        <f t="shared" si="353"/>
        <v>188</v>
      </c>
    </row>
    <row r="11320" spans="1:6" x14ac:dyDescent="0.25">
      <c r="A11320" t="s">
        <v>10</v>
      </c>
      <c r="B11320" s="1">
        <v>40785</v>
      </c>
      <c r="C11320">
        <v>3</v>
      </c>
      <c r="D11320" s="4">
        <v>1.7500722E-2</v>
      </c>
      <c r="E11320">
        <f t="shared" si="352"/>
        <v>16.36413892600001</v>
      </c>
      <c r="F11320">
        <f t="shared" si="353"/>
        <v>189</v>
      </c>
    </row>
    <row r="11321" spans="1:6" x14ac:dyDescent="0.25">
      <c r="A11321" t="s">
        <v>10</v>
      </c>
      <c r="B11321" s="1">
        <v>40786</v>
      </c>
      <c r="C11321">
        <v>3</v>
      </c>
      <c r="D11321" s="4">
        <v>1.8493486999999999E-2</v>
      </c>
      <c r="E11321">
        <f t="shared" si="352"/>
        <v>16.38263241300001</v>
      </c>
      <c r="F11321">
        <f t="shared" si="353"/>
        <v>190</v>
      </c>
    </row>
    <row r="11322" spans="1:6" x14ac:dyDescent="0.25">
      <c r="A11322" t="s">
        <v>10</v>
      </c>
      <c r="B11322" s="1">
        <v>40787</v>
      </c>
      <c r="C11322">
        <v>3</v>
      </c>
      <c r="D11322" s="4">
        <v>1.9486251999999999E-2</v>
      </c>
      <c r="E11322">
        <f t="shared" si="352"/>
        <v>16.40211866500001</v>
      </c>
      <c r="F11322">
        <f t="shared" si="353"/>
        <v>191</v>
      </c>
    </row>
    <row r="11323" spans="1:6" x14ac:dyDescent="0.25">
      <c r="A11323" t="s">
        <v>10</v>
      </c>
      <c r="B11323" s="1">
        <v>40788</v>
      </c>
      <c r="C11323">
        <v>3</v>
      </c>
      <c r="D11323" s="4">
        <v>1.8540948000000002E-2</v>
      </c>
      <c r="E11323">
        <f t="shared" si="352"/>
        <v>16.420659613000009</v>
      </c>
      <c r="F11323">
        <f t="shared" si="353"/>
        <v>192</v>
      </c>
    </row>
    <row r="11324" spans="1:6" x14ac:dyDescent="0.25">
      <c r="A11324" t="s">
        <v>10</v>
      </c>
      <c r="B11324" s="1">
        <v>40789</v>
      </c>
      <c r="C11324">
        <v>3</v>
      </c>
      <c r="D11324" s="4">
        <v>1.7595643000000001E-2</v>
      </c>
      <c r="E11324">
        <f t="shared" si="352"/>
        <v>16.438255256000009</v>
      </c>
      <c r="F11324">
        <f t="shared" si="353"/>
        <v>193</v>
      </c>
    </row>
    <row r="11325" spans="1:6" x14ac:dyDescent="0.25">
      <c r="A11325" t="s">
        <v>10</v>
      </c>
      <c r="B11325" s="1">
        <v>40790</v>
      </c>
      <c r="C11325">
        <v>3</v>
      </c>
      <c r="D11325" s="4">
        <v>1.6650338000000001E-2</v>
      </c>
      <c r="E11325">
        <f t="shared" si="352"/>
        <v>16.45490559400001</v>
      </c>
      <c r="F11325">
        <f t="shared" si="353"/>
        <v>194</v>
      </c>
    </row>
    <row r="11326" spans="1:6" x14ac:dyDescent="0.25">
      <c r="A11326" t="s">
        <v>10</v>
      </c>
      <c r="B11326" s="1">
        <v>40791</v>
      </c>
      <c r="C11326">
        <v>3</v>
      </c>
      <c r="D11326" s="4">
        <v>1.5705033E-2</v>
      </c>
      <c r="E11326">
        <f t="shared" si="352"/>
        <v>16.47061062700001</v>
      </c>
      <c r="F11326">
        <f t="shared" si="353"/>
        <v>195</v>
      </c>
    </row>
    <row r="11327" spans="1:6" x14ac:dyDescent="0.25">
      <c r="A11327" t="s">
        <v>10</v>
      </c>
      <c r="B11327" s="1">
        <v>40792</v>
      </c>
      <c r="C11327">
        <v>3</v>
      </c>
      <c r="D11327" s="4">
        <v>1.4187719999999999E-2</v>
      </c>
      <c r="E11327">
        <f t="shared" si="352"/>
        <v>16.484798347000009</v>
      </c>
      <c r="F11327">
        <f t="shared" si="353"/>
        <v>196</v>
      </c>
    </row>
    <row r="11328" spans="1:6" x14ac:dyDescent="0.25">
      <c r="A11328" t="s">
        <v>10</v>
      </c>
      <c r="B11328" s="1">
        <v>40793</v>
      </c>
      <c r="C11328">
        <v>3</v>
      </c>
      <c r="D11328" s="4">
        <v>1.2670406E-2</v>
      </c>
      <c r="E11328">
        <f t="shared" si="352"/>
        <v>16.49746875300001</v>
      </c>
      <c r="F11328">
        <f t="shared" si="353"/>
        <v>197</v>
      </c>
    </row>
    <row r="11329" spans="1:6" x14ac:dyDescent="0.25">
      <c r="A11329" t="s">
        <v>10</v>
      </c>
      <c r="B11329" s="1">
        <v>40794</v>
      </c>
      <c r="C11329">
        <v>3</v>
      </c>
      <c r="D11329" s="4">
        <v>1.1153092999999999E-2</v>
      </c>
      <c r="E11329">
        <f t="shared" si="352"/>
        <v>16.508621846000011</v>
      </c>
      <c r="F11329">
        <f t="shared" si="353"/>
        <v>198</v>
      </c>
    </row>
    <row r="11330" spans="1:6" x14ac:dyDescent="0.25">
      <c r="A11330" t="s">
        <v>10</v>
      </c>
      <c r="B11330" s="1">
        <v>40795</v>
      </c>
      <c r="C11330">
        <v>3</v>
      </c>
      <c r="D11330" s="4">
        <v>1.5014367000000001E-2</v>
      </c>
      <c r="E11330">
        <f t="shared" si="352"/>
        <v>16.52363621300001</v>
      </c>
      <c r="F11330">
        <f t="shared" si="353"/>
        <v>199</v>
      </c>
    </row>
    <row r="11331" spans="1:6" x14ac:dyDescent="0.25">
      <c r="A11331" t="s">
        <v>10</v>
      </c>
      <c r="B11331" s="1">
        <v>40796</v>
      </c>
      <c r="C11331">
        <v>3</v>
      </c>
      <c r="D11331" s="4">
        <v>1.8875642000000002E-2</v>
      </c>
      <c r="E11331">
        <f t="shared" ref="E11331:E11394" si="354">IF(A11331&lt;&gt;A11330,D11331,E11330+D11331)</f>
        <v>16.542511855000011</v>
      </c>
      <c r="F11331">
        <f t="shared" ref="F11331:F11394" si="355">B11331-$B$2+1</f>
        <v>200</v>
      </c>
    </row>
    <row r="11332" spans="1:6" x14ac:dyDescent="0.25">
      <c r="A11332" t="s">
        <v>10</v>
      </c>
      <c r="B11332" s="1">
        <v>40797</v>
      </c>
      <c r="C11332">
        <v>3</v>
      </c>
      <c r="D11332" s="4">
        <v>2.2736915999999999E-2</v>
      </c>
      <c r="E11332">
        <f t="shared" si="354"/>
        <v>16.565248771000011</v>
      </c>
      <c r="F11332">
        <f t="shared" si="355"/>
        <v>201</v>
      </c>
    </row>
    <row r="11333" spans="1:6" x14ac:dyDescent="0.25">
      <c r="A11333" t="s">
        <v>10</v>
      </c>
      <c r="B11333" s="1">
        <v>40798</v>
      </c>
      <c r="C11333">
        <v>3</v>
      </c>
      <c r="D11333" s="4">
        <v>2.6598191E-2</v>
      </c>
      <c r="E11333">
        <f t="shared" si="354"/>
        <v>16.591846962000012</v>
      </c>
      <c r="F11333">
        <f t="shared" si="355"/>
        <v>202</v>
      </c>
    </row>
    <row r="11334" spans="1:6" x14ac:dyDescent="0.25">
      <c r="A11334" t="s">
        <v>10</v>
      </c>
      <c r="B11334" s="1">
        <v>40799</v>
      </c>
      <c r="C11334">
        <v>3</v>
      </c>
      <c r="D11334" s="4">
        <v>3.0459465000000002E-2</v>
      </c>
      <c r="E11334">
        <f t="shared" si="354"/>
        <v>16.622306427000012</v>
      </c>
      <c r="F11334">
        <f t="shared" si="355"/>
        <v>203</v>
      </c>
    </row>
    <row r="11335" spans="1:6" x14ac:dyDescent="0.25">
      <c r="A11335" t="s">
        <v>10</v>
      </c>
      <c r="B11335" s="1">
        <v>40800</v>
      </c>
      <c r="C11335">
        <v>3</v>
      </c>
      <c r="D11335" s="4">
        <v>2.8008774E-2</v>
      </c>
      <c r="E11335">
        <f t="shared" si="354"/>
        <v>16.650315201000012</v>
      </c>
      <c r="F11335">
        <f t="shared" si="355"/>
        <v>204</v>
      </c>
    </row>
    <row r="11336" spans="1:6" x14ac:dyDescent="0.25">
      <c r="A11336" t="s">
        <v>10</v>
      </c>
      <c r="B11336" s="1">
        <v>40801</v>
      </c>
      <c r="C11336">
        <v>3</v>
      </c>
      <c r="D11336" s="4">
        <v>2.5558082999999999E-2</v>
      </c>
      <c r="E11336">
        <f t="shared" si="354"/>
        <v>16.675873284000012</v>
      </c>
      <c r="F11336">
        <f t="shared" si="355"/>
        <v>205</v>
      </c>
    </row>
    <row r="11337" spans="1:6" x14ac:dyDescent="0.25">
      <c r="A11337" t="s">
        <v>10</v>
      </c>
      <c r="B11337" s="1">
        <v>40802</v>
      </c>
      <c r="C11337">
        <v>3</v>
      </c>
      <c r="D11337" s="4">
        <v>2.3107392000000001E-2</v>
      </c>
      <c r="E11337">
        <f t="shared" si="354"/>
        <v>16.698980676000012</v>
      </c>
      <c r="F11337">
        <f t="shared" si="355"/>
        <v>206</v>
      </c>
    </row>
    <row r="11338" spans="1:6" x14ac:dyDescent="0.25">
      <c r="A11338" t="s">
        <v>10</v>
      </c>
      <c r="B11338" s="1">
        <v>40803</v>
      </c>
      <c r="C11338">
        <v>3</v>
      </c>
      <c r="D11338" s="4">
        <v>2.06567E-2</v>
      </c>
      <c r="E11338">
        <f t="shared" si="354"/>
        <v>16.719637376000012</v>
      </c>
      <c r="F11338">
        <f t="shared" si="355"/>
        <v>207</v>
      </c>
    </row>
    <row r="11339" spans="1:6" x14ac:dyDescent="0.25">
      <c r="A11339" t="s">
        <v>10</v>
      </c>
      <c r="B11339" s="1">
        <v>40804</v>
      </c>
      <c r="C11339">
        <v>3</v>
      </c>
      <c r="D11339" s="4">
        <v>1.8206008999999999E-2</v>
      </c>
      <c r="E11339">
        <f t="shared" si="354"/>
        <v>16.737843385000012</v>
      </c>
      <c r="F11339">
        <f t="shared" si="355"/>
        <v>208</v>
      </c>
    </row>
    <row r="11340" spans="1:6" x14ac:dyDescent="0.25">
      <c r="A11340" t="s">
        <v>10</v>
      </c>
      <c r="B11340" s="1">
        <v>40805</v>
      </c>
      <c r="C11340">
        <v>3</v>
      </c>
      <c r="D11340" s="4">
        <v>1.5755318000000001E-2</v>
      </c>
      <c r="E11340">
        <f t="shared" si="354"/>
        <v>16.753598703000012</v>
      </c>
      <c r="F11340">
        <f t="shared" si="355"/>
        <v>209</v>
      </c>
    </row>
    <row r="11341" spans="1:6" x14ac:dyDescent="0.25">
      <c r="A11341" t="s">
        <v>10</v>
      </c>
      <c r="B11341" s="1">
        <v>40806</v>
      </c>
      <c r="C11341">
        <v>3</v>
      </c>
      <c r="D11341" s="4">
        <v>1.3304626999999999E-2</v>
      </c>
      <c r="E11341">
        <f t="shared" si="354"/>
        <v>16.766903330000012</v>
      </c>
      <c r="F11341">
        <f t="shared" si="355"/>
        <v>210</v>
      </c>
    </row>
    <row r="11342" spans="1:6" x14ac:dyDescent="0.25">
      <c r="A11342" t="s">
        <v>10</v>
      </c>
      <c r="B11342" s="1">
        <v>40807</v>
      </c>
      <c r="C11342">
        <v>3</v>
      </c>
      <c r="D11342" s="4">
        <v>1.0853936E-2</v>
      </c>
      <c r="E11342">
        <f t="shared" si="354"/>
        <v>16.777757266000012</v>
      </c>
      <c r="F11342">
        <f t="shared" si="355"/>
        <v>211</v>
      </c>
    </row>
    <row r="11343" spans="1:6" x14ac:dyDescent="0.25">
      <c r="A11343" t="s">
        <v>10</v>
      </c>
      <c r="B11343" s="1">
        <v>40808</v>
      </c>
      <c r="C11343">
        <v>3</v>
      </c>
      <c r="D11343" s="4">
        <v>8.4032450000000002E-3</v>
      </c>
      <c r="E11343">
        <f t="shared" si="354"/>
        <v>16.786160511000013</v>
      </c>
      <c r="F11343">
        <f t="shared" si="355"/>
        <v>212</v>
      </c>
    </row>
    <row r="11344" spans="1:6" x14ac:dyDescent="0.25">
      <c r="A11344" t="s">
        <v>10</v>
      </c>
      <c r="B11344" s="1">
        <v>40809</v>
      </c>
      <c r="C11344">
        <v>3</v>
      </c>
      <c r="D11344" s="4">
        <v>8.3338849999999992E-3</v>
      </c>
      <c r="E11344">
        <f t="shared" si="354"/>
        <v>16.794494396000012</v>
      </c>
      <c r="F11344">
        <f t="shared" si="355"/>
        <v>213</v>
      </c>
    </row>
    <row r="11345" spans="1:6" x14ac:dyDescent="0.25">
      <c r="A11345" t="s">
        <v>10</v>
      </c>
      <c r="B11345" s="1">
        <v>40810</v>
      </c>
      <c r="C11345">
        <v>3</v>
      </c>
      <c r="D11345" s="4">
        <v>8.264525E-3</v>
      </c>
      <c r="E11345">
        <f t="shared" si="354"/>
        <v>16.802758921000013</v>
      </c>
      <c r="F11345">
        <f t="shared" si="355"/>
        <v>214</v>
      </c>
    </row>
    <row r="11346" spans="1:6" x14ac:dyDescent="0.25">
      <c r="A11346" t="s">
        <v>10</v>
      </c>
      <c r="B11346" s="1">
        <v>40811</v>
      </c>
      <c r="C11346">
        <v>3</v>
      </c>
      <c r="D11346" s="4">
        <v>8.1951650000000008E-3</v>
      </c>
      <c r="E11346">
        <f t="shared" si="354"/>
        <v>16.810954086000013</v>
      </c>
      <c r="F11346">
        <f t="shared" si="355"/>
        <v>215</v>
      </c>
    </row>
    <row r="11347" spans="1:6" x14ac:dyDescent="0.25">
      <c r="A11347" t="s">
        <v>10</v>
      </c>
      <c r="B11347" s="1">
        <v>40812</v>
      </c>
      <c r="C11347">
        <v>3</v>
      </c>
      <c r="D11347" s="4">
        <v>8.1258059999999993E-3</v>
      </c>
      <c r="E11347">
        <f t="shared" si="354"/>
        <v>16.819079892000012</v>
      </c>
      <c r="F11347">
        <f t="shared" si="355"/>
        <v>216</v>
      </c>
    </row>
    <row r="11348" spans="1:6" x14ac:dyDescent="0.25">
      <c r="A11348" t="s">
        <v>10</v>
      </c>
      <c r="B11348" s="1">
        <v>40813</v>
      </c>
      <c r="C11348">
        <v>3</v>
      </c>
      <c r="D11348" s="4">
        <v>8.0564460000000001E-3</v>
      </c>
      <c r="E11348">
        <f t="shared" si="354"/>
        <v>16.827136338000013</v>
      </c>
      <c r="F11348">
        <f t="shared" si="355"/>
        <v>217</v>
      </c>
    </row>
    <row r="11349" spans="1:6" x14ac:dyDescent="0.25">
      <c r="A11349" t="s">
        <v>10</v>
      </c>
      <c r="B11349" s="1">
        <v>40814</v>
      </c>
      <c r="C11349">
        <v>3</v>
      </c>
      <c r="D11349" s="4">
        <v>7.9870859999999991E-3</v>
      </c>
      <c r="E11349">
        <f t="shared" si="354"/>
        <v>16.835123424000013</v>
      </c>
      <c r="F11349">
        <f t="shared" si="355"/>
        <v>218</v>
      </c>
    </row>
    <row r="11350" spans="1:6" x14ac:dyDescent="0.25">
      <c r="A11350" t="s">
        <v>10</v>
      </c>
      <c r="B11350" s="1">
        <v>40815</v>
      </c>
      <c r="C11350">
        <v>3</v>
      </c>
      <c r="D11350" s="4">
        <v>7.9177269999999994E-3</v>
      </c>
      <c r="E11350">
        <f t="shared" si="354"/>
        <v>16.843041151000012</v>
      </c>
      <c r="F11350">
        <f t="shared" si="355"/>
        <v>219</v>
      </c>
    </row>
    <row r="11351" spans="1:6" x14ac:dyDescent="0.25">
      <c r="A11351" t="s">
        <v>10</v>
      </c>
      <c r="B11351" s="1">
        <v>40816</v>
      </c>
      <c r="C11351">
        <v>3</v>
      </c>
      <c r="D11351" s="4">
        <v>1.1139757E-2</v>
      </c>
      <c r="E11351">
        <f t="shared" si="354"/>
        <v>16.854180908000011</v>
      </c>
      <c r="F11351">
        <f t="shared" si="355"/>
        <v>220</v>
      </c>
    </row>
    <row r="11352" spans="1:6" x14ac:dyDescent="0.25">
      <c r="A11352" t="s">
        <v>10</v>
      </c>
      <c r="B11352" s="1">
        <v>40817</v>
      </c>
      <c r="C11352">
        <v>3</v>
      </c>
      <c r="D11352" s="4">
        <v>1.4361787000000001E-2</v>
      </c>
      <c r="E11352">
        <f t="shared" si="354"/>
        <v>16.868542695000009</v>
      </c>
      <c r="F11352">
        <f t="shared" si="355"/>
        <v>221</v>
      </c>
    </row>
    <row r="11353" spans="1:6" x14ac:dyDescent="0.25">
      <c r="A11353" t="s">
        <v>10</v>
      </c>
      <c r="B11353" s="1">
        <v>40818</v>
      </c>
      <c r="C11353">
        <v>3</v>
      </c>
      <c r="D11353" s="4">
        <v>1.7583817000000002E-2</v>
      </c>
      <c r="E11353">
        <f t="shared" si="354"/>
        <v>16.886126512000008</v>
      </c>
      <c r="F11353">
        <f t="shared" si="355"/>
        <v>222</v>
      </c>
    </row>
    <row r="11354" spans="1:6" x14ac:dyDescent="0.25">
      <c r="A11354" t="s">
        <v>10</v>
      </c>
      <c r="B11354" s="1">
        <v>40819</v>
      </c>
      <c r="C11354">
        <v>3</v>
      </c>
      <c r="D11354" s="4">
        <v>2.0805847999999998E-2</v>
      </c>
      <c r="E11354">
        <f t="shared" si="354"/>
        <v>16.906932360000006</v>
      </c>
      <c r="F11354">
        <f t="shared" si="355"/>
        <v>223</v>
      </c>
    </row>
    <row r="11355" spans="1:6" x14ac:dyDescent="0.25">
      <c r="A11355" t="s">
        <v>10</v>
      </c>
      <c r="B11355" s="1">
        <v>40820</v>
      </c>
      <c r="C11355">
        <v>3</v>
      </c>
      <c r="D11355" s="4">
        <v>1.7992925999999999E-2</v>
      </c>
      <c r="E11355">
        <f t="shared" si="354"/>
        <v>16.924925286000008</v>
      </c>
      <c r="F11355">
        <f t="shared" si="355"/>
        <v>224</v>
      </c>
    </row>
    <row r="11356" spans="1:6" x14ac:dyDescent="0.25">
      <c r="A11356" t="s">
        <v>10</v>
      </c>
      <c r="B11356" s="1">
        <v>40821</v>
      </c>
      <c r="C11356">
        <v>3</v>
      </c>
      <c r="D11356" s="4">
        <v>1.5180004E-2</v>
      </c>
      <c r="E11356">
        <f t="shared" si="354"/>
        <v>16.940105290000009</v>
      </c>
      <c r="F11356">
        <f t="shared" si="355"/>
        <v>225</v>
      </c>
    </row>
    <row r="11357" spans="1:6" x14ac:dyDescent="0.25">
      <c r="A11357" t="s">
        <v>10</v>
      </c>
      <c r="B11357" s="1">
        <v>40822</v>
      </c>
      <c r="C11357">
        <v>3</v>
      </c>
      <c r="D11357" s="4">
        <v>1.2367082999999999E-2</v>
      </c>
      <c r="E11357">
        <f t="shared" si="354"/>
        <v>16.95247237300001</v>
      </c>
      <c r="F11357">
        <f t="shared" si="355"/>
        <v>226</v>
      </c>
    </row>
    <row r="11358" spans="1:6" x14ac:dyDescent="0.25">
      <c r="A11358" t="s">
        <v>10</v>
      </c>
      <c r="B11358" s="1">
        <v>40823</v>
      </c>
      <c r="C11358">
        <v>3</v>
      </c>
      <c r="D11358" s="4">
        <v>1.0697687000000001E-2</v>
      </c>
      <c r="E11358">
        <f t="shared" si="354"/>
        <v>16.96317006000001</v>
      </c>
      <c r="F11358">
        <f t="shared" si="355"/>
        <v>227</v>
      </c>
    </row>
    <row r="11359" spans="1:6" x14ac:dyDescent="0.25">
      <c r="A11359" t="s">
        <v>10</v>
      </c>
      <c r="B11359" s="1">
        <v>40824</v>
      </c>
      <c r="C11359">
        <v>3</v>
      </c>
      <c r="D11359" s="4">
        <v>9.0282899999999996E-3</v>
      </c>
      <c r="E11359">
        <f t="shared" si="354"/>
        <v>16.97219835000001</v>
      </c>
      <c r="F11359">
        <f t="shared" si="355"/>
        <v>228</v>
      </c>
    </row>
    <row r="11360" spans="1:6" x14ac:dyDescent="0.25">
      <c r="A11360" t="s">
        <v>10</v>
      </c>
      <c r="B11360" s="1">
        <v>40825</v>
      </c>
      <c r="C11360">
        <v>3</v>
      </c>
      <c r="D11360" s="4">
        <v>7.3588940000000004E-3</v>
      </c>
      <c r="E11360">
        <f t="shared" si="354"/>
        <v>16.979557244000009</v>
      </c>
      <c r="F11360">
        <f t="shared" si="355"/>
        <v>229</v>
      </c>
    </row>
    <row r="11361" spans="1:6" x14ac:dyDescent="0.25">
      <c r="A11361" t="s">
        <v>10</v>
      </c>
      <c r="B11361" s="1">
        <v>40826</v>
      </c>
      <c r="C11361">
        <v>3</v>
      </c>
      <c r="D11361" s="4">
        <v>5.6894980000000003E-3</v>
      </c>
      <c r="E11361">
        <f t="shared" si="354"/>
        <v>16.985246742000008</v>
      </c>
      <c r="F11361">
        <f t="shared" si="355"/>
        <v>230</v>
      </c>
    </row>
    <row r="11362" spans="1:6" x14ac:dyDescent="0.25">
      <c r="A11362" t="s">
        <v>10</v>
      </c>
      <c r="B11362" s="1">
        <v>40827</v>
      </c>
      <c r="C11362">
        <v>3</v>
      </c>
      <c r="D11362" s="4">
        <v>5.425394E-3</v>
      </c>
      <c r="E11362">
        <f t="shared" si="354"/>
        <v>16.990672136000008</v>
      </c>
      <c r="F11362">
        <f t="shared" si="355"/>
        <v>231</v>
      </c>
    </row>
    <row r="11363" spans="1:6" x14ac:dyDescent="0.25">
      <c r="A11363" t="s">
        <v>10</v>
      </c>
      <c r="B11363" s="1">
        <v>40828</v>
      </c>
      <c r="C11363">
        <v>3</v>
      </c>
      <c r="D11363" s="4">
        <v>5.1612910000000001E-3</v>
      </c>
      <c r="E11363">
        <f t="shared" si="354"/>
        <v>16.995833427000008</v>
      </c>
      <c r="F11363">
        <f t="shared" si="355"/>
        <v>232</v>
      </c>
    </row>
    <row r="11364" spans="1:6" x14ac:dyDescent="0.25">
      <c r="A11364" t="s">
        <v>10</v>
      </c>
      <c r="B11364" s="1">
        <v>40829</v>
      </c>
      <c r="C11364">
        <v>3</v>
      </c>
      <c r="D11364" s="4">
        <v>4.8971869999999999E-3</v>
      </c>
      <c r="E11364">
        <f t="shared" si="354"/>
        <v>17.000730614000009</v>
      </c>
      <c r="F11364">
        <f t="shared" si="355"/>
        <v>233</v>
      </c>
    </row>
    <row r="11365" spans="1:6" x14ac:dyDescent="0.25">
      <c r="A11365" t="s">
        <v>10</v>
      </c>
      <c r="B11365" s="1">
        <v>40830</v>
      </c>
      <c r="C11365">
        <v>3</v>
      </c>
      <c r="D11365" s="4">
        <v>4.633084E-3</v>
      </c>
      <c r="E11365">
        <f t="shared" si="354"/>
        <v>17.005363698000011</v>
      </c>
      <c r="F11365">
        <f t="shared" si="355"/>
        <v>234</v>
      </c>
    </row>
    <row r="11366" spans="1:6" x14ac:dyDescent="0.25">
      <c r="A11366" t="s">
        <v>10</v>
      </c>
      <c r="B11366" s="1">
        <v>40831</v>
      </c>
      <c r="C11366">
        <v>3</v>
      </c>
      <c r="D11366" s="4">
        <v>4.3689799999999997E-3</v>
      </c>
      <c r="E11366">
        <f t="shared" si="354"/>
        <v>17.00973267800001</v>
      </c>
      <c r="F11366">
        <f t="shared" si="355"/>
        <v>235</v>
      </c>
    </row>
    <row r="11367" spans="1:6" x14ac:dyDescent="0.25">
      <c r="A11367" t="s">
        <v>10</v>
      </c>
      <c r="B11367" s="1">
        <v>40832</v>
      </c>
      <c r="C11367">
        <v>3</v>
      </c>
      <c r="D11367" s="4">
        <v>4.1048760000000004E-3</v>
      </c>
      <c r="E11367">
        <f t="shared" si="354"/>
        <v>17.013837554000009</v>
      </c>
      <c r="F11367">
        <f t="shared" si="355"/>
        <v>236</v>
      </c>
    </row>
    <row r="11368" spans="1:6" x14ac:dyDescent="0.25">
      <c r="A11368" t="s">
        <v>10</v>
      </c>
      <c r="B11368" s="1">
        <v>40833</v>
      </c>
      <c r="C11368">
        <v>3</v>
      </c>
      <c r="D11368" s="4">
        <v>3.840773E-3</v>
      </c>
      <c r="E11368">
        <f t="shared" si="354"/>
        <v>17.017678327000009</v>
      </c>
      <c r="F11368">
        <f t="shared" si="355"/>
        <v>237</v>
      </c>
    </row>
    <row r="11369" spans="1:6" x14ac:dyDescent="0.25">
      <c r="A11369" t="s">
        <v>10</v>
      </c>
      <c r="B11369" s="1">
        <v>40834</v>
      </c>
      <c r="C11369">
        <v>3</v>
      </c>
      <c r="D11369" s="4">
        <v>3.5766690000000002E-3</v>
      </c>
      <c r="E11369">
        <f t="shared" si="354"/>
        <v>17.02125499600001</v>
      </c>
      <c r="F11369">
        <f t="shared" si="355"/>
        <v>238</v>
      </c>
    </row>
    <row r="11370" spans="1:6" x14ac:dyDescent="0.25">
      <c r="A11370" t="s">
        <v>10</v>
      </c>
      <c r="B11370" s="1">
        <v>40835</v>
      </c>
      <c r="C11370">
        <v>3</v>
      </c>
      <c r="D11370" s="4">
        <v>3.3125659999999999E-3</v>
      </c>
      <c r="E11370">
        <f t="shared" si="354"/>
        <v>17.024567562000012</v>
      </c>
      <c r="F11370">
        <f t="shared" si="355"/>
        <v>239</v>
      </c>
    </row>
    <row r="11371" spans="1:6" x14ac:dyDescent="0.25">
      <c r="A11371" t="s">
        <v>10</v>
      </c>
      <c r="B11371" s="1">
        <v>40836</v>
      </c>
      <c r="C11371">
        <v>3</v>
      </c>
      <c r="D11371" s="4">
        <v>3.048462E-3</v>
      </c>
      <c r="E11371">
        <f t="shared" si="354"/>
        <v>17.027616024000011</v>
      </c>
      <c r="F11371">
        <f t="shared" si="355"/>
        <v>240</v>
      </c>
    </row>
    <row r="11372" spans="1:6" x14ac:dyDescent="0.25">
      <c r="A11372" t="s">
        <v>10</v>
      </c>
      <c r="B11372" s="1">
        <v>40837</v>
      </c>
      <c r="C11372">
        <v>3</v>
      </c>
      <c r="D11372" s="4">
        <v>2.7843579999999998E-3</v>
      </c>
      <c r="E11372">
        <f t="shared" si="354"/>
        <v>17.03040038200001</v>
      </c>
      <c r="F11372">
        <f t="shared" si="355"/>
        <v>241</v>
      </c>
    </row>
    <row r="11373" spans="1:6" x14ac:dyDescent="0.25">
      <c r="A11373" t="s">
        <v>10</v>
      </c>
      <c r="B11373" s="1">
        <v>40838</v>
      </c>
      <c r="C11373">
        <v>3</v>
      </c>
      <c r="D11373" s="4">
        <v>4.0731409999999997E-3</v>
      </c>
      <c r="E11373">
        <f t="shared" si="354"/>
        <v>17.03447352300001</v>
      </c>
      <c r="F11373">
        <f t="shared" si="355"/>
        <v>242</v>
      </c>
    </row>
    <row r="11374" spans="1:6" x14ac:dyDescent="0.25">
      <c r="A11374" t="s">
        <v>10</v>
      </c>
      <c r="B11374" s="1">
        <v>40839</v>
      </c>
      <c r="C11374">
        <v>3</v>
      </c>
      <c r="D11374" s="4">
        <v>5.3619239999999997E-3</v>
      </c>
      <c r="E11374">
        <f t="shared" si="354"/>
        <v>17.039835447000009</v>
      </c>
      <c r="F11374">
        <f t="shared" si="355"/>
        <v>243</v>
      </c>
    </row>
    <row r="11375" spans="1:6" x14ac:dyDescent="0.25">
      <c r="A11375" t="s">
        <v>10</v>
      </c>
      <c r="B11375" s="1">
        <v>40840</v>
      </c>
      <c r="C11375">
        <v>3</v>
      </c>
      <c r="D11375" s="4">
        <v>6.6507069999999996E-3</v>
      </c>
      <c r="E11375">
        <f t="shared" si="354"/>
        <v>17.046486154000007</v>
      </c>
      <c r="F11375">
        <f t="shared" si="355"/>
        <v>244</v>
      </c>
    </row>
    <row r="11376" spans="1:6" x14ac:dyDescent="0.25">
      <c r="A11376" t="s">
        <v>10</v>
      </c>
      <c r="B11376" s="1">
        <v>40841</v>
      </c>
      <c r="C11376">
        <v>3</v>
      </c>
      <c r="D11376" s="4">
        <v>7.9394900000000004E-3</v>
      </c>
      <c r="E11376">
        <f t="shared" si="354"/>
        <v>17.054425644000005</v>
      </c>
      <c r="F11376">
        <f t="shared" si="355"/>
        <v>245</v>
      </c>
    </row>
    <row r="11377" spans="1:6" x14ac:dyDescent="0.25">
      <c r="A11377" t="s">
        <v>10</v>
      </c>
      <c r="B11377" s="1">
        <v>40842</v>
      </c>
      <c r="C11377">
        <v>3</v>
      </c>
      <c r="D11377" s="4">
        <v>9.2282730000000004E-3</v>
      </c>
      <c r="E11377">
        <f t="shared" si="354"/>
        <v>17.063653917000007</v>
      </c>
      <c r="F11377">
        <f t="shared" si="355"/>
        <v>246</v>
      </c>
    </row>
    <row r="11378" spans="1:6" x14ac:dyDescent="0.25">
      <c r="A11378" t="s">
        <v>10</v>
      </c>
      <c r="B11378" s="1">
        <v>40843</v>
      </c>
      <c r="C11378">
        <v>3</v>
      </c>
      <c r="D11378" s="4">
        <v>1.0517056E-2</v>
      </c>
      <c r="E11378">
        <f t="shared" si="354"/>
        <v>17.074170973000008</v>
      </c>
      <c r="F11378">
        <f t="shared" si="355"/>
        <v>247</v>
      </c>
    </row>
    <row r="11379" spans="1:6" x14ac:dyDescent="0.25">
      <c r="A11379" t="s">
        <v>10</v>
      </c>
      <c r="B11379" s="1">
        <v>40844</v>
      </c>
      <c r="C11379">
        <v>3</v>
      </c>
      <c r="D11379" s="4">
        <v>1.1805838000000001E-2</v>
      </c>
      <c r="E11379">
        <f t="shared" si="354"/>
        <v>17.085976811000009</v>
      </c>
      <c r="F11379">
        <f t="shared" si="355"/>
        <v>248</v>
      </c>
    </row>
    <row r="11380" spans="1:6" x14ac:dyDescent="0.25">
      <c r="A11380" t="s">
        <v>10</v>
      </c>
      <c r="B11380" s="1">
        <v>40845</v>
      </c>
      <c r="C11380">
        <v>3</v>
      </c>
      <c r="D11380" s="4">
        <v>1.0460420999999999E-2</v>
      </c>
      <c r="E11380">
        <f t="shared" si="354"/>
        <v>17.09643723200001</v>
      </c>
      <c r="F11380">
        <f t="shared" si="355"/>
        <v>249</v>
      </c>
    </row>
    <row r="11381" spans="1:6" x14ac:dyDescent="0.25">
      <c r="A11381" t="s">
        <v>10</v>
      </c>
      <c r="B11381" s="1">
        <v>40846</v>
      </c>
      <c r="C11381">
        <v>3</v>
      </c>
      <c r="D11381" s="4">
        <v>9.1150039999999995E-3</v>
      </c>
      <c r="E11381">
        <f t="shared" si="354"/>
        <v>17.105552236000012</v>
      </c>
      <c r="F11381">
        <f t="shared" si="355"/>
        <v>250</v>
      </c>
    </row>
    <row r="11382" spans="1:6" x14ac:dyDescent="0.25">
      <c r="A11382" t="s">
        <v>10</v>
      </c>
      <c r="B11382" s="1">
        <v>40847</v>
      </c>
      <c r="C11382">
        <v>3</v>
      </c>
      <c r="D11382" s="4">
        <v>7.7695869999999997E-3</v>
      </c>
      <c r="E11382">
        <f t="shared" si="354"/>
        <v>17.11332182300001</v>
      </c>
      <c r="F11382">
        <f t="shared" si="355"/>
        <v>251</v>
      </c>
    </row>
    <row r="11383" spans="1:6" x14ac:dyDescent="0.25">
      <c r="A11383" t="s">
        <v>10</v>
      </c>
      <c r="B11383" s="1">
        <v>40848</v>
      </c>
      <c r="C11383">
        <v>3</v>
      </c>
      <c r="D11383" s="4">
        <v>6.4241699999999999E-3</v>
      </c>
      <c r="E11383">
        <f t="shared" si="354"/>
        <v>17.119745993000009</v>
      </c>
      <c r="F11383">
        <f t="shared" si="355"/>
        <v>252</v>
      </c>
    </row>
    <row r="11384" spans="1:6" x14ac:dyDescent="0.25">
      <c r="A11384" t="s">
        <v>10</v>
      </c>
      <c r="B11384" s="1">
        <v>40849</v>
      </c>
      <c r="C11384">
        <v>3</v>
      </c>
      <c r="D11384" s="4">
        <v>5.0787530000000001E-3</v>
      </c>
      <c r="E11384">
        <f t="shared" si="354"/>
        <v>17.124824746000009</v>
      </c>
      <c r="F11384">
        <f t="shared" si="355"/>
        <v>253</v>
      </c>
    </row>
    <row r="11385" spans="1:6" x14ac:dyDescent="0.25">
      <c r="A11385" t="s">
        <v>10</v>
      </c>
      <c r="B11385" s="1">
        <v>40850</v>
      </c>
      <c r="C11385">
        <v>3</v>
      </c>
      <c r="D11385" s="4">
        <v>3.7333359999999999E-3</v>
      </c>
      <c r="E11385">
        <f t="shared" si="354"/>
        <v>17.128558082000009</v>
      </c>
      <c r="F11385">
        <f t="shared" si="355"/>
        <v>254</v>
      </c>
    </row>
    <row r="11386" spans="1:6" x14ac:dyDescent="0.25">
      <c r="A11386" t="s">
        <v>10</v>
      </c>
      <c r="B11386" s="1">
        <v>40851</v>
      </c>
      <c r="C11386">
        <v>3</v>
      </c>
      <c r="D11386" s="4">
        <v>6.7773679999999998E-3</v>
      </c>
      <c r="E11386">
        <f t="shared" si="354"/>
        <v>17.13533545000001</v>
      </c>
      <c r="F11386">
        <f t="shared" si="355"/>
        <v>255</v>
      </c>
    </row>
    <row r="11387" spans="1:6" x14ac:dyDescent="0.25">
      <c r="A11387" t="s">
        <v>10</v>
      </c>
      <c r="B11387" s="1">
        <v>40852</v>
      </c>
      <c r="C11387">
        <v>3</v>
      </c>
      <c r="D11387" s="4">
        <v>9.8214010000000004E-3</v>
      </c>
      <c r="E11387">
        <f t="shared" si="354"/>
        <v>17.14515685100001</v>
      </c>
      <c r="F11387">
        <f t="shared" si="355"/>
        <v>256</v>
      </c>
    </row>
    <row r="11388" spans="1:6" x14ac:dyDescent="0.25">
      <c r="A11388" t="s">
        <v>10</v>
      </c>
      <c r="B11388" s="1">
        <v>40853</v>
      </c>
      <c r="C11388">
        <v>3</v>
      </c>
      <c r="D11388" s="4">
        <v>1.2865433000000001E-2</v>
      </c>
      <c r="E11388">
        <f t="shared" si="354"/>
        <v>17.158022284000012</v>
      </c>
      <c r="F11388">
        <f t="shared" si="355"/>
        <v>257</v>
      </c>
    </row>
    <row r="11389" spans="1:6" x14ac:dyDescent="0.25">
      <c r="A11389" t="s">
        <v>10</v>
      </c>
      <c r="B11389" s="1">
        <v>40854</v>
      </c>
      <c r="C11389">
        <v>3</v>
      </c>
      <c r="D11389" s="4">
        <v>1.5909465000000001E-2</v>
      </c>
      <c r="E11389">
        <f t="shared" si="354"/>
        <v>17.173931749000012</v>
      </c>
      <c r="F11389">
        <f t="shared" si="355"/>
        <v>258</v>
      </c>
    </row>
    <row r="11390" spans="1:6" x14ac:dyDescent="0.25">
      <c r="A11390" t="s">
        <v>10</v>
      </c>
      <c r="B11390" s="1">
        <v>40855</v>
      </c>
      <c r="C11390">
        <v>3</v>
      </c>
      <c r="D11390" s="4">
        <v>1.8953497999999999E-2</v>
      </c>
      <c r="E11390">
        <f t="shared" si="354"/>
        <v>17.19288524700001</v>
      </c>
      <c r="F11390">
        <f t="shared" si="355"/>
        <v>259</v>
      </c>
    </row>
    <row r="11391" spans="1:6" x14ac:dyDescent="0.25">
      <c r="A11391" t="s">
        <v>10</v>
      </c>
      <c r="B11391" s="1">
        <v>40856</v>
      </c>
      <c r="C11391">
        <v>3</v>
      </c>
      <c r="D11391" s="4">
        <v>1.938836E-2</v>
      </c>
      <c r="E11391">
        <f t="shared" si="354"/>
        <v>17.212273607000011</v>
      </c>
      <c r="F11391">
        <f t="shared" si="355"/>
        <v>260</v>
      </c>
    </row>
    <row r="11392" spans="1:6" x14ac:dyDescent="0.25">
      <c r="A11392" t="s">
        <v>10</v>
      </c>
      <c r="B11392" s="1">
        <v>40857</v>
      </c>
      <c r="C11392">
        <v>3</v>
      </c>
      <c r="D11392" s="4">
        <v>2.1997530000000001E-2</v>
      </c>
      <c r="E11392">
        <f t="shared" si="354"/>
        <v>17.234271137000011</v>
      </c>
      <c r="F11392">
        <f t="shared" si="355"/>
        <v>261</v>
      </c>
    </row>
    <row r="11393" spans="1:6" x14ac:dyDescent="0.25">
      <c r="A11393" t="s">
        <v>10</v>
      </c>
      <c r="B11393" s="1">
        <v>40858</v>
      </c>
      <c r="C11393">
        <v>3</v>
      </c>
      <c r="D11393" s="4">
        <v>1.9188508999999999E-2</v>
      </c>
      <c r="E11393">
        <f t="shared" si="354"/>
        <v>17.25345964600001</v>
      </c>
      <c r="F11393">
        <f t="shared" si="355"/>
        <v>262</v>
      </c>
    </row>
    <row r="11394" spans="1:6" x14ac:dyDescent="0.25">
      <c r="A11394" t="s">
        <v>10</v>
      </c>
      <c r="B11394" s="1">
        <v>40859</v>
      </c>
      <c r="C11394">
        <v>3</v>
      </c>
      <c r="D11394" s="4">
        <v>1.6379487000000002E-2</v>
      </c>
      <c r="E11394">
        <f t="shared" si="354"/>
        <v>17.269839133000009</v>
      </c>
      <c r="F11394">
        <f t="shared" si="355"/>
        <v>263</v>
      </c>
    </row>
    <row r="11395" spans="1:6" x14ac:dyDescent="0.25">
      <c r="A11395" t="s">
        <v>10</v>
      </c>
      <c r="B11395" s="1">
        <v>40860</v>
      </c>
      <c r="C11395">
        <v>3</v>
      </c>
      <c r="D11395" s="4">
        <v>1.3570466E-2</v>
      </c>
      <c r="E11395">
        <f t="shared" ref="E11395:E11458" si="356">IF(A11395&lt;&gt;A11394,D11395,E11394+D11395)</f>
        <v>17.283409599000009</v>
      </c>
      <c r="F11395">
        <f t="shared" ref="F11395:F11458" si="357">B11395-$B$2+1</f>
        <v>264</v>
      </c>
    </row>
    <row r="11396" spans="1:6" x14ac:dyDescent="0.25">
      <c r="A11396" t="s">
        <v>10</v>
      </c>
      <c r="B11396" s="1">
        <v>40861</v>
      </c>
      <c r="C11396">
        <v>3</v>
      </c>
      <c r="D11396" s="4">
        <v>1.0761445E-2</v>
      </c>
      <c r="E11396">
        <f t="shared" si="356"/>
        <v>17.294171044000009</v>
      </c>
      <c r="F11396">
        <f t="shared" si="357"/>
        <v>265</v>
      </c>
    </row>
    <row r="11397" spans="1:6" x14ac:dyDescent="0.25">
      <c r="A11397" t="s">
        <v>10</v>
      </c>
      <c r="B11397" s="1">
        <v>40862</v>
      </c>
      <c r="C11397">
        <v>3</v>
      </c>
      <c r="D11397" s="4">
        <v>7.9524230000000001E-3</v>
      </c>
      <c r="E11397">
        <f t="shared" si="356"/>
        <v>17.302123467000008</v>
      </c>
      <c r="F11397">
        <f t="shared" si="357"/>
        <v>266</v>
      </c>
    </row>
    <row r="11398" spans="1:6" x14ac:dyDescent="0.25">
      <c r="A11398" t="s">
        <v>10</v>
      </c>
      <c r="B11398" s="1">
        <v>40863</v>
      </c>
      <c r="C11398">
        <v>3</v>
      </c>
      <c r="D11398" s="4">
        <v>5.143402E-3</v>
      </c>
      <c r="E11398">
        <f t="shared" si="356"/>
        <v>17.30726686900001</v>
      </c>
      <c r="F11398">
        <f t="shared" si="357"/>
        <v>267</v>
      </c>
    </row>
    <row r="11399" spans="1:6" x14ac:dyDescent="0.25">
      <c r="A11399" t="s">
        <v>10</v>
      </c>
      <c r="B11399" s="1">
        <v>40864</v>
      </c>
      <c r="C11399">
        <v>3</v>
      </c>
      <c r="D11399" s="4">
        <v>2.33438E-3</v>
      </c>
      <c r="E11399">
        <f t="shared" si="356"/>
        <v>17.309601249000011</v>
      </c>
      <c r="F11399">
        <f t="shared" si="357"/>
        <v>268</v>
      </c>
    </row>
    <row r="11400" spans="1:6" x14ac:dyDescent="0.25">
      <c r="A11400" t="s">
        <v>10</v>
      </c>
      <c r="B11400" s="1">
        <v>40865</v>
      </c>
      <c r="C11400">
        <v>3</v>
      </c>
      <c r="D11400" s="4">
        <v>2.2208269999999999E-3</v>
      </c>
      <c r="E11400">
        <f t="shared" si="356"/>
        <v>17.311822076000009</v>
      </c>
      <c r="F11400">
        <f t="shared" si="357"/>
        <v>269</v>
      </c>
    </row>
    <row r="11401" spans="1:6" x14ac:dyDescent="0.25">
      <c r="A11401" t="s">
        <v>10</v>
      </c>
      <c r="B11401" s="1">
        <v>40866</v>
      </c>
      <c r="C11401">
        <v>3</v>
      </c>
      <c r="D11401" s="4">
        <v>2.1072740000000001E-3</v>
      </c>
      <c r="E11401">
        <f t="shared" si="356"/>
        <v>17.313929350000009</v>
      </c>
      <c r="F11401">
        <f t="shared" si="357"/>
        <v>270</v>
      </c>
    </row>
    <row r="11402" spans="1:6" x14ac:dyDescent="0.25">
      <c r="A11402" t="s">
        <v>10</v>
      </c>
      <c r="B11402" s="1">
        <v>40867</v>
      </c>
      <c r="C11402">
        <v>3</v>
      </c>
      <c r="D11402" s="4">
        <v>1.99372E-3</v>
      </c>
      <c r="E11402">
        <f t="shared" si="356"/>
        <v>17.315923070000011</v>
      </c>
      <c r="F11402">
        <f t="shared" si="357"/>
        <v>271</v>
      </c>
    </row>
    <row r="11403" spans="1:6" x14ac:dyDescent="0.25">
      <c r="A11403" t="s">
        <v>10</v>
      </c>
      <c r="B11403" s="1">
        <v>40868</v>
      </c>
      <c r="C11403">
        <v>3</v>
      </c>
      <c r="D11403" s="4">
        <v>1.8801670000000001E-3</v>
      </c>
      <c r="E11403">
        <f t="shared" si="356"/>
        <v>17.31780323700001</v>
      </c>
      <c r="F11403">
        <f t="shared" si="357"/>
        <v>272</v>
      </c>
    </row>
    <row r="11404" spans="1:6" x14ac:dyDescent="0.25">
      <c r="A11404" t="s">
        <v>10</v>
      </c>
      <c r="B11404" s="1">
        <v>40869</v>
      </c>
      <c r="C11404">
        <v>3</v>
      </c>
      <c r="D11404" s="4">
        <v>1.766613E-3</v>
      </c>
      <c r="E11404">
        <f t="shared" si="356"/>
        <v>17.319569850000011</v>
      </c>
      <c r="F11404">
        <f t="shared" si="357"/>
        <v>273</v>
      </c>
    </row>
    <row r="11405" spans="1:6" x14ac:dyDescent="0.25">
      <c r="A11405" t="s">
        <v>10</v>
      </c>
      <c r="B11405" s="1">
        <v>40870</v>
      </c>
      <c r="C11405">
        <v>3</v>
      </c>
      <c r="D11405" s="4">
        <v>1.65306E-3</v>
      </c>
      <c r="E11405">
        <f t="shared" si="356"/>
        <v>17.32122291000001</v>
      </c>
      <c r="F11405">
        <f t="shared" si="357"/>
        <v>274</v>
      </c>
    </row>
    <row r="11406" spans="1:6" x14ac:dyDescent="0.25">
      <c r="A11406" t="s">
        <v>10</v>
      </c>
      <c r="B11406" s="1">
        <v>40871</v>
      </c>
      <c r="C11406">
        <v>3</v>
      </c>
      <c r="D11406" s="4">
        <v>1.5395070000000001E-3</v>
      </c>
      <c r="E11406">
        <f t="shared" si="356"/>
        <v>17.322762417000011</v>
      </c>
      <c r="F11406">
        <f t="shared" si="357"/>
        <v>275</v>
      </c>
    </row>
    <row r="11407" spans="1:6" x14ac:dyDescent="0.25">
      <c r="A11407" t="s">
        <v>10</v>
      </c>
      <c r="B11407" s="1">
        <v>40872</v>
      </c>
      <c r="C11407">
        <v>3</v>
      </c>
      <c r="D11407" s="4">
        <v>1.425953E-3</v>
      </c>
      <c r="E11407">
        <f t="shared" si="356"/>
        <v>17.324188370000009</v>
      </c>
      <c r="F11407">
        <f t="shared" si="357"/>
        <v>276</v>
      </c>
    </row>
    <row r="11408" spans="1:6" x14ac:dyDescent="0.25">
      <c r="A11408" t="s">
        <v>10</v>
      </c>
      <c r="B11408" s="1">
        <v>40873</v>
      </c>
      <c r="C11408">
        <v>3</v>
      </c>
      <c r="D11408" s="4">
        <v>1.3124E-3</v>
      </c>
      <c r="E11408">
        <f t="shared" si="356"/>
        <v>17.325500770000009</v>
      </c>
      <c r="F11408">
        <f t="shared" si="357"/>
        <v>277</v>
      </c>
    </row>
    <row r="11409" spans="1:6" x14ac:dyDescent="0.25">
      <c r="A11409" t="s">
        <v>10</v>
      </c>
      <c r="B11409" s="1">
        <v>40874</v>
      </c>
      <c r="C11409">
        <v>3</v>
      </c>
      <c r="D11409" s="4">
        <v>1.1988459999999999E-3</v>
      </c>
      <c r="E11409">
        <f t="shared" si="356"/>
        <v>17.32669961600001</v>
      </c>
      <c r="F11409">
        <f t="shared" si="357"/>
        <v>278</v>
      </c>
    </row>
    <row r="11410" spans="1:6" x14ac:dyDescent="0.25">
      <c r="A11410" t="s">
        <v>10</v>
      </c>
      <c r="B11410" s="1">
        <v>40875</v>
      </c>
      <c r="C11410">
        <v>3</v>
      </c>
      <c r="D11410" s="4">
        <v>1.085293E-3</v>
      </c>
      <c r="E11410">
        <f t="shared" si="356"/>
        <v>17.327784909000009</v>
      </c>
      <c r="F11410">
        <f t="shared" si="357"/>
        <v>279</v>
      </c>
    </row>
    <row r="11411" spans="1:6" x14ac:dyDescent="0.25">
      <c r="A11411" t="s">
        <v>10</v>
      </c>
      <c r="B11411" s="1">
        <v>40876</v>
      </c>
      <c r="C11411">
        <v>3</v>
      </c>
      <c r="D11411" s="4">
        <v>9.7174000000000002E-4</v>
      </c>
      <c r="E11411">
        <f t="shared" si="356"/>
        <v>17.32875664900001</v>
      </c>
      <c r="F11411">
        <f t="shared" si="357"/>
        <v>280</v>
      </c>
    </row>
    <row r="11412" spans="1:6" x14ac:dyDescent="0.25">
      <c r="A11412" t="s">
        <v>10</v>
      </c>
      <c r="B11412" s="1">
        <v>40877</v>
      </c>
      <c r="C11412">
        <v>3</v>
      </c>
      <c r="D11412" s="4">
        <v>8.5818600000000004E-4</v>
      </c>
      <c r="E11412">
        <f t="shared" si="356"/>
        <v>17.329614835000008</v>
      </c>
      <c r="F11412">
        <f t="shared" si="357"/>
        <v>281</v>
      </c>
    </row>
    <row r="11413" spans="1:6" x14ac:dyDescent="0.25">
      <c r="A11413" t="s">
        <v>10</v>
      </c>
      <c r="B11413" s="1">
        <v>40878</v>
      </c>
      <c r="C11413">
        <v>3</v>
      </c>
      <c r="D11413" s="4">
        <v>7.4463299999999997E-4</v>
      </c>
      <c r="E11413">
        <f t="shared" si="356"/>
        <v>17.330359468000008</v>
      </c>
      <c r="F11413">
        <f t="shared" si="357"/>
        <v>282</v>
      </c>
    </row>
    <row r="11414" spans="1:6" x14ac:dyDescent="0.25">
      <c r="A11414" t="s">
        <v>10</v>
      </c>
      <c r="B11414" s="1">
        <v>40879</v>
      </c>
      <c r="C11414">
        <v>3</v>
      </c>
      <c r="D11414" s="4">
        <v>7.776598E-3</v>
      </c>
      <c r="E11414">
        <f t="shared" si="356"/>
        <v>17.338136066000008</v>
      </c>
      <c r="F11414">
        <f t="shared" si="357"/>
        <v>283</v>
      </c>
    </row>
    <row r="11415" spans="1:6" x14ac:dyDescent="0.25">
      <c r="A11415" t="s">
        <v>10</v>
      </c>
      <c r="B11415" s="1">
        <v>40880</v>
      </c>
      <c r="C11415">
        <v>3</v>
      </c>
      <c r="D11415" s="4">
        <v>1.4808564E-2</v>
      </c>
      <c r="E11415">
        <f t="shared" si="356"/>
        <v>17.352944630000007</v>
      </c>
      <c r="F11415">
        <f t="shared" si="357"/>
        <v>284</v>
      </c>
    </row>
    <row r="11416" spans="1:6" x14ac:dyDescent="0.25">
      <c r="A11416" t="s">
        <v>10</v>
      </c>
      <c r="B11416" s="1">
        <v>40881</v>
      </c>
      <c r="C11416">
        <v>3</v>
      </c>
      <c r="D11416" s="4">
        <v>2.1840529000000001E-2</v>
      </c>
      <c r="E11416">
        <f t="shared" si="356"/>
        <v>17.374785159000005</v>
      </c>
      <c r="F11416">
        <f t="shared" si="357"/>
        <v>285</v>
      </c>
    </row>
    <row r="11417" spans="1:6" x14ac:dyDescent="0.25">
      <c r="A11417" t="s">
        <v>10</v>
      </c>
      <c r="B11417" s="1">
        <v>40882</v>
      </c>
      <c r="C11417">
        <v>3</v>
      </c>
      <c r="D11417" s="4">
        <v>2.8872495000000001E-2</v>
      </c>
      <c r="E11417">
        <f t="shared" si="356"/>
        <v>17.403657654000007</v>
      </c>
      <c r="F11417">
        <f t="shared" si="357"/>
        <v>286</v>
      </c>
    </row>
    <row r="11418" spans="1:6" x14ac:dyDescent="0.25">
      <c r="A11418" t="s">
        <v>10</v>
      </c>
      <c r="B11418" s="1">
        <v>40883</v>
      </c>
      <c r="C11418">
        <v>3</v>
      </c>
      <c r="D11418" s="4">
        <v>3.5904459999999999E-2</v>
      </c>
      <c r="E11418">
        <f t="shared" si="356"/>
        <v>17.439562114000008</v>
      </c>
      <c r="F11418">
        <f t="shared" si="357"/>
        <v>287</v>
      </c>
    </row>
    <row r="11419" spans="1:6" x14ac:dyDescent="0.25">
      <c r="A11419" t="s">
        <v>10</v>
      </c>
      <c r="B11419" s="1">
        <v>40884</v>
      </c>
      <c r="C11419">
        <v>3</v>
      </c>
      <c r="D11419" s="4">
        <v>2.0865258000000001E-2</v>
      </c>
      <c r="E11419">
        <f t="shared" si="356"/>
        <v>17.460427372000009</v>
      </c>
      <c r="F11419">
        <f t="shared" si="357"/>
        <v>288</v>
      </c>
    </row>
    <row r="11420" spans="1:6" x14ac:dyDescent="0.25">
      <c r="A11420" t="s">
        <v>10</v>
      </c>
      <c r="B11420" s="1">
        <v>40885</v>
      </c>
      <c r="C11420">
        <v>3</v>
      </c>
      <c r="D11420" s="4">
        <v>5.8260559999999996E-3</v>
      </c>
      <c r="E11420">
        <f t="shared" si="356"/>
        <v>17.466253428000009</v>
      </c>
      <c r="F11420">
        <f t="shared" si="357"/>
        <v>289</v>
      </c>
    </row>
    <row r="11421" spans="1:6" x14ac:dyDescent="0.25">
      <c r="A11421" t="s">
        <v>10</v>
      </c>
      <c r="B11421" s="1">
        <v>40886</v>
      </c>
      <c r="C11421">
        <v>3</v>
      </c>
      <c r="D11421" s="4">
        <v>6.2662330000000004E-3</v>
      </c>
      <c r="E11421">
        <f t="shared" si="356"/>
        <v>17.47251966100001</v>
      </c>
      <c r="F11421">
        <f t="shared" si="357"/>
        <v>290</v>
      </c>
    </row>
    <row r="11422" spans="1:6" x14ac:dyDescent="0.25">
      <c r="A11422" t="s">
        <v>10</v>
      </c>
      <c r="B11422" s="1">
        <v>40887</v>
      </c>
      <c r="C11422">
        <v>3</v>
      </c>
      <c r="D11422" s="4">
        <v>6.7064109999999998E-3</v>
      </c>
      <c r="E11422">
        <f t="shared" si="356"/>
        <v>17.47922607200001</v>
      </c>
      <c r="F11422">
        <f t="shared" si="357"/>
        <v>291</v>
      </c>
    </row>
    <row r="11423" spans="1:6" x14ac:dyDescent="0.25">
      <c r="A11423" t="s">
        <v>10</v>
      </c>
      <c r="B11423" s="1">
        <v>40888</v>
      </c>
      <c r="C11423">
        <v>3</v>
      </c>
      <c r="D11423" s="4">
        <v>7.1465879999999997E-3</v>
      </c>
      <c r="E11423">
        <f t="shared" si="356"/>
        <v>17.486372660000011</v>
      </c>
      <c r="F11423">
        <f t="shared" si="357"/>
        <v>292</v>
      </c>
    </row>
    <row r="11424" spans="1:6" x14ac:dyDescent="0.25">
      <c r="A11424" t="s">
        <v>10</v>
      </c>
      <c r="B11424" s="1">
        <v>40889</v>
      </c>
      <c r="C11424">
        <v>3</v>
      </c>
      <c r="D11424" s="4">
        <v>7.586766E-3</v>
      </c>
      <c r="E11424">
        <f t="shared" si="356"/>
        <v>17.493959426000011</v>
      </c>
      <c r="F11424">
        <f t="shared" si="357"/>
        <v>293</v>
      </c>
    </row>
    <row r="11425" spans="1:6" x14ac:dyDescent="0.25">
      <c r="A11425" t="s">
        <v>10</v>
      </c>
      <c r="B11425" s="1">
        <v>40890</v>
      </c>
      <c r="C11425">
        <v>3</v>
      </c>
      <c r="D11425" s="4">
        <v>8.0269429999999999E-3</v>
      </c>
      <c r="E11425">
        <f t="shared" si="356"/>
        <v>17.501986369000011</v>
      </c>
      <c r="F11425">
        <f t="shared" si="357"/>
        <v>294</v>
      </c>
    </row>
    <row r="11426" spans="1:6" x14ac:dyDescent="0.25">
      <c r="A11426" t="s">
        <v>10</v>
      </c>
      <c r="B11426" s="1">
        <v>40891</v>
      </c>
      <c r="C11426">
        <v>3</v>
      </c>
      <c r="D11426" s="4">
        <v>8.4671199999999999E-3</v>
      </c>
      <c r="E11426">
        <f t="shared" si="356"/>
        <v>17.51045348900001</v>
      </c>
      <c r="F11426">
        <f t="shared" si="357"/>
        <v>295</v>
      </c>
    </row>
    <row r="11427" spans="1:6" x14ac:dyDescent="0.25">
      <c r="A11427" t="s">
        <v>10</v>
      </c>
      <c r="B11427" s="1">
        <v>40892</v>
      </c>
      <c r="C11427">
        <v>3</v>
      </c>
      <c r="D11427" s="4">
        <v>8.9072979999999993E-3</v>
      </c>
      <c r="E11427">
        <f t="shared" si="356"/>
        <v>17.519360787000011</v>
      </c>
      <c r="F11427">
        <f t="shared" si="357"/>
        <v>296</v>
      </c>
    </row>
    <row r="11428" spans="1:6" x14ac:dyDescent="0.25">
      <c r="A11428" t="s">
        <v>10</v>
      </c>
      <c r="B11428" s="1">
        <v>40893</v>
      </c>
      <c r="C11428">
        <v>3</v>
      </c>
      <c r="D11428" s="4">
        <v>9.3474749999999992E-3</v>
      </c>
      <c r="E11428">
        <f t="shared" si="356"/>
        <v>17.528708262000009</v>
      </c>
      <c r="F11428">
        <f t="shared" si="357"/>
        <v>297</v>
      </c>
    </row>
    <row r="11429" spans="1:6" x14ac:dyDescent="0.25">
      <c r="A11429" t="s">
        <v>10</v>
      </c>
      <c r="B11429" s="1">
        <v>40894</v>
      </c>
      <c r="C11429">
        <v>3</v>
      </c>
      <c r="D11429" s="4">
        <v>8.4190789999999995E-3</v>
      </c>
      <c r="E11429">
        <f t="shared" si="356"/>
        <v>17.537127341000009</v>
      </c>
      <c r="F11429">
        <f t="shared" si="357"/>
        <v>298</v>
      </c>
    </row>
    <row r="11430" spans="1:6" x14ac:dyDescent="0.25">
      <c r="A11430" t="s">
        <v>10</v>
      </c>
      <c r="B11430" s="1">
        <v>40895</v>
      </c>
      <c r="C11430">
        <v>3</v>
      </c>
      <c r="D11430" s="4">
        <v>7.4906820000000002E-3</v>
      </c>
      <c r="E11430">
        <f t="shared" si="356"/>
        <v>17.544618023000009</v>
      </c>
      <c r="F11430">
        <f t="shared" si="357"/>
        <v>299</v>
      </c>
    </row>
    <row r="11431" spans="1:6" x14ac:dyDescent="0.25">
      <c r="A11431" t="s">
        <v>10</v>
      </c>
      <c r="B11431" s="1">
        <v>40896</v>
      </c>
      <c r="C11431">
        <v>3</v>
      </c>
      <c r="D11431" s="4">
        <v>6.5622850000000002E-3</v>
      </c>
      <c r="E11431">
        <f t="shared" si="356"/>
        <v>17.55118030800001</v>
      </c>
      <c r="F11431">
        <f t="shared" si="357"/>
        <v>300</v>
      </c>
    </row>
    <row r="11432" spans="1:6" x14ac:dyDescent="0.25">
      <c r="A11432" t="s">
        <v>10</v>
      </c>
      <c r="B11432" s="1">
        <v>40897</v>
      </c>
      <c r="C11432">
        <v>3</v>
      </c>
      <c r="D11432" s="4">
        <v>5.6338890000000004E-3</v>
      </c>
      <c r="E11432">
        <f t="shared" si="356"/>
        <v>17.556814197000008</v>
      </c>
      <c r="F11432">
        <f t="shared" si="357"/>
        <v>301</v>
      </c>
    </row>
    <row r="11433" spans="1:6" x14ac:dyDescent="0.25">
      <c r="A11433" t="s">
        <v>10</v>
      </c>
      <c r="B11433" s="1">
        <v>40898</v>
      </c>
      <c r="C11433">
        <v>3</v>
      </c>
      <c r="D11433" s="4">
        <v>4.7054920000000004E-3</v>
      </c>
      <c r="E11433">
        <f t="shared" si="356"/>
        <v>17.561519689000008</v>
      </c>
      <c r="F11433">
        <f t="shared" si="357"/>
        <v>302</v>
      </c>
    </row>
    <row r="11434" spans="1:6" x14ac:dyDescent="0.25">
      <c r="A11434" t="s">
        <v>10</v>
      </c>
      <c r="B11434" s="1">
        <v>40899</v>
      </c>
      <c r="C11434">
        <v>3</v>
      </c>
      <c r="D11434" s="4">
        <v>3.7770960000000002E-3</v>
      </c>
      <c r="E11434">
        <f t="shared" si="356"/>
        <v>17.565296785000008</v>
      </c>
      <c r="F11434">
        <f t="shared" si="357"/>
        <v>303</v>
      </c>
    </row>
    <row r="11435" spans="1:6" x14ac:dyDescent="0.25">
      <c r="A11435" t="s">
        <v>10</v>
      </c>
      <c r="B11435" s="1">
        <v>40900</v>
      </c>
      <c r="C11435">
        <v>3</v>
      </c>
      <c r="D11435" s="4">
        <v>2.8486990000000001E-3</v>
      </c>
      <c r="E11435">
        <f t="shared" si="356"/>
        <v>17.568145484000009</v>
      </c>
      <c r="F11435">
        <f t="shared" si="357"/>
        <v>304</v>
      </c>
    </row>
    <row r="11436" spans="1:6" x14ac:dyDescent="0.25">
      <c r="A11436" t="s">
        <v>10</v>
      </c>
      <c r="B11436" s="1">
        <v>40901</v>
      </c>
      <c r="C11436">
        <v>3</v>
      </c>
      <c r="D11436" s="4">
        <v>2.8355210000000001E-3</v>
      </c>
      <c r="E11436">
        <f t="shared" si="356"/>
        <v>17.570981005000011</v>
      </c>
      <c r="F11436">
        <f t="shared" si="357"/>
        <v>305</v>
      </c>
    </row>
    <row r="11437" spans="1:6" x14ac:dyDescent="0.25">
      <c r="A11437" t="s">
        <v>10</v>
      </c>
      <c r="B11437" s="1">
        <v>40902</v>
      </c>
      <c r="C11437">
        <v>3</v>
      </c>
      <c r="D11437" s="4">
        <v>2.8223440000000001E-3</v>
      </c>
      <c r="E11437">
        <f t="shared" si="356"/>
        <v>17.573803349000009</v>
      </c>
      <c r="F11437">
        <f t="shared" si="357"/>
        <v>306</v>
      </c>
    </row>
    <row r="11438" spans="1:6" x14ac:dyDescent="0.25">
      <c r="A11438" t="s">
        <v>10</v>
      </c>
      <c r="B11438" s="1">
        <v>40903</v>
      </c>
      <c r="C11438">
        <v>3</v>
      </c>
      <c r="D11438" s="4">
        <v>2.8091660000000001E-3</v>
      </c>
      <c r="E11438">
        <f t="shared" si="356"/>
        <v>17.576612515000008</v>
      </c>
      <c r="F11438">
        <f t="shared" si="357"/>
        <v>307</v>
      </c>
    </row>
    <row r="11439" spans="1:6" x14ac:dyDescent="0.25">
      <c r="A11439" t="s">
        <v>10</v>
      </c>
      <c r="B11439" s="1">
        <v>40904</v>
      </c>
      <c r="C11439">
        <v>3</v>
      </c>
      <c r="D11439" s="4">
        <v>2.7959880000000001E-3</v>
      </c>
      <c r="E11439">
        <f t="shared" si="356"/>
        <v>17.579408503000007</v>
      </c>
      <c r="F11439">
        <f t="shared" si="357"/>
        <v>308</v>
      </c>
    </row>
    <row r="11440" spans="1:6" x14ac:dyDescent="0.25">
      <c r="A11440" t="s">
        <v>10</v>
      </c>
      <c r="B11440" s="1">
        <v>40905</v>
      </c>
      <c r="C11440">
        <v>3</v>
      </c>
      <c r="D11440" s="4">
        <v>2.7828110000000001E-3</v>
      </c>
      <c r="E11440">
        <f t="shared" si="356"/>
        <v>17.582191314000006</v>
      </c>
      <c r="F11440">
        <f t="shared" si="357"/>
        <v>309</v>
      </c>
    </row>
    <row r="11441" spans="1:6" x14ac:dyDescent="0.25">
      <c r="A11441" t="s">
        <v>10</v>
      </c>
      <c r="B11441" s="1">
        <v>40906</v>
      </c>
      <c r="C11441">
        <v>3</v>
      </c>
      <c r="D11441" s="4">
        <v>2.7696330000000001E-3</v>
      </c>
      <c r="E11441">
        <f t="shared" si="356"/>
        <v>17.584960947000006</v>
      </c>
      <c r="F11441">
        <f t="shared" si="357"/>
        <v>310</v>
      </c>
    </row>
    <row r="11442" spans="1:6" x14ac:dyDescent="0.25">
      <c r="A11442" t="s">
        <v>10</v>
      </c>
      <c r="B11442" s="1">
        <v>40907</v>
      </c>
      <c r="C11442">
        <v>3</v>
      </c>
      <c r="D11442" s="4">
        <v>2.7564550000000001E-3</v>
      </c>
      <c r="E11442">
        <f t="shared" si="356"/>
        <v>17.587717402000006</v>
      </c>
      <c r="F11442">
        <f t="shared" si="357"/>
        <v>311</v>
      </c>
    </row>
    <row r="11443" spans="1:6" x14ac:dyDescent="0.25">
      <c r="A11443" t="s">
        <v>10</v>
      </c>
      <c r="B11443" s="1">
        <v>40908</v>
      </c>
      <c r="C11443">
        <v>3</v>
      </c>
      <c r="D11443" s="4">
        <v>2.743278E-3</v>
      </c>
      <c r="E11443">
        <f t="shared" si="356"/>
        <v>17.590460680000007</v>
      </c>
      <c r="F11443">
        <f t="shared" si="357"/>
        <v>312</v>
      </c>
    </row>
    <row r="11444" spans="1:6" x14ac:dyDescent="0.25">
      <c r="A11444" t="s">
        <v>10</v>
      </c>
      <c r="B11444" s="1">
        <v>40909</v>
      </c>
      <c r="C11444">
        <v>3</v>
      </c>
      <c r="D11444" s="4">
        <v>2.7301000000000001E-3</v>
      </c>
      <c r="E11444">
        <f t="shared" si="356"/>
        <v>17.593190780000008</v>
      </c>
      <c r="F11444">
        <f t="shared" si="357"/>
        <v>313</v>
      </c>
    </row>
    <row r="11445" spans="1:6" x14ac:dyDescent="0.25">
      <c r="A11445" t="s">
        <v>10</v>
      </c>
      <c r="B11445" s="1">
        <v>40910</v>
      </c>
      <c r="C11445">
        <v>3</v>
      </c>
      <c r="D11445" s="4">
        <v>2.7169220000000001E-3</v>
      </c>
      <c r="E11445">
        <f t="shared" si="356"/>
        <v>17.595907702000009</v>
      </c>
      <c r="F11445">
        <f t="shared" si="357"/>
        <v>314</v>
      </c>
    </row>
    <row r="11446" spans="1:6" x14ac:dyDescent="0.25">
      <c r="A11446" t="s">
        <v>10</v>
      </c>
      <c r="B11446" s="1">
        <v>40911</v>
      </c>
      <c r="C11446">
        <v>3</v>
      </c>
      <c r="D11446" s="4">
        <v>2.703745E-3</v>
      </c>
      <c r="E11446">
        <f t="shared" si="356"/>
        <v>17.59861144700001</v>
      </c>
      <c r="F11446">
        <f t="shared" si="357"/>
        <v>315</v>
      </c>
    </row>
    <row r="11447" spans="1:6" x14ac:dyDescent="0.25">
      <c r="A11447" t="s">
        <v>10</v>
      </c>
      <c r="B11447" s="1">
        <v>40912</v>
      </c>
      <c r="C11447">
        <v>3</v>
      </c>
      <c r="D11447" s="4">
        <v>2.690567E-3</v>
      </c>
      <c r="E11447">
        <f t="shared" si="356"/>
        <v>17.601302014000009</v>
      </c>
      <c r="F11447">
        <f t="shared" si="357"/>
        <v>316</v>
      </c>
    </row>
    <row r="11448" spans="1:6" x14ac:dyDescent="0.25">
      <c r="A11448" t="s">
        <v>10</v>
      </c>
      <c r="B11448" s="1">
        <v>40913</v>
      </c>
      <c r="C11448">
        <v>3</v>
      </c>
      <c r="D11448" s="4">
        <v>2.6773890000000001E-3</v>
      </c>
      <c r="E11448">
        <f t="shared" si="356"/>
        <v>17.603979403000007</v>
      </c>
      <c r="F11448">
        <f t="shared" si="357"/>
        <v>317</v>
      </c>
    </row>
    <row r="11449" spans="1:6" x14ac:dyDescent="0.25">
      <c r="A11449" t="s">
        <v>10</v>
      </c>
      <c r="B11449" s="1">
        <v>40914</v>
      </c>
      <c r="C11449">
        <v>3</v>
      </c>
      <c r="D11449" s="4">
        <v>2.6642110000000001E-3</v>
      </c>
      <c r="E11449">
        <f t="shared" si="356"/>
        <v>17.606643614000006</v>
      </c>
      <c r="F11449">
        <f t="shared" si="357"/>
        <v>318</v>
      </c>
    </row>
    <row r="11450" spans="1:6" x14ac:dyDescent="0.25">
      <c r="A11450" t="s">
        <v>10</v>
      </c>
      <c r="B11450" s="1">
        <v>40915</v>
      </c>
      <c r="C11450">
        <v>3</v>
      </c>
      <c r="D11450" s="4">
        <v>2.651034E-3</v>
      </c>
      <c r="E11450">
        <f t="shared" si="356"/>
        <v>17.609294648000006</v>
      </c>
      <c r="F11450">
        <f t="shared" si="357"/>
        <v>319</v>
      </c>
    </row>
    <row r="11451" spans="1:6" x14ac:dyDescent="0.25">
      <c r="A11451" t="s">
        <v>10</v>
      </c>
      <c r="B11451" s="1">
        <v>40916</v>
      </c>
      <c r="C11451">
        <v>3</v>
      </c>
      <c r="D11451" s="4">
        <v>2.6378560000000001E-3</v>
      </c>
      <c r="E11451">
        <f t="shared" si="356"/>
        <v>17.611932504000006</v>
      </c>
      <c r="F11451">
        <f t="shared" si="357"/>
        <v>320</v>
      </c>
    </row>
    <row r="11452" spans="1:6" x14ac:dyDescent="0.25">
      <c r="A11452" t="s">
        <v>10</v>
      </c>
      <c r="B11452" s="1">
        <v>40917</v>
      </c>
      <c r="C11452">
        <v>3</v>
      </c>
      <c r="D11452" s="4">
        <v>2.6246780000000001E-3</v>
      </c>
      <c r="E11452">
        <f t="shared" si="356"/>
        <v>17.614557182000006</v>
      </c>
      <c r="F11452">
        <f t="shared" si="357"/>
        <v>321</v>
      </c>
    </row>
    <row r="11453" spans="1:6" x14ac:dyDescent="0.25">
      <c r="A11453" t="s">
        <v>10</v>
      </c>
      <c r="B11453" s="1">
        <v>40918</v>
      </c>
      <c r="C11453">
        <v>3</v>
      </c>
      <c r="D11453" s="4">
        <v>2.611501E-3</v>
      </c>
      <c r="E11453">
        <f t="shared" si="356"/>
        <v>17.617168683000006</v>
      </c>
      <c r="F11453">
        <f t="shared" si="357"/>
        <v>322</v>
      </c>
    </row>
    <row r="11454" spans="1:6" x14ac:dyDescent="0.25">
      <c r="A11454" t="s">
        <v>10</v>
      </c>
      <c r="B11454" s="1">
        <v>40919</v>
      </c>
      <c r="C11454">
        <v>3</v>
      </c>
      <c r="D11454" s="4">
        <v>2.598323E-3</v>
      </c>
      <c r="E11454">
        <f t="shared" si="356"/>
        <v>17.619767006000007</v>
      </c>
      <c r="F11454">
        <f t="shared" si="357"/>
        <v>323</v>
      </c>
    </row>
    <row r="11455" spans="1:6" x14ac:dyDescent="0.25">
      <c r="A11455" t="s">
        <v>10</v>
      </c>
      <c r="B11455" s="1">
        <v>40920</v>
      </c>
      <c r="C11455">
        <v>3</v>
      </c>
      <c r="D11455" s="4">
        <v>2.5851450000000001E-3</v>
      </c>
      <c r="E11455">
        <f t="shared" si="356"/>
        <v>17.622352151000008</v>
      </c>
      <c r="F11455">
        <f t="shared" si="357"/>
        <v>324</v>
      </c>
    </row>
    <row r="11456" spans="1:6" x14ac:dyDescent="0.25">
      <c r="A11456" t="s">
        <v>10</v>
      </c>
      <c r="B11456" s="1">
        <v>40921</v>
      </c>
      <c r="C11456">
        <v>3</v>
      </c>
      <c r="D11456" s="4">
        <v>2.5143740000000002E-3</v>
      </c>
      <c r="E11456">
        <f t="shared" si="356"/>
        <v>17.624866525000009</v>
      </c>
      <c r="F11456">
        <f t="shared" si="357"/>
        <v>325</v>
      </c>
    </row>
    <row r="11457" spans="1:6" x14ac:dyDescent="0.25">
      <c r="A11457" t="s">
        <v>10</v>
      </c>
      <c r="B11457" s="1">
        <v>40922</v>
      </c>
      <c r="C11457">
        <v>3</v>
      </c>
      <c r="D11457" s="4">
        <v>2.4436029999999999E-3</v>
      </c>
      <c r="E11457">
        <f t="shared" si="356"/>
        <v>17.627310128000008</v>
      </c>
      <c r="F11457">
        <f t="shared" si="357"/>
        <v>326</v>
      </c>
    </row>
    <row r="11458" spans="1:6" x14ac:dyDescent="0.25">
      <c r="A11458" t="s">
        <v>10</v>
      </c>
      <c r="B11458" s="1">
        <v>40923</v>
      </c>
      <c r="C11458">
        <v>3</v>
      </c>
      <c r="D11458" s="4">
        <v>2.3728310000000002E-3</v>
      </c>
      <c r="E11458">
        <f t="shared" si="356"/>
        <v>17.629682959000007</v>
      </c>
      <c r="F11458">
        <f t="shared" si="357"/>
        <v>327</v>
      </c>
    </row>
    <row r="11459" spans="1:6" x14ac:dyDescent="0.25">
      <c r="A11459" t="s">
        <v>10</v>
      </c>
      <c r="B11459" s="1">
        <v>40924</v>
      </c>
      <c r="C11459">
        <v>3</v>
      </c>
      <c r="D11459" s="4">
        <v>2.3020599999999999E-3</v>
      </c>
      <c r="E11459">
        <f t="shared" ref="E11459:E11522" si="358">IF(A11459&lt;&gt;A11458,D11459,E11458+D11459)</f>
        <v>17.631985019000009</v>
      </c>
      <c r="F11459">
        <f t="shared" ref="F11459:F11522" si="359">B11459-$B$2+1</f>
        <v>328</v>
      </c>
    </row>
    <row r="11460" spans="1:6" x14ac:dyDescent="0.25">
      <c r="A11460" t="s">
        <v>10</v>
      </c>
      <c r="B11460" s="1">
        <v>40925</v>
      </c>
      <c r="C11460">
        <v>3</v>
      </c>
      <c r="D11460" s="4">
        <v>2.231289E-3</v>
      </c>
      <c r="E11460">
        <f t="shared" si="358"/>
        <v>17.63421630800001</v>
      </c>
      <c r="F11460">
        <f t="shared" si="359"/>
        <v>329</v>
      </c>
    </row>
    <row r="11461" spans="1:6" x14ac:dyDescent="0.25">
      <c r="A11461" t="s">
        <v>10</v>
      </c>
      <c r="B11461" s="1">
        <v>40926</v>
      </c>
      <c r="C11461">
        <v>3</v>
      </c>
      <c r="D11461" s="4">
        <v>2.1605180000000002E-3</v>
      </c>
      <c r="E11461">
        <f t="shared" si="358"/>
        <v>17.63637682600001</v>
      </c>
      <c r="F11461">
        <f t="shared" si="359"/>
        <v>330</v>
      </c>
    </row>
    <row r="11462" spans="1:6" x14ac:dyDescent="0.25">
      <c r="A11462" t="s">
        <v>10</v>
      </c>
      <c r="B11462" s="1">
        <v>40927</v>
      </c>
      <c r="C11462">
        <v>3</v>
      </c>
      <c r="D11462" s="4">
        <v>2.089746E-3</v>
      </c>
      <c r="E11462">
        <f t="shared" si="358"/>
        <v>17.638466572000009</v>
      </c>
      <c r="F11462">
        <f t="shared" si="359"/>
        <v>331</v>
      </c>
    </row>
    <row r="11463" spans="1:6" x14ac:dyDescent="0.25">
      <c r="A11463" t="s">
        <v>10</v>
      </c>
      <c r="B11463" s="1">
        <v>40928</v>
      </c>
      <c r="C11463">
        <v>3</v>
      </c>
      <c r="D11463" s="4">
        <v>1.897347E-3</v>
      </c>
      <c r="E11463">
        <f t="shared" si="358"/>
        <v>17.640363919000009</v>
      </c>
      <c r="F11463">
        <f t="shared" si="359"/>
        <v>332</v>
      </c>
    </row>
    <row r="11464" spans="1:6" x14ac:dyDescent="0.25">
      <c r="A11464" t="s">
        <v>10</v>
      </c>
      <c r="B11464" s="1">
        <v>40929</v>
      </c>
      <c r="C11464">
        <v>3</v>
      </c>
      <c r="D11464" s="4">
        <v>1.704948E-3</v>
      </c>
      <c r="E11464">
        <f t="shared" si="358"/>
        <v>17.64206886700001</v>
      </c>
      <c r="F11464">
        <f t="shared" si="359"/>
        <v>333</v>
      </c>
    </row>
    <row r="11465" spans="1:6" x14ac:dyDescent="0.25">
      <c r="A11465" t="s">
        <v>10</v>
      </c>
      <c r="B11465" s="1">
        <v>40930</v>
      </c>
      <c r="C11465">
        <v>3</v>
      </c>
      <c r="D11465" s="4">
        <v>1.5125480000000001E-3</v>
      </c>
      <c r="E11465">
        <f t="shared" si="358"/>
        <v>17.643581415000011</v>
      </c>
      <c r="F11465">
        <f t="shared" si="359"/>
        <v>334</v>
      </c>
    </row>
    <row r="11466" spans="1:6" x14ac:dyDescent="0.25">
      <c r="A11466" t="s">
        <v>10</v>
      </c>
      <c r="B11466" s="1">
        <v>40931</v>
      </c>
      <c r="C11466">
        <v>3</v>
      </c>
      <c r="D11466" s="4">
        <v>1.3201490000000001E-3</v>
      </c>
      <c r="E11466">
        <f t="shared" si="358"/>
        <v>17.644901564000012</v>
      </c>
      <c r="F11466">
        <f t="shared" si="359"/>
        <v>335</v>
      </c>
    </row>
    <row r="11467" spans="1:6" x14ac:dyDescent="0.25">
      <c r="A11467" t="s">
        <v>10</v>
      </c>
      <c r="B11467" s="1">
        <v>40932</v>
      </c>
      <c r="C11467">
        <v>3</v>
      </c>
      <c r="D11467" s="4">
        <v>1.1277500000000001E-3</v>
      </c>
      <c r="E11467">
        <f t="shared" si="358"/>
        <v>17.64602931400001</v>
      </c>
      <c r="F11467">
        <f t="shared" si="359"/>
        <v>336</v>
      </c>
    </row>
    <row r="11468" spans="1:6" x14ac:dyDescent="0.25">
      <c r="A11468" t="s">
        <v>10</v>
      </c>
      <c r="B11468" s="1">
        <v>40933</v>
      </c>
      <c r="C11468">
        <v>3</v>
      </c>
      <c r="D11468" s="4">
        <v>9.3535000000000005E-4</v>
      </c>
      <c r="E11468">
        <f t="shared" si="358"/>
        <v>17.646964664000009</v>
      </c>
      <c r="F11468">
        <f t="shared" si="359"/>
        <v>337</v>
      </c>
    </row>
    <row r="11469" spans="1:6" x14ac:dyDescent="0.25">
      <c r="A11469" t="s">
        <v>10</v>
      </c>
      <c r="B11469" s="1">
        <v>40934</v>
      </c>
      <c r="C11469">
        <v>3</v>
      </c>
      <c r="D11469" s="4">
        <v>7.4295100000000005E-4</v>
      </c>
      <c r="E11469">
        <f t="shared" si="358"/>
        <v>17.647707615000009</v>
      </c>
      <c r="F11469">
        <f t="shared" si="359"/>
        <v>338</v>
      </c>
    </row>
    <row r="11470" spans="1:6" x14ac:dyDescent="0.25">
      <c r="A11470" t="s">
        <v>10</v>
      </c>
      <c r="B11470" s="1">
        <v>40935</v>
      </c>
      <c r="C11470">
        <v>3</v>
      </c>
      <c r="D11470" s="4">
        <v>7.8714599999999996E-4</v>
      </c>
      <c r="E11470">
        <f t="shared" si="358"/>
        <v>17.648494761000009</v>
      </c>
      <c r="F11470">
        <f t="shared" si="359"/>
        <v>339</v>
      </c>
    </row>
    <row r="11471" spans="1:6" x14ac:dyDescent="0.25">
      <c r="A11471" t="s">
        <v>10</v>
      </c>
      <c r="B11471" s="1">
        <v>40936</v>
      </c>
      <c r="C11471">
        <v>3</v>
      </c>
      <c r="D11471" s="4">
        <v>8.31342E-4</v>
      </c>
      <c r="E11471">
        <f t="shared" si="358"/>
        <v>17.649326103000011</v>
      </c>
      <c r="F11471">
        <f t="shared" si="359"/>
        <v>340</v>
      </c>
    </row>
    <row r="11472" spans="1:6" x14ac:dyDescent="0.25">
      <c r="A11472" t="s">
        <v>10</v>
      </c>
      <c r="B11472" s="1">
        <v>40937</v>
      </c>
      <c r="C11472">
        <v>3</v>
      </c>
      <c r="D11472" s="4">
        <v>8.7553700000000002E-4</v>
      </c>
      <c r="E11472">
        <f t="shared" si="358"/>
        <v>17.650201640000009</v>
      </c>
      <c r="F11472">
        <f t="shared" si="359"/>
        <v>341</v>
      </c>
    </row>
    <row r="11473" spans="1:6" x14ac:dyDescent="0.25">
      <c r="A11473" t="s">
        <v>10</v>
      </c>
      <c r="B11473" s="1">
        <v>40938</v>
      </c>
      <c r="C11473">
        <v>3</v>
      </c>
      <c r="D11473" s="4">
        <v>9.1973300000000005E-4</v>
      </c>
      <c r="E11473">
        <f t="shared" si="358"/>
        <v>17.651121373000009</v>
      </c>
      <c r="F11473">
        <f t="shared" si="359"/>
        <v>342</v>
      </c>
    </row>
    <row r="11474" spans="1:6" x14ac:dyDescent="0.25">
      <c r="A11474" t="s">
        <v>10</v>
      </c>
      <c r="B11474" s="1">
        <v>40939</v>
      </c>
      <c r="C11474">
        <v>3</v>
      </c>
      <c r="D11474" s="4">
        <v>9.6392799999999996E-4</v>
      </c>
      <c r="E11474">
        <f t="shared" si="358"/>
        <v>17.65208530100001</v>
      </c>
      <c r="F11474">
        <f t="shared" si="359"/>
        <v>343</v>
      </c>
    </row>
    <row r="11475" spans="1:6" x14ac:dyDescent="0.25">
      <c r="A11475" t="s">
        <v>10</v>
      </c>
      <c r="B11475" s="1">
        <v>40940</v>
      </c>
      <c r="C11475">
        <v>3</v>
      </c>
      <c r="D11475" s="4">
        <v>1.008124E-3</v>
      </c>
      <c r="E11475">
        <f t="shared" si="358"/>
        <v>17.653093425000009</v>
      </c>
      <c r="F11475">
        <f t="shared" si="359"/>
        <v>344</v>
      </c>
    </row>
    <row r="11476" spans="1:6" x14ac:dyDescent="0.25">
      <c r="A11476" t="s">
        <v>10</v>
      </c>
      <c r="B11476" s="1">
        <v>40941</v>
      </c>
      <c r="C11476">
        <v>3</v>
      </c>
      <c r="D11476" s="4">
        <v>1.0523189999999999E-3</v>
      </c>
      <c r="E11476">
        <f t="shared" si="358"/>
        <v>17.654145744000008</v>
      </c>
      <c r="F11476">
        <f t="shared" si="359"/>
        <v>345</v>
      </c>
    </row>
    <row r="11477" spans="1:6" x14ac:dyDescent="0.25">
      <c r="A11477" t="s">
        <v>10</v>
      </c>
      <c r="B11477" s="1">
        <v>40942</v>
      </c>
      <c r="C11477">
        <v>3</v>
      </c>
      <c r="D11477" s="4">
        <v>1.096514E-3</v>
      </c>
      <c r="E11477">
        <f t="shared" si="358"/>
        <v>17.655242258000008</v>
      </c>
      <c r="F11477">
        <f t="shared" si="359"/>
        <v>346</v>
      </c>
    </row>
    <row r="11478" spans="1:6" x14ac:dyDescent="0.25">
      <c r="A11478" t="s">
        <v>10</v>
      </c>
      <c r="B11478" s="1">
        <v>40943</v>
      </c>
      <c r="C11478">
        <v>3</v>
      </c>
      <c r="D11478" s="4">
        <v>1.1407100000000001E-3</v>
      </c>
      <c r="E11478">
        <f t="shared" si="358"/>
        <v>17.65638296800001</v>
      </c>
      <c r="F11478">
        <f t="shared" si="359"/>
        <v>347</v>
      </c>
    </row>
    <row r="11479" spans="1:6" x14ac:dyDescent="0.25">
      <c r="A11479" t="s">
        <v>10</v>
      </c>
      <c r="B11479" s="1">
        <v>40944</v>
      </c>
      <c r="C11479">
        <v>3</v>
      </c>
      <c r="D11479" s="4">
        <v>1.184905E-3</v>
      </c>
      <c r="E11479">
        <f t="shared" si="358"/>
        <v>17.657567873000009</v>
      </c>
      <c r="F11479">
        <f t="shared" si="359"/>
        <v>348</v>
      </c>
    </row>
    <row r="11480" spans="1:6" x14ac:dyDescent="0.25">
      <c r="A11480" t="s">
        <v>10</v>
      </c>
      <c r="B11480" s="1">
        <v>40945</v>
      </c>
      <c r="C11480">
        <v>3</v>
      </c>
      <c r="D11480" s="4">
        <v>1.229101E-3</v>
      </c>
      <c r="E11480">
        <f t="shared" si="358"/>
        <v>17.658796974000008</v>
      </c>
      <c r="F11480">
        <f t="shared" si="359"/>
        <v>349</v>
      </c>
    </row>
    <row r="11481" spans="1:6" x14ac:dyDescent="0.25">
      <c r="A11481" t="s">
        <v>10</v>
      </c>
      <c r="B11481" s="1">
        <v>40946</v>
      </c>
      <c r="C11481">
        <v>3</v>
      </c>
      <c r="D11481" s="4">
        <v>1.2732959999999999E-3</v>
      </c>
      <c r="E11481">
        <f t="shared" si="358"/>
        <v>17.660070270000009</v>
      </c>
      <c r="F11481">
        <f t="shared" si="359"/>
        <v>350</v>
      </c>
    </row>
    <row r="11482" spans="1:6" x14ac:dyDescent="0.25">
      <c r="A11482" t="s">
        <v>10</v>
      </c>
      <c r="B11482" s="1">
        <v>40947</v>
      </c>
      <c r="C11482">
        <v>3</v>
      </c>
      <c r="D11482" s="4">
        <v>1.3174910000000001E-3</v>
      </c>
      <c r="E11482">
        <f t="shared" si="358"/>
        <v>17.661387761000007</v>
      </c>
      <c r="F11482">
        <f t="shared" si="359"/>
        <v>351</v>
      </c>
    </row>
    <row r="11483" spans="1:6" x14ac:dyDescent="0.25">
      <c r="A11483" t="s">
        <v>10</v>
      </c>
      <c r="B11483" s="1">
        <v>40948</v>
      </c>
      <c r="C11483">
        <v>3</v>
      </c>
      <c r="D11483" s="4">
        <v>1.3616870000000001E-3</v>
      </c>
      <c r="E11483">
        <f t="shared" si="358"/>
        <v>17.662749448000007</v>
      </c>
      <c r="F11483">
        <f t="shared" si="359"/>
        <v>352</v>
      </c>
    </row>
    <row r="11484" spans="1:6" x14ac:dyDescent="0.25">
      <c r="A11484" t="s">
        <v>10</v>
      </c>
      <c r="B11484" s="1">
        <v>40949</v>
      </c>
      <c r="C11484">
        <v>3</v>
      </c>
      <c r="D11484" s="4">
        <v>2.6697919999999998E-3</v>
      </c>
      <c r="E11484">
        <f t="shared" si="358"/>
        <v>17.665419240000006</v>
      </c>
      <c r="F11484">
        <f t="shared" si="359"/>
        <v>353</v>
      </c>
    </row>
    <row r="11485" spans="1:6" x14ac:dyDescent="0.25">
      <c r="A11485" t="s">
        <v>10</v>
      </c>
      <c r="B11485" s="1">
        <v>40950</v>
      </c>
      <c r="C11485">
        <v>3</v>
      </c>
      <c r="D11485" s="4">
        <v>3.9778970000000002E-3</v>
      </c>
      <c r="E11485">
        <f t="shared" si="358"/>
        <v>17.669397137000004</v>
      </c>
      <c r="F11485">
        <f t="shared" si="359"/>
        <v>354</v>
      </c>
    </row>
    <row r="11486" spans="1:6" x14ac:dyDescent="0.25">
      <c r="A11486" t="s">
        <v>10</v>
      </c>
      <c r="B11486" s="1">
        <v>40951</v>
      </c>
      <c r="C11486">
        <v>3</v>
      </c>
      <c r="D11486" s="4">
        <v>5.2860019999999997E-3</v>
      </c>
      <c r="E11486">
        <f t="shared" si="358"/>
        <v>17.674683139000003</v>
      </c>
      <c r="F11486">
        <f t="shared" si="359"/>
        <v>355</v>
      </c>
    </row>
    <row r="11487" spans="1:6" x14ac:dyDescent="0.25">
      <c r="A11487" t="s">
        <v>10</v>
      </c>
      <c r="B11487" s="1">
        <v>40952</v>
      </c>
      <c r="C11487">
        <v>3</v>
      </c>
      <c r="D11487" s="4">
        <v>6.5941070000000001E-3</v>
      </c>
      <c r="E11487">
        <f t="shared" si="358"/>
        <v>17.681277246000004</v>
      </c>
      <c r="F11487">
        <f t="shared" si="359"/>
        <v>356</v>
      </c>
    </row>
    <row r="11488" spans="1:6" x14ac:dyDescent="0.25">
      <c r="A11488" t="s">
        <v>10</v>
      </c>
      <c r="B11488" s="1">
        <v>40953</v>
      </c>
      <c r="C11488">
        <v>3</v>
      </c>
      <c r="D11488" s="4">
        <v>7.9022120000000005E-3</v>
      </c>
      <c r="E11488">
        <f t="shared" si="358"/>
        <v>17.689179458000005</v>
      </c>
      <c r="F11488">
        <f t="shared" si="359"/>
        <v>357</v>
      </c>
    </row>
    <row r="11489" spans="1:6" x14ac:dyDescent="0.25">
      <c r="A11489" t="s">
        <v>10</v>
      </c>
      <c r="B11489" s="1">
        <v>40954</v>
      </c>
      <c r="C11489">
        <v>3</v>
      </c>
      <c r="D11489" s="4">
        <v>9.2103159999999996E-3</v>
      </c>
      <c r="E11489">
        <f t="shared" si="358"/>
        <v>17.698389774000006</v>
      </c>
      <c r="F11489">
        <f t="shared" si="359"/>
        <v>358</v>
      </c>
    </row>
    <row r="11490" spans="1:6" x14ac:dyDescent="0.25">
      <c r="A11490" t="s">
        <v>10</v>
      </c>
      <c r="B11490" s="1">
        <v>40955</v>
      </c>
      <c r="C11490">
        <v>3</v>
      </c>
      <c r="D11490" s="4">
        <v>1.0518421E-2</v>
      </c>
      <c r="E11490">
        <f t="shared" si="358"/>
        <v>17.708908195000006</v>
      </c>
      <c r="F11490">
        <f t="shared" si="359"/>
        <v>359</v>
      </c>
    </row>
    <row r="11491" spans="1:6" x14ac:dyDescent="0.25">
      <c r="A11491" t="s">
        <v>10</v>
      </c>
      <c r="B11491" s="1">
        <v>40956</v>
      </c>
      <c r="C11491">
        <v>3</v>
      </c>
      <c r="D11491" s="4">
        <v>9.7424469999999996E-3</v>
      </c>
      <c r="E11491">
        <f t="shared" si="358"/>
        <v>17.718650642000007</v>
      </c>
      <c r="F11491">
        <f t="shared" si="359"/>
        <v>360</v>
      </c>
    </row>
    <row r="11492" spans="1:6" x14ac:dyDescent="0.25">
      <c r="A11492" t="s">
        <v>10</v>
      </c>
      <c r="B11492" s="1">
        <v>40957</v>
      </c>
      <c r="C11492">
        <v>3</v>
      </c>
      <c r="D11492" s="4">
        <v>8.9664730000000008E-3</v>
      </c>
      <c r="E11492">
        <f t="shared" si="358"/>
        <v>17.727617115000008</v>
      </c>
      <c r="F11492">
        <f t="shared" si="359"/>
        <v>361</v>
      </c>
    </row>
    <row r="11493" spans="1:6" x14ac:dyDescent="0.25">
      <c r="A11493" t="s">
        <v>10</v>
      </c>
      <c r="B11493" s="1">
        <v>40958</v>
      </c>
      <c r="C11493">
        <v>3</v>
      </c>
      <c r="D11493" s="4">
        <v>8.1904990000000004E-3</v>
      </c>
      <c r="E11493">
        <f t="shared" si="358"/>
        <v>17.735807614000009</v>
      </c>
      <c r="F11493">
        <f t="shared" si="359"/>
        <v>362</v>
      </c>
    </row>
    <row r="11494" spans="1:6" x14ac:dyDescent="0.25">
      <c r="A11494" t="s">
        <v>10</v>
      </c>
      <c r="B11494" s="1">
        <v>40959</v>
      </c>
      <c r="C11494">
        <v>3</v>
      </c>
      <c r="D11494" s="4">
        <v>7.4145249999999999E-3</v>
      </c>
      <c r="E11494">
        <f t="shared" si="358"/>
        <v>17.743222139000011</v>
      </c>
      <c r="F11494">
        <f t="shared" si="359"/>
        <v>363</v>
      </c>
    </row>
    <row r="11495" spans="1:6" x14ac:dyDescent="0.25">
      <c r="A11495" t="s">
        <v>10</v>
      </c>
      <c r="B11495" s="1">
        <v>40960</v>
      </c>
      <c r="C11495">
        <v>3</v>
      </c>
      <c r="D11495" s="4">
        <v>6.6385510000000003E-3</v>
      </c>
      <c r="E11495">
        <f t="shared" si="358"/>
        <v>17.749860690000013</v>
      </c>
      <c r="F11495">
        <f t="shared" si="359"/>
        <v>364</v>
      </c>
    </row>
    <row r="11496" spans="1:6" x14ac:dyDescent="0.25">
      <c r="A11496" t="s">
        <v>10</v>
      </c>
      <c r="B11496" s="1">
        <v>40961</v>
      </c>
      <c r="C11496">
        <v>3</v>
      </c>
      <c r="D11496" s="4">
        <v>5.8625769999999999E-3</v>
      </c>
      <c r="E11496">
        <f t="shared" si="358"/>
        <v>17.755723267000011</v>
      </c>
      <c r="F11496">
        <f t="shared" si="359"/>
        <v>365</v>
      </c>
    </row>
    <row r="11497" spans="1:6" x14ac:dyDescent="0.25">
      <c r="A11497" t="s">
        <v>10</v>
      </c>
      <c r="B11497" s="1">
        <v>40962</v>
      </c>
      <c r="C11497">
        <v>3</v>
      </c>
      <c r="D11497" s="4">
        <v>5.086602E-3</v>
      </c>
      <c r="E11497">
        <f t="shared" si="358"/>
        <v>17.76080986900001</v>
      </c>
      <c r="F11497">
        <f t="shared" si="359"/>
        <v>366</v>
      </c>
    </row>
    <row r="11498" spans="1:6" x14ac:dyDescent="0.25">
      <c r="A11498" t="s">
        <v>10</v>
      </c>
      <c r="B11498" s="1">
        <v>40963</v>
      </c>
      <c r="C11498">
        <v>3</v>
      </c>
      <c r="D11498" s="4">
        <v>4.3106280000000004E-3</v>
      </c>
      <c r="E11498">
        <f t="shared" si="358"/>
        <v>17.765120497000009</v>
      </c>
      <c r="F11498">
        <f t="shared" si="359"/>
        <v>367</v>
      </c>
    </row>
    <row r="11499" spans="1:6" x14ac:dyDescent="0.25">
      <c r="A11499" t="s">
        <v>10</v>
      </c>
      <c r="B11499" s="1">
        <v>40964</v>
      </c>
      <c r="C11499">
        <v>3</v>
      </c>
      <c r="D11499" s="4">
        <v>3.5346539999999999E-3</v>
      </c>
      <c r="E11499">
        <f t="shared" si="358"/>
        <v>17.768655151000008</v>
      </c>
      <c r="F11499">
        <f t="shared" si="359"/>
        <v>368</v>
      </c>
    </row>
    <row r="11500" spans="1:6" x14ac:dyDescent="0.25">
      <c r="A11500" t="s">
        <v>10</v>
      </c>
      <c r="B11500" s="1">
        <v>40965</v>
      </c>
      <c r="C11500">
        <v>3</v>
      </c>
      <c r="D11500" s="4">
        <v>2.7586799999999999E-3</v>
      </c>
      <c r="E11500">
        <f t="shared" si="358"/>
        <v>17.771413831000007</v>
      </c>
      <c r="F11500">
        <f t="shared" si="359"/>
        <v>369</v>
      </c>
    </row>
    <row r="11501" spans="1:6" x14ac:dyDescent="0.25">
      <c r="A11501" t="s">
        <v>10</v>
      </c>
      <c r="B11501" s="1">
        <v>40966</v>
      </c>
      <c r="C11501">
        <v>3</v>
      </c>
      <c r="D11501" s="4">
        <v>1.9827059999999999E-3</v>
      </c>
      <c r="E11501">
        <f t="shared" si="358"/>
        <v>17.773396537000007</v>
      </c>
      <c r="F11501">
        <f t="shared" si="359"/>
        <v>370</v>
      </c>
    </row>
    <row r="11502" spans="1:6" x14ac:dyDescent="0.25">
      <c r="A11502" t="s">
        <v>10</v>
      </c>
      <c r="B11502" s="1">
        <v>40967</v>
      </c>
      <c r="C11502">
        <v>3</v>
      </c>
      <c r="D11502" s="4">
        <v>1.2067320000000001E-3</v>
      </c>
      <c r="E11502">
        <f t="shared" si="358"/>
        <v>17.774603269000007</v>
      </c>
      <c r="F11502">
        <f t="shared" si="359"/>
        <v>371</v>
      </c>
    </row>
    <row r="11503" spans="1:6" x14ac:dyDescent="0.25">
      <c r="A11503" t="s">
        <v>10</v>
      </c>
      <c r="B11503" s="1">
        <v>40597</v>
      </c>
      <c r="C11503">
        <v>4</v>
      </c>
      <c r="D11503" s="4">
        <v>1.0201864E-2</v>
      </c>
      <c r="E11503">
        <f t="shared" si="358"/>
        <v>17.784805133000006</v>
      </c>
      <c r="F11503">
        <f t="shared" si="359"/>
        <v>1</v>
      </c>
    </row>
    <row r="11504" spans="1:6" x14ac:dyDescent="0.25">
      <c r="A11504" t="s">
        <v>10</v>
      </c>
      <c r="B11504" s="1">
        <v>40598</v>
      </c>
      <c r="C11504">
        <v>4</v>
      </c>
      <c r="D11504" s="4">
        <v>1.07452E-2</v>
      </c>
      <c r="E11504">
        <f t="shared" si="358"/>
        <v>17.795550333000005</v>
      </c>
      <c r="F11504">
        <f t="shared" si="359"/>
        <v>2</v>
      </c>
    </row>
    <row r="11505" spans="1:6" x14ac:dyDescent="0.25">
      <c r="A11505" t="s">
        <v>10</v>
      </c>
      <c r="B11505" s="1">
        <v>40599</v>
      </c>
      <c r="C11505">
        <v>4</v>
      </c>
      <c r="D11505" s="4">
        <v>1.1288536E-2</v>
      </c>
      <c r="E11505">
        <f t="shared" si="358"/>
        <v>17.806838869000003</v>
      </c>
      <c r="F11505">
        <f t="shared" si="359"/>
        <v>3</v>
      </c>
    </row>
    <row r="11506" spans="1:6" x14ac:dyDescent="0.25">
      <c r="A11506" t="s">
        <v>10</v>
      </c>
      <c r="B11506" s="1">
        <v>40600</v>
      </c>
      <c r="C11506">
        <v>4</v>
      </c>
      <c r="D11506" s="4">
        <v>1.0022367000000001E-2</v>
      </c>
      <c r="E11506">
        <f t="shared" si="358"/>
        <v>17.816861236000005</v>
      </c>
      <c r="F11506">
        <f t="shared" si="359"/>
        <v>4</v>
      </c>
    </row>
    <row r="11507" spans="1:6" x14ac:dyDescent="0.25">
      <c r="A11507" t="s">
        <v>10</v>
      </c>
      <c r="B11507" s="1">
        <v>40601</v>
      </c>
      <c r="C11507">
        <v>4</v>
      </c>
      <c r="D11507" s="4">
        <v>8.7561979999999998E-3</v>
      </c>
      <c r="E11507">
        <f t="shared" si="358"/>
        <v>17.825617434000005</v>
      </c>
      <c r="F11507">
        <f t="shared" si="359"/>
        <v>5</v>
      </c>
    </row>
    <row r="11508" spans="1:6" x14ac:dyDescent="0.25">
      <c r="A11508" t="s">
        <v>10</v>
      </c>
      <c r="B11508" s="1">
        <v>40602</v>
      </c>
      <c r="C11508">
        <v>4</v>
      </c>
      <c r="D11508" s="4">
        <v>7.4900289999999996E-3</v>
      </c>
      <c r="E11508">
        <f t="shared" si="358"/>
        <v>17.833107463000005</v>
      </c>
      <c r="F11508">
        <f t="shared" si="359"/>
        <v>6</v>
      </c>
    </row>
    <row r="11509" spans="1:6" x14ac:dyDescent="0.25">
      <c r="A11509" t="s">
        <v>10</v>
      </c>
      <c r="B11509" s="1">
        <v>40603</v>
      </c>
      <c r="C11509">
        <v>4</v>
      </c>
      <c r="D11509" s="4">
        <v>6.2238600000000003E-3</v>
      </c>
      <c r="E11509">
        <f t="shared" si="358"/>
        <v>17.839331323000003</v>
      </c>
      <c r="F11509">
        <f t="shared" si="359"/>
        <v>7</v>
      </c>
    </row>
    <row r="11510" spans="1:6" x14ac:dyDescent="0.25">
      <c r="A11510" t="s">
        <v>10</v>
      </c>
      <c r="B11510" s="1">
        <v>40604</v>
      </c>
      <c r="C11510">
        <v>4</v>
      </c>
      <c r="D11510" s="4">
        <v>6.0919030000000001E-3</v>
      </c>
      <c r="E11510">
        <f t="shared" si="358"/>
        <v>17.845423226000005</v>
      </c>
      <c r="F11510">
        <f t="shared" si="359"/>
        <v>8</v>
      </c>
    </row>
    <row r="11511" spans="1:6" x14ac:dyDescent="0.25">
      <c r="A11511" t="s">
        <v>10</v>
      </c>
      <c r="B11511" s="1">
        <v>40605</v>
      </c>
      <c r="C11511">
        <v>4</v>
      </c>
      <c r="D11511" s="4">
        <v>5.9599450000000003E-3</v>
      </c>
      <c r="E11511">
        <f t="shared" si="358"/>
        <v>17.851383171000005</v>
      </c>
      <c r="F11511">
        <f t="shared" si="359"/>
        <v>9</v>
      </c>
    </row>
    <row r="11512" spans="1:6" x14ac:dyDescent="0.25">
      <c r="A11512" t="s">
        <v>10</v>
      </c>
      <c r="B11512" s="1">
        <v>40606</v>
      </c>
      <c r="C11512">
        <v>4</v>
      </c>
      <c r="D11512" s="4">
        <v>5.8279880000000001E-3</v>
      </c>
      <c r="E11512">
        <f t="shared" si="358"/>
        <v>17.857211159000006</v>
      </c>
      <c r="F11512">
        <f t="shared" si="359"/>
        <v>10</v>
      </c>
    </row>
    <row r="11513" spans="1:6" x14ac:dyDescent="0.25">
      <c r="A11513" t="s">
        <v>10</v>
      </c>
      <c r="B11513" s="1">
        <v>40607</v>
      </c>
      <c r="C11513">
        <v>4</v>
      </c>
      <c r="D11513" s="4">
        <v>5.4537800000000001E-3</v>
      </c>
      <c r="E11513">
        <f t="shared" si="358"/>
        <v>17.862664939000005</v>
      </c>
      <c r="F11513">
        <f t="shared" si="359"/>
        <v>11</v>
      </c>
    </row>
    <row r="11514" spans="1:6" x14ac:dyDescent="0.25">
      <c r="A11514" t="s">
        <v>10</v>
      </c>
      <c r="B11514" s="1">
        <v>40608</v>
      </c>
      <c r="C11514">
        <v>4</v>
      </c>
      <c r="D11514" s="4">
        <v>5.0795709999999997E-3</v>
      </c>
      <c r="E11514">
        <f t="shared" si="358"/>
        <v>17.867744510000005</v>
      </c>
      <c r="F11514">
        <f t="shared" si="359"/>
        <v>12</v>
      </c>
    </row>
    <row r="11515" spans="1:6" x14ac:dyDescent="0.25">
      <c r="A11515" t="s">
        <v>10</v>
      </c>
      <c r="B11515" s="1">
        <v>40609</v>
      </c>
      <c r="C11515">
        <v>4</v>
      </c>
      <c r="D11515" s="4">
        <v>4.7053629999999997E-3</v>
      </c>
      <c r="E11515">
        <f t="shared" si="358"/>
        <v>17.872449873000004</v>
      </c>
      <c r="F11515">
        <f t="shared" si="359"/>
        <v>13</v>
      </c>
    </row>
    <row r="11516" spans="1:6" x14ac:dyDescent="0.25">
      <c r="A11516" t="s">
        <v>10</v>
      </c>
      <c r="B11516" s="1">
        <v>40610</v>
      </c>
      <c r="C11516">
        <v>4</v>
      </c>
      <c r="D11516" s="4">
        <v>4.3311549999999997E-3</v>
      </c>
      <c r="E11516">
        <f t="shared" si="358"/>
        <v>17.876781028000003</v>
      </c>
      <c r="F11516">
        <f t="shared" si="359"/>
        <v>14</v>
      </c>
    </row>
    <row r="11517" spans="1:6" x14ac:dyDescent="0.25">
      <c r="A11517" t="s">
        <v>10</v>
      </c>
      <c r="B11517" s="1">
        <v>40611</v>
      </c>
      <c r="C11517">
        <v>4</v>
      </c>
      <c r="D11517" s="4">
        <v>3.9569460000000002E-3</v>
      </c>
      <c r="E11517">
        <f t="shared" si="358"/>
        <v>17.880737974000002</v>
      </c>
      <c r="F11517">
        <f t="shared" si="359"/>
        <v>15</v>
      </c>
    </row>
    <row r="11518" spans="1:6" x14ac:dyDescent="0.25">
      <c r="A11518" t="s">
        <v>10</v>
      </c>
      <c r="B11518" s="1">
        <v>40612</v>
      </c>
      <c r="C11518">
        <v>4</v>
      </c>
      <c r="D11518" s="4">
        <v>3.5827379999999998E-3</v>
      </c>
      <c r="E11518">
        <f t="shared" si="358"/>
        <v>17.884320712000001</v>
      </c>
      <c r="F11518">
        <f t="shared" si="359"/>
        <v>16</v>
      </c>
    </row>
    <row r="11519" spans="1:6" x14ac:dyDescent="0.25">
      <c r="A11519" t="s">
        <v>10</v>
      </c>
      <c r="B11519" s="1">
        <v>40613</v>
      </c>
      <c r="C11519">
        <v>4</v>
      </c>
      <c r="D11519" s="4">
        <v>3.6803510000000001E-3</v>
      </c>
      <c r="E11519">
        <f t="shared" si="358"/>
        <v>17.888001063000001</v>
      </c>
      <c r="F11519">
        <f t="shared" si="359"/>
        <v>17</v>
      </c>
    </row>
    <row r="11520" spans="1:6" x14ac:dyDescent="0.25">
      <c r="A11520" t="s">
        <v>10</v>
      </c>
      <c r="B11520" s="1">
        <v>40614</v>
      </c>
      <c r="C11520">
        <v>4</v>
      </c>
      <c r="D11520" s="4">
        <v>3.777964E-3</v>
      </c>
      <c r="E11520">
        <f t="shared" si="358"/>
        <v>17.891779027000002</v>
      </c>
      <c r="F11520">
        <f t="shared" si="359"/>
        <v>18</v>
      </c>
    </row>
    <row r="11521" spans="1:6" x14ac:dyDescent="0.25">
      <c r="A11521" t="s">
        <v>10</v>
      </c>
      <c r="B11521" s="1">
        <v>40615</v>
      </c>
      <c r="C11521">
        <v>4</v>
      </c>
      <c r="D11521" s="4">
        <v>3.8755759999999999E-3</v>
      </c>
      <c r="E11521">
        <f t="shared" si="358"/>
        <v>17.895654603000001</v>
      </c>
      <c r="F11521">
        <f t="shared" si="359"/>
        <v>19</v>
      </c>
    </row>
    <row r="11522" spans="1:6" x14ac:dyDescent="0.25">
      <c r="A11522" t="s">
        <v>10</v>
      </c>
      <c r="B11522" s="1">
        <v>40616</v>
      </c>
      <c r="C11522">
        <v>4</v>
      </c>
      <c r="D11522" s="4">
        <v>3.9731890000000002E-3</v>
      </c>
      <c r="E11522">
        <f t="shared" si="358"/>
        <v>17.899627792</v>
      </c>
      <c r="F11522">
        <f t="shared" si="359"/>
        <v>20</v>
      </c>
    </row>
    <row r="11523" spans="1:6" x14ac:dyDescent="0.25">
      <c r="A11523" t="s">
        <v>10</v>
      </c>
      <c r="B11523" s="1">
        <v>40617</v>
      </c>
      <c r="C11523">
        <v>4</v>
      </c>
      <c r="D11523" s="4">
        <v>4.0708020000000001E-3</v>
      </c>
      <c r="E11523">
        <f t="shared" ref="E11523:E11586" si="360">IF(A11523&lt;&gt;A11522,D11523,E11522+D11523)</f>
        <v>17.903698594000002</v>
      </c>
      <c r="F11523">
        <f t="shared" ref="F11523:F11586" si="361">B11523-$B$2+1</f>
        <v>21</v>
      </c>
    </row>
    <row r="11524" spans="1:6" x14ac:dyDescent="0.25">
      <c r="A11524" t="s">
        <v>10</v>
      </c>
      <c r="B11524" s="1">
        <v>40618</v>
      </c>
      <c r="C11524">
        <v>4</v>
      </c>
      <c r="D11524" s="4">
        <v>4.168415E-3</v>
      </c>
      <c r="E11524">
        <f t="shared" si="360"/>
        <v>17.907867009</v>
      </c>
      <c r="F11524">
        <f t="shared" si="361"/>
        <v>22</v>
      </c>
    </row>
    <row r="11525" spans="1:6" x14ac:dyDescent="0.25">
      <c r="A11525" t="s">
        <v>10</v>
      </c>
      <c r="B11525" s="1">
        <v>40619</v>
      </c>
      <c r="C11525">
        <v>4</v>
      </c>
      <c r="D11525" s="4">
        <v>4.3727979999999998E-3</v>
      </c>
      <c r="E11525">
        <f t="shared" si="360"/>
        <v>17.912239806999999</v>
      </c>
      <c r="F11525">
        <f t="shared" si="361"/>
        <v>23</v>
      </c>
    </row>
    <row r="11526" spans="1:6" x14ac:dyDescent="0.25">
      <c r="A11526" t="s">
        <v>10</v>
      </c>
      <c r="B11526" s="1">
        <v>40620</v>
      </c>
      <c r="C11526">
        <v>4</v>
      </c>
      <c r="D11526" s="4">
        <v>4.577182E-3</v>
      </c>
      <c r="E11526">
        <f t="shared" si="360"/>
        <v>17.916816988999997</v>
      </c>
      <c r="F11526">
        <f t="shared" si="361"/>
        <v>24</v>
      </c>
    </row>
    <row r="11527" spans="1:6" x14ac:dyDescent="0.25">
      <c r="A11527" t="s">
        <v>10</v>
      </c>
      <c r="B11527" s="1">
        <v>40621</v>
      </c>
      <c r="C11527">
        <v>4</v>
      </c>
      <c r="D11527" s="4">
        <v>4.7815660000000001E-3</v>
      </c>
      <c r="E11527">
        <f t="shared" si="360"/>
        <v>17.921598554999996</v>
      </c>
      <c r="F11527">
        <f t="shared" si="361"/>
        <v>25</v>
      </c>
    </row>
    <row r="11528" spans="1:6" x14ac:dyDescent="0.25">
      <c r="A11528" t="s">
        <v>10</v>
      </c>
      <c r="B11528" s="1">
        <v>40622</v>
      </c>
      <c r="C11528">
        <v>4</v>
      </c>
      <c r="D11528" s="4">
        <v>4.9859489999999999E-3</v>
      </c>
      <c r="E11528">
        <f t="shared" si="360"/>
        <v>17.926584503999997</v>
      </c>
      <c r="F11528">
        <f t="shared" si="361"/>
        <v>26</v>
      </c>
    </row>
    <row r="11529" spans="1:6" x14ac:dyDescent="0.25">
      <c r="A11529" t="s">
        <v>10</v>
      </c>
      <c r="B11529" s="1">
        <v>40623</v>
      </c>
      <c r="C11529">
        <v>4</v>
      </c>
      <c r="D11529" s="4">
        <v>5.1903330000000001E-3</v>
      </c>
      <c r="E11529">
        <f t="shared" si="360"/>
        <v>17.931774836999999</v>
      </c>
      <c r="F11529">
        <f t="shared" si="361"/>
        <v>27</v>
      </c>
    </row>
    <row r="11530" spans="1:6" x14ac:dyDescent="0.25">
      <c r="A11530" t="s">
        <v>10</v>
      </c>
      <c r="B11530" s="1">
        <v>40624</v>
      </c>
      <c r="C11530">
        <v>4</v>
      </c>
      <c r="D11530" s="4">
        <v>5.3947159999999999E-3</v>
      </c>
      <c r="E11530">
        <f t="shared" si="360"/>
        <v>17.937169553</v>
      </c>
      <c r="F11530">
        <f t="shared" si="361"/>
        <v>28</v>
      </c>
    </row>
    <row r="11531" spans="1:6" x14ac:dyDescent="0.25">
      <c r="A11531" t="s">
        <v>10</v>
      </c>
      <c r="B11531" s="1">
        <v>40625</v>
      </c>
      <c r="C11531">
        <v>4</v>
      </c>
      <c r="D11531" s="4">
        <v>5.5991000000000001E-3</v>
      </c>
      <c r="E11531">
        <f t="shared" si="360"/>
        <v>17.942768653000002</v>
      </c>
      <c r="F11531">
        <f t="shared" si="361"/>
        <v>29</v>
      </c>
    </row>
    <row r="11532" spans="1:6" x14ac:dyDescent="0.25">
      <c r="A11532" t="s">
        <v>10</v>
      </c>
      <c r="B11532" s="1">
        <v>40626</v>
      </c>
      <c r="C11532">
        <v>4</v>
      </c>
      <c r="D11532" s="4">
        <v>5.8034829999999999E-3</v>
      </c>
      <c r="E11532">
        <f t="shared" si="360"/>
        <v>17.948572136000003</v>
      </c>
      <c r="F11532">
        <f t="shared" si="361"/>
        <v>30</v>
      </c>
    </row>
    <row r="11533" spans="1:6" x14ac:dyDescent="0.25">
      <c r="A11533" t="s">
        <v>10</v>
      </c>
      <c r="B11533" s="1">
        <v>40627</v>
      </c>
      <c r="C11533">
        <v>4</v>
      </c>
      <c r="D11533" s="4">
        <v>6.0078670000000001E-3</v>
      </c>
      <c r="E11533">
        <f t="shared" si="360"/>
        <v>17.954580003000004</v>
      </c>
      <c r="F11533">
        <f t="shared" si="361"/>
        <v>31</v>
      </c>
    </row>
    <row r="11534" spans="1:6" x14ac:dyDescent="0.25">
      <c r="A11534" t="s">
        <v>10</v>
      </c>
      <c r="B11534" s="1">
        <v>40628</v>
      </c>
      <c r="C11534">
        <v>4</v>
      </c>
      <c r="D11534" s="4">
        <v>6.2122499999999999E-3</v>
      </c>
      <c r="E11534">
        <f t="shared" si="360"/>
        <v>17.960792253000005</v>
      </c>
      <c r="F11534">
        <f t="shared" si="361"/>
        <v>32</v>
      </c>
    </row>
    <row r="11535" spans="1:6" x14ac:dyDescent="0.25">
      <c r="A11535" t="s">
        <v>10</v>
      </c>
      <c r="B11535" s="1">
        <v>40629</v>
      </c>
      <c r="C11535">
        <v>4</v>
      </c>
      <c r="D11535" s="4">
        <v>6.4166340000000001E-3</v>
      </c>
      <c r="E11535">
        <f t="shared" si="360"/>
        <v>17.967208887000005</v>
      </c>
      <c r="F11535">
        <f t="shared" si="361"/>
        <v>33</v>
      </c>
    </row>
    <row r="11536" spans="1:6" x14ac:dyDescent="0.25">
      <c r="A11536" t="s">
        <v>10</v>
      </c>
      <c r="B11536" s="1">
        <v>40630</v>
      </c>
      <c r="C11536">
        <v>4</v>
      </c>
      <c r="D11536" s="4">
        <v>6.6210169999999999E-3</v>
      </c>
      <c r="E11536">
        <f t="shared" si="360"/>
        <v>17.973829904000006</v>
      </c>
      <c r="F11536">
        <f t="shared" si="361"/>
        <v>34</v>
      </c>
    </row>
    <row r="11537" spans="1:6" x14ac:dyDescent="0.25">
      <c r="A11537" t="s">
        <v>10</v>
      </c>
      <c r="B11537" s="1">
        <v>40631</v>
      </c>
      <c r="C11537">
        <v>4</v>
      </c>
      <c r="D11537" s="4">
        <v>1.1609998E-2</v>
      </c>
      <c r="E11537">
        <f t="shared" si="360"/>
        <v>17.985439902000007</v>
      </c>
      <c r="F11537">
        <f t="shared" si="361"/>
        <v>35</v>
      </c>
    </row>
    <row r="11538" spans="1:6" x14ac:dyDescent="0.25">
      <c r="A11538" t="s">
        <v>10</v>
      </c>
      <c r="B11538" s="1">
        <v>40632</v>
      </c>
      <c r="C11538">
        <v>4</v>
      </c>
      <c r="D11538" s="4">
        <v>8.7923770000000005E-3</v>
      </c>
      <c r="E11538">
        <f t="shared" si="360"/>
        <v>17.994232279000006</v>
      </c>
      <c r="F11538">
        <f t="shared" si="361"/>
        <v>36</v>
      </c>
    </row>
    <row r="11539" spans="1:6" x14ac:dyDescent="0.25">
      <c r="A11539" t="s">
        <v>10</v>
      </c>
      <c r="B11539" s="1">
        <v>40633</v>
      </c>
      <c r="C11539">
        <v>4</v>
      </c>
      <c r="D11539" s="4">
        <v>5.974755E-3</v>
      </c>
      <c r="E11539">
        <f t="shared" si="360"/>
        <v>18.000207034000006</v>
      </c>
      <c r="F11539">
        <f t="shared" si="361"/>
        <v>37</v>
      </c>
    </row>
    <row r="11540" spans="1:6" x14ac:dyDescent="0.25">
      <c r="A11540" t="s">
        <v>10</v>
      </c>
      <c r="B11540" s="1">
        <v>40634</v>
      </c>
      <c r="C11540">
        <v>4</v>
      </c>
      <c r="D11540" s="4">
        <v>6.2687919999999996E-3</v>
      </c>
      <c r="E11540">
        <f t="shared" si="360"/>
        <v>18.006475826000006</v>
      </c>
      <c r="F11540">
        <f t="shared" si="361"/>
        <v>38</v>
      </c>
    </row>
    <row r="11541" spans="1:6" x14ac:dyDescent="0.25">
      <c r="A11541" t="s">
        <v>10</v>
      </c>
      <c r="B11541" s="1">
        <v>40635</v>
      </c>
      <c r="C11541">
        <v>4</v>
      </c>
      <c r="D11541" s="4">
        <v>6.5628279999999997E-3</v>
      </c>
      <c r="E11541">
        <f t="shared" si="360"/>
        <v>18.013038654000006</v>
      </c>
      <c r="F11541">
        <f t="shared" si="361"/>
        <v>39</v>
      </c>
    </row>
    <row r="11542" spans="1:6" x14ac:dyDescent="0.25">
      <c r="A11542" t="s">
        <v>10</v>
      </c>
      <c r="B11542" s="1">
        <v>40636</v>
      </c>
      <c r="C11542">
        <v>4</v>
      </c>
      <c r="D11542" s="4">
        <v>6.8568639999999998E-3</v>
      </c>
      <c r="E11542">
        <f t="shared" si="360"/>
        <v>18.019895518000006</v>
      </c>
      <c r="F11542">
        <f t="shared" si="361"/>
        <v>40</v>
      </c>
    </row>
    <row r="11543" spans="1:6" x14ac:dyDescent="0.25">
      <c r="A11543" t="s">
        <v>10</v>
      </c>
      <c r="B11543" s="1">
        <v>40637</v>
      </c>
      <c r="C11543">
        <v>4</v>
      </c>
      <c r="D11543" s="4">
        <v>7.1509E-3</v>
      </c>
      <c r="E11543">
        <f t="shared" si="360"/>
        <v>18.027046418000005</v>
      </c>
      <c r="F11543">
        <f t="shared" si="361"/>
        <v>41</v>
      </c>
    </row>
    <row r="11544" spans="1:6" x14ac:dyDescent="0.25">
      <c r="A11544" t="s">
        <v>10</v>
      </c>
      <c r="B11544" s="1">
        <v>40638</v>
      </c>
      <c r="C11544">
        <v>4</v>
      </c>
      <c r="D11544" s="4">
        <v>7.4449360000000001E-3</v>
      </c>
      <c r="E11544">
        <f t="shared" si="360"/>
        <v>18.034491354000004</v>
      </c>
      <c r="F11544">
        <f t="shared" si="361"/>
        <v>42</v>
      </c>
    </row>
    <row r="11545" spans="1:6" x14ac:dyDescent="0.25">
      <c r="A11545" t="s">
        <v>10</v>
      </c>
      <c r="B11545" s="1">
        <v>40639</v>
      </c>
      <c r="C11545">
        <v>4</v>
      </c>
      <c r="D11545" s="4">
        <v>5.9411749999999999E-3</v>
      </c>
      <c r="E11545">
        <f t="shared" si="360"/>
        <v>18.040432529000004</v>
      </c>
      <c r="F11545">
        <f t="shared" si="361"/>
        <v>43</v>
      </c>
    </row>
    <row r="11546" spans="1:6" x14ac:dyDescent="0.25">
      <c r="A11546" t="s">
        <v>10</v>
      </c>
      <c r="B11546" s="1">
        <v>40640</v>
      </c>
      <c r="C11546">
        <v>4</v>
      </c>
      <c r="D11546" s="4">
        <v>4.4374130000000003E-3</v>
      </c>
      <c r="E11546">
        <f t="shared" si="360"/>
        <v>18.044869942000005</v>
      </c>
      <c r="F11546">
        <f t="shared" si="361"/>
        <v>44</v>
      </c>
    </row>
    <row r="11547" spans="1:6" x14ac:dyDescent="0.25">
      <c r="A11547" t="s">
        <v>10</v>
      </c>
      <c r="B11547" s="1">
        <v>40641</v>
      </c>
      <c r="C11547">
        <v>4</v>
      </c>
      <c r="D11547" s="4">
        <v>2.9336520000000001E-3</v>
      </c>
      <c r="E11547">
        <f t="shared" si="360"/>
        <v>18.047803594000005</v>
      </c>
      <c r="F11547">
        <f t="shared" si="361"/>
        <v>45</v>
      </c>
    </row>
    <row r="11548" spans="1:6" x14ac:dyDescent="0.25">
      <c r="A11548" t="s">
        <v>10</v>
      </c>
      <c r="B11548" s="1">
        <v>40642</v>
      </c>
      <c r="C11548">
        <v>4</v>
      </c>
      <c r="D11548" s="4">
        <v>3.138175E-3</v>
      </c>
      <c r="E11548">
        <f t="shared" si="360"/>
        <v>18.050941769000005</v>
      </c>
      <c r="F11548">
        <f t="shared" si="361"/>
        <v>46</v>
      </c>
    </row>
    <row r="11549" spans="1:6" x14ac:dyDescent="0.25">
      <c r="A11549" t="s">
        <v>10</v>
      </c>
      <c r="B11549" s="1">
        <v>40643</v>
      </c>
      <c r="C11549">
        <v>4</v>
      </c>
      <c r="D11549" s="4">
        <v>3.3426979999999998E-3</v>
      </c>
      <c r="E11549">
        <f t="shared" si="360"/>
        <v>18.054284467000006</v>
      </c>
      <c r="F11549">
        <f t="shared" si="361"/>
        <v>47</v>
      </c>
    </row>
    <row r="11550" spans="1:6" x14ac:dyDescent="0.25">
      <c r="A11550" t="s">
        <v>10</v>
      </c>
      <c r="B11550" s="1">
        <v>40644</v>
      </c>
      <c r="C11550">
        <v>4</v>
      </c>
      <c r="D11550" s="4">
        <v>3.5472210000000001E-3</v>
      </c>
      <c r="E11550">
        <f t="shared" si="360"/>
        <v>18.057831688000007</v>
      </c>
      <c r="F11550">
        <f t="shared" si="361"/>
        <v>48</v>
      </c>
    </row>
    <row r="11551" spans="1:6" x14ac:dyDescent="0.25">
      <c r="A11551" t="s">
        <v>10</v>
      </c>
      <c r="B11551" s="1">
        <v>40645</v>
      </c>
      <c r="C11551">
        <v>4</v>
      </c>
      <c r="D11551" s="4">
        <v>3.751744E-3</v>
      </c>
      <c r="E11551">
        <f t="shared" si="360"/>
        <v>18.061583432000006</v>
      </c>
      <c r="F11551">
        <f t="shared" si="361"/>
        <v>49</v>
      </c>
    </row>
    <row r="11552" spans="1:6" x14ac:dyDescent="0.25">
      <c r="A11552" t="s">
        <v>10</v>
      </c>
      <c r="B11552" s="1">
        <v>40646</v>
      </c>
      <c r="C11552">
        <v>4</v>
      </c>
      <c r="D11552" s="4">
        <v>3.9562670000000003E-3</v>
      </c>
      <c r="E11552">
        <f t="shared" si="360"/>
        <v>18.065539699000006</v>
      </c>
      <c r="F11552">
        <f t="shared" si="361"/>
        <v>50</v>
      </c>
    </row>
    <row r="11553" spans="1:6" x14ac:dyDescent="0.25">
      <c r="A11553" t="s">
        <v>10</v>
      </c>
      <c r="B11553" s="1">
        <v>40647</v>
      </c>
      <c r="C11553">
        <v>4</v>
      </c>
      <c r="D11553" s="4">
        <v>4.1607900000000001E-3</v>
      </c>
      <c r="E11553">
        <f t="shared" si="360"/>
        <v>18.069700489000006</v>
      </c>
      <c r="F11553">
        <f t="shared" si="361"/>
        <v>51</v>
      </c>
    </row>
    <row r="11554" spans="1:6" x14ac:dyDescent="0.25">
      <c r="A11554" t="s">
        <v>10</v>
      </c>
      <c r="B11554" s="1">
        <v>40648</v>
      </c>
      <c r="C11554">
        <v>4</v>
      </c>
      <c r="D11554" s="4">
        <v>3.7516120000000001E-3</v>
      </c>
      <c r="E11554">
        <f t="shared" si="360"/>
        <v>18.073452101000004</v>
      </c>
      <c r="F11554">
        <f t="shared" si="361"/>
        <v>52</v>
      </c>
    </row>
    <row r="11555" spans="1:6" x14ac:dyDescent="0.25">
      <c r="A11555" t="s">
        <v>10</v>
      </c>
      <c r="B11555" s="1">
        <v>40649</v>
      </c>
      <c r="C11555">
        <v>4</v>
      </c>
      <c r="D11555" s="4">
        <v>3.3424330000000001E-3</v>
      </c>
      <c r="E11555">
        <f t="shared" si="360"/>
        <v>18.076794534000005</v>
      </c>
      <c r="F11555">
        <f t="shared" si="361"/>
        <v>53</v>
      </c>
    </row>
    <row r="11556" spans="1:6" x14ac:dyDescent="0.25">
      <c r="A11556" t="s">
        <v>10</v>
      </c>
      <c r="B11556" s="1">
        <v>40650</v>
      </c>
      <c r="C11556">
        <v>4</v>
      </c>
      <c r="D11556" s="4">
        <v>2.9332550000000001E-3</v>
      </c>
      <c r="E11556">
        <f t="shared" si="360"/>
        <v>18.079727789000003</v>
      </c>
      <c r="F11556">
        <f t="shared" si="361"/>
        <v>54</v>
      </c>
    </row>
    <row r="11557" spans="1:6" x14ac:dyDescent="0.25">
      <c r="A11557" t="s">
        <v>10</v>
      </c>
      <c r="B11557" s="1">
        <v>40651</v>
      </c>
      <c r="C11557">
        <v>4</v>
      </c>
      <c r="D11557" s="4">
        <v>2.524077E-3</v>
      </c>
      <c r="E11557">
        <f t="shared" si="360"/>
        <v>18.082251866000004</v>
      </c>
      <c r="F11557">
        <f t="shared" si="361"/>
        <v>55</v>
      </c>
    </row>
    <row r="11558" spans="1:6" x14ac:dyDescent="0.25">
      <c r="A11558" t="s">
        <v>10</v>
      </c>
      <c r="B11558" s="1">
        <v>40652</v>
      </c>
      <c r="C11558">
        <v>4</v>
      </c>
      <c r="D11558" s="4">
        <v>2.1148989999999999E-3</v>
      </c>
      <c r="E11558">
        <f t="shared" si="360"/>
        <v>18.084366765000002</v>
      </c>
      <c r="F11558">
        <f t="shared" si="361"/>
        <v>56</v>
      </c>
    </row>
    <row r="11559" spans="1:6" x14ac:dyDescent="0.25">
      <c r="A11559" t="s">
        <v>10</v>
      </c>
      <c r="B11559" s="1">
        <v>40653</v>
      </c>
      <c r="C11559">
        <v>4</v>
      </c>
      <c r="D11559" s="4">
        <v>1.7057210000000001E-3</v>
      </c>
      <c r="E11559">
        <f t="shared" si="360"/>
        <v>18.086072486000003</v>
      </c>
      <c r="F11559">
        <f t="shared" si="361"/>
        <v>57</v>
      </c>
    </row>
    <row r="11560" spans="1:6" x14ac:dyDescent="0.25">
      <c r="A11560" t="s">
        <v>10</v>
      </c>
      <c r="B11560" s="1">
        <v>40654</v>
      </c>
      <c r="C11560">
        <v>4</v>
      </c>
      <c r="D11560" s="4">
        <v>1.2965419999999999E-3</v>
      </c>
      <c r="E11560">
        <f t="shared" si="360"/>
        <v>18.087369028000001</v>
      </c>
      <c r="F11560">
        <f t="shared" si="361"/>
        <v>58</v>
      </c>
    </row>
    <row r="11561" spans="1:6" x14ac:dyDescent="0.25">
      <c r="A11561" t="s">
        <v>10</v>
      </c>
      <c r="B11561" s="1">
        <v>40655</v>
      </c>
      <c r="C11561">
        <v>4</v>
      </c>
      <c r="D11561" s="4">
        <v>1.2506259999999999E-3</v>
      </c>
      <c r="E11561">
        <f t="shared" si="360"/>
        <v>18.088619654000002</v>
      </c>
      <c r="F11561">
        <f t="shared" si="361"/>
        <v>59</v>
      </c>
    </row>
    <row r="11562" spans="1:6" x14ac:dyDescent="0.25">
      <c r="A11562" t="s">
        <v>10</v>
      </c>
      <c r="B11562" s="1">
        <v>40656</v>
      </c>
      <c r="C11562">
        <v>4</v>
      </c>
      <c r="D11562" s="4">
        <v>1.2047099999999999E-3</v>
      </c>
      <c r="E11562">
        <f t="shared" si="360"/>
        <v>18.089824364000002</v>
      </c>
      <c r="F11562">
        <f t="shared" si="361"/>
        <v>60</v>
      </c>
    </row>
    <row r="11563" spans="1:6" x14ac:dyDescent="0.25">
      <c r="A11563" t="s">
        <v>10</v>
      </c>
      <c r="B11563" s="1">
        <v>40657</v>
      </c>
      <c r="C11563">
        <v>4</v>
      </c>
      <c r="D11563" s="4">
        <v>1.158793E-3</v>
      </c>
      <c r="E11563">
        <f t="shared" si="360"/>
        <v>18.090983157</v>
      </c>
      <c r="F11563">
        <f t="shared" si="361"/>
        <v>61</v>
      </c>
    </row>
    <row r="11564" spans="1:6" x14ac:dyDescent="0.25">
      <c r="A11564" t="s">
        <v>10</v>
      </c>
      <c r="B11564" s="1">
        <v>40658</v>
      </c>
      <c r="C11564">
        <v>4</v>
      </c>
      <c r="D11564" s="4">
        <v>1.112877E-3</v>
      </c>
      <c r="E11564">
        <f t="shared" si="360"/>
        <v>18.092096034000001</v>
      </c>
      <c r="F11564">
        <f t="shared" si="361"/>
        <v>62</v>
      </c>
    </row>
    <row r="11565" spans="1:6" x14ac:dyDescent="0.25">
      <c r="A11565" t="s">
        <v>10</v>
      </c>
      <c r="B11565" s="1">
        <v>40659</v>
      </c>
      <c r="C11565">
        <v>4</v>
      </c>
      <c r="D11565" s="4">
        <v>1.066961E-3</v>
      </c>
      <c r="E11565">
        <f t="shared" si="360"/>
        <v>18.093162995</v>
      </c>
      <c r="F11565">
        <f t="shared" si="361"/>
        <v>63</v>
      </c>
    </row>
    <row r="11566" spans="1:6" x14ac:dyDescent="0.25">
      <c r="A11566" t="s">
        <v>10</v>
      </c>
      <c r="B11566" s="1">
        <v>40660</v>
      </c>
      <c r="C11566">
        <v>4</v>
      </c>
      <c r="D11566" s="4">
        <v>1.021044E-3</v>
      </c>
      <c r="E11566">
        <f t="shared" si="360"/>
        <v>18.094184039000002</v>
      </c>
      <c r="F11566">
        <f t="shared" si="361"/>
        <v>64</v>
      </c>
    </row>
    <row r="11567" spans="1:6" x14ac:dyDescent="0.25">
      <c r="A11567" t="s">
        <v>10</v>
      </c>
      <c r="B11567" s="1">
        <v>40661</v>
      </c>
      <c r="C11567">
        <v>4</v>
      </c>
      <c r="D11567" s="4">
        <v>9.7512800000000002E-4</v>
      </c>
      <c r="E11567">
        <f t="shared" si="360"/>
        <v>18.095159167000002</v>
      </c>
      <c r="F11567">
        <f t="shared" si="361"/>
        <v>65</v>
      </c>
    </row>
    <row r="11568" spans="1:6" x14ac:dyDescent="0.25">
      <c r="A11568" t="s">
        <v>10</v>
      </c>
      <c r="B11568" s="1">
        <v>40662</v>
      </c>
      <c r="C11568">
        <v>4</v>
      </c>
      <c r="D11568" s="4">
        <v>4.1700779999999998E-3</v>
      </c>
      <c r="E11568">
        <f t="shared" si="360"/>
        <v>18.099329245000003</v>
      </c>
      <c r="F11568">
        <f t="shared" si="361"/>
        <v>66</v>
      </c>
    </row>
    <row r="11569" spans="1:6" x14ac:dyDescent="0.25">
      <c r="A11569" t="s">
        <v>10</v>
      </c>
      <c r="B11569" s="1">
        <v>40663</v>
      </c>
      <c r="C11569">
        <v>4</v>
      </c>
      <c r="D11569" s="4">
        <v>7.3650290000000004E-3</v>
      </c>
      <c r="E11569">
        <f t="shared" si="360"/>
        <v>18.106694274000002</v>
      </c>
      <c r="F11569">
        <f t="shared" si="361"/>
        <v>67</v>
      </c>
    </row>
    <row r="11570" spans="1:6" x14ac:dyDescent="0.25">
      <c r="A11570" t="s">
        <v>10</v>
      </c>
      <c r="B11570" s="1">
        <v>40664</v>
      </c>
      <c r="C11570">
        <v>4</v>
      </c>
      <c r="D11570" s="4">
        <v>1.0559979000000001E-2</v>
      </c>
      <c r="E11570">
        <f t="shared" si="360"/>
        <v>18.117254253000002</v>
      </c>
      <c r="F11570">
        <f t="shared" si="361"/>
        <v>68</v>
      </c>
    </row>
    <row r="11571" spans="1:6" x14ac:dyDescent="0.25">
      <c r="A11571" t="s">
        <v>10</v>
      </c>
      <c r="B11571" s="1">
        <v>40665</v>
      </c>
      <c r="C11571">
        <v>4</v>
      </c>
      <c r="D11571" s="4">
        <v>1.3754929000000001E-2</v>
      </c>
      <c r="E11571">
        <f t="shared" si="360"/>
        <v>18.131009182000003</v>
      </c>
      <c r="F11571">
        <f t="shared" si="361"/>
        <v>69</v>
      </c>
    </row>
    <row r="11572" spans="1:6" x14ac:dyDescent="0.25">
      <c r="A11572" t="s">
        <v>10</v>
      </c>
      <c r="B11572" s="1">
        <v>40666</v>
      </c>
      <c r="C11572">
        <v>4</v>
      </c>
      <c r="D11572" s="4">
        <v>1.6949879000000001E-2</v>
      </c>
      <c r="E11572">
        <f t="shared" si="360"/>
        <v>18.147959061000002</v>
      </c>
      <c r="F11572">
        <f t="shared" si="361"/>
        <v>70</v>
      </c>
    </row>
    <row r="11573" spans="1:6" x14ac:dyDescent="0.25">
      <c r="A11573" t="s">
        <v>10</v>
      </c>
      <c r="B11573" s="1">
        <v>40667</v>
      </c>
      <c r="C11573">
        <v>4</v>
      </c>
      <c r="D11573" s="4">
        <v>2.0144829999999999E-2</v>
      </c>
      <c r="E11573">
        <f t="shared" si="360"/>
        <v>18.168103891000001</v>
      </c>
      <c r="F11573">
        <f t="shared" si="361"/>
        <v>71</v>
      </c>
    </row>
    <row r="11574" spans="1:6" x14ac:dyDescent="0.25">
      <c r="A11574" t="s">
        <v>10</v>
      </c>
      <c r="B11574" s="1">
        <v>40668</v>
      </c>
      <c r="C11574">
        <v>4</v>
      </c>
      <c r="D11574" s="4">
        <v>2.3339780000000001E-2</v>
      </c>
      <c r="E11574">
        <f t="shared" si="360"/>
        <v>18.191443671000002</v>
      </c>
      <c r="F11574">
        <f t="shared" si="361"/>
        <v>72</v>
      </c>
    </row>
    <row r="11575" spans="1:6" x14ac:dyDescent="0.25">
      <c r="A11575" t="s">
        <v>10</v>
      </c>
      <c r="B11575" s="1">
        <v>40669</v>
      </c>
      <c r="C11575">
        <v>4</v>
      </c>
      <c r="D11575" s="4">
        <v>2.8871626000000001E-2</v>
      </c>
      <c r="E11575">
        <f t="shared" si="360"/>
        <v>18.220315297000003</v>
      </c>
      <c r="F11575">
        <f t="shared" si="361"/>
        <v>73</v>
      </c>
    </row>
    <row r="11576" spans="1:6" x14ac:dyDescent="0.25">
      <c r="A11576" t="s">
        <v>10</v>
      </c>
      <c r="B11576" s="1">
        <v>40670</v>
      </c>
      <c r="C11576">
        <v>4</v>
      </c>
      <c r="D11576" s="4">
        <v>3.4403470999999998E-2</v>
      </c>
      <c r="E11576">
        <f t="shared" si="360"/>
        <v>18.254718768000004</v>
      </c>
      <c r="F11576">
        <f t="shared" si="361"/>
        <v>74</v>
      </c>
    </row>
    <row r="11577" spans="1:6" x14ac:dyDescent="0.25">
      <c r="A11577" t="s">
        <v>10</v>
      </c>
      <c r="B11577" s="1">
        <v>40671</v>
      </c>
      <c r="C11577">
        <v>4</v>
      </c>
      <c r="D11577" s="4">
        <v>3.9935316999999998E-2</v>
      </c>
      <c r="E11577">
        <f t="shared" si="360"/>
        <v>18.294654085000005</v>
      </c>
      <c r="F11577">
        <f t="shared" si="361"/>
        <v>75</v>
      </c>
    </row>
    <row r="11578" spans="1:6" x14ac:dyDescent="0.25">
      <c r="A11578" t="s">
        <v>10</v>
      </c>
      <c r="B11578" s="1">
        <v>40672</v>
      </c>
      <c r="C11578">
        <v>4</v>
      </c>
      <c r="D11578" s="4">
        <v>4.5467161999999998E-2</v>
      </c>
      <c r="E11578">
        <f t="shared" si="360"/>
        <v>18.340121247000006</v>
      </c>
      <c r="F11578">
        <f t="shared" si="361"/>
        <v>76</v>
      </c>
    </row>
    <row r="11579" spans="1:6" x14ac:dyDescent="0.25">
      <c r="A11579" t="s">
        <v>10</v>
      </c>
      <c r="B11579" s="1">
        <v>40673</v>
      </c>
      <c r="C11579">
        <v>4</v>
      </c>
      <c r="D11579" s="4">
        <v>5.0999007999999998E-2</v>
      </c>
      <c r="E11579">
        <f t="shared" si="360"/>
        <v>18.391120255000008</v>
      </c>
      <c r="F11579">
        <f t="shared" si="361"/>
        <v>77</v>
      </c>
    </row>
    <row r="11580" spans="1:6" x14ac:dyDescent="0.25">
      <c r="A11580" t="s">
        <v>10</v>
      </c>
      <c r="B11580" s="1">
        <v>40674</v>
      </c>
      <c r="C11580">
        <v>4</v>
      </c>
      <c r="D11580" s="4">
        <v>0.11263811999999999</v>
      </c>
      <c r="E11580">
        <f t="shared" si="360"/>
        <v>18.503758375000007</v>
      </c>
      <c r="F11580">
        <f t="shared" si="361"/>
        <v>78</v>
      </c>
    </row>
    <row r="11581" spans="1:6" x14ac:dyDescent="0.25">
      <c r="A11581" t="s">
        <v>10</v>
      </c>
      <c r="B11581" s="1">
        <v>40675</v>
      </c>
      <c r="C11581">
        <v>4</v>
      </c>
      <c r="D11581" s="4">
        <v>0.174277232</v>
      </c>
      <c r="E11581">
        <f t="shared" si="360"/>
        <v>18.678035607000009</v>
      </c>
      <c r="F11581">
        <f t="shared" si="361"/>
        <v>79</v>
      </c>
    </row>
    <row r="11582" spans="1:6" x14ac:dyDescent="0.25">
      <c r="A11582" t="s">
        <v>10</v>
      </c>
      <c r="B11582" s="1">
        <v>40676</v>
      </c>
      <c r="C11582">
        <v>4</v>
      </c>
      <c r="D11582" s="4">
        <v>0.17285884600000001</v>
      </c>
      <c r="E11582">
        <f t="shared" si="360"/>
        <v>18.850894453000009</v>
      </c>
      <c r="F11582">
        <f t="shared" si="361"/>
        <v>80</v>
      </c>
    </row>
    <row r="11583" spans="1:6" x14ac:dyDescent="0.25">
      <c r="A11583" t="s">
        <v>10</v>
      </c>
      <c r="B11583" s="1">
        <v>40677</v>
      </c>
      <c r="C11583">
        <v>4</v>
      </c>
      <c r="D11583" s="4">
        <v>0.17144045899999999</v>
      </c>
      <c r="E11583">
        <f t="shared" si="360"/>
        <v>19.022334912000009</v>
      </c>
      <c r="F11583">
        <f t="shared" si="361"/>
        <v>81</v>
      </c>
    </row>
    <row r="11584" spans="1:6" x14ac:dyDescent="0.25">
      <c r="A11584" t="s">
        <v>10</v>
      </c>
      <c r="B11584" s="1">
        <v>40678</v>
      </c>
      <c r="C11584">
        <v>4</v>
      </c>
      <c r="D11584" s="4">
        <v>0.170022073</v>
      </c>
      <c r="E11584">
        <f t="shared" si="360"/>
        <v>19.192356985000007</v>
      </c>
      <c r="F11584">
        <f t="shared" si="361"/>
        <v>82</v>
      </c>
    </row>
    <row r="11585" spans="1:6" x14ac:dyDescent="0.25">
      <c r="A11585" t="s">
        <v>10</v>
      </c>
      <c r="B11585" s="1">
        <v>40679</v>
      </c>
      <c r="C11585">
        <v>4</v>
      </c>
      <c r="D11585" s="4">
        <v>0.168603687</v>
      </c>
      <c r="E11585">
        <f t="shared" si="360"/>
        <v>19.360960672000008</v>
      </c>
      <c r="F11585">
        <f t="shared" si="361"/>
        <v>83</v>
      </c>
    </row>
    <row r="11586" spans="1:6" x14ac:dyDescent="0.25">
      <c r="A11586" t="s">
        <v>10</v>
      </c>
      <c r="B11586" s="1">
        <v>40680</v>
      </c>
      <c r="C11586">
        <v>4</v>
      </c>
      <c r="D11586" s="4">
        <v>0.16718530100000001</v>
      </c>
      <c r="E11586">
        <f t="shared" si="360"/>
        <v>19.528145973000008</v>
      </c>
      <c r="F11586">
        <f t="shared" si="361"/>
        <v>84</v>
      </c>
    </row>
    <row r="11587" spans="1:6" x14ac:dyDescent="0.25">
      <c r="A11587" t="s">
        <v>10</v>
      </c>
      <c r="B11587" s="1">
        <v>40681</v>
      </c>
      <c r="C11587">
        <v>4</v>
      </c>
      <c r="D11587" s="4">
        <v>0.10177288299999999</v>
      </c>
      <c r="E11587">
        <f t="shared" ref="E11587:E11650" si="362">IF(A11587&lt;&gt;A11586,D11587,E11586+D11587)</f>
        <v>19.629918856000007</v>
      </c>
      <c r="F11587">
        <f t="shared" ref="F11587:F11650" si="363">B11587-$B$2+1</f>
        <v>85</v>
      </c>
    </row>
    <row r="11588" spans="1:6" x14ac:dyDescent="0.25">
      <c r="A11588" t="s">
        <v>10</v>
      </c>
      <c r="B11588" s="1">
        <v>40682</v>
      </c>
      <c r="C11588">
        <v>4</v>
      </c>
      <c r="D11588" s="4">
        <v>3.6360464000000002E-2</v>
      </c>
      <c r="E11588">
        <f t="shared" si="362"/>
        <v>19.666279320000008</v>
      </c>
      <c r="F11588">
        <f t="shared" si="363"/>
        <v>86</v>
      </c>
    </row>
    <row r="11589" spans="1:6" x14ac:dyDescent="0.25">
      <c r="A11589" t="s">
        <v>10</v>
      </c>
      <c r="B11589" s="1">
        <v>40683</v>
      </c>
      <c r="C11589">
        <v>4</v>
      </c>
      <c r="D11589" s="4">
        <v>3.1940505000000001E-2</v>
      </c>
      <c r="E11589">
        <f t="shared" si="362"/>
        <v>19.69821982500001</v>
      </c>
      <c r="F11589">
        <f t="shared" si="363"/>
        <v>87</v>
      </c>
    </row>
    <row r="11590" spans="1:6" x14ac:dyDescent="0.25">
      <c r="A11590" t="s">
        <v>10</v>
      </c>
      <c r="B11590" s="1">
        <v>40684</v>
      </c>
      <c r="C11590">
        <v>4</v>
      </c>
      <c r="D11590" s="4">
        <v>2.7520545E-2</v>
      </c>
      <c r="E11590">
        <f t="shared" si="362"/>
        <v>19.725740370000011</v>
      </c>
      <c r="F11590">
        <f t="shared" si="363"/>
        <v>88</v>
      </c>
    </row>
    <row r="11591" spans="1:6" x14ac:dyDescent="0.25">
      <c r="A11591" t="s">
        <v>10</v>
      </c>
      <c r="B11591" s="1">
        <v>40685</v>
      </c>
      <c r="C11591">
        <v>4</v>
      </c>
      <c r="D11591" s="4">
        <v>2.3100585999999999E-2</v>
      </c>
      <c r="E11591">
        <f t="shared" si="362"/>
        <v>19.748840956000013</v>
      </c>
      <c r="F11591">
        <f t="shared" si="363"/>
        <v>89</v>
      </c>
    </row>
    <row r="11592" spans="1:6" x14ac:dyDescent="0.25">
      <c r="A11592" t="s">
        <v>10</v>
      </c>
      <c r="B11592" s="1">
        <v>40686</v>
      </c>
      <c r="C11592">
        <v>4</v>
      </c>
      <c r="D11592" s="4">
        <v>1.8680625999999999E-2</v>
      </c>
      <c r="E11592">
        <f t="shared" si="362"/>
        <v>19.767521582000011</v>
      </c>
      <c r="F11592">
        <f t="shared" si="363"/>
        <v>90</v>
      </c>
    </row>
    <row r="11593" spans="1:6" x14ac:dyDescent="0.25">
      <c r="A11593" t="s">
        <v>10</v>
      </c>
      <c r="B11593" s="1">
        <v>40687</v>
      </c>
      <c r="C11593">
        <v>4</v>
      </c>
      <c r="D11593" s="4">
        <v>1.4260666999999999E-2</v>
      </c>
      <c r="E11593">
        <f t="shared" si="362"/>
        <v>19.78178224900001</v>
      </c>
      <c r="F11593">
        <f t="shared" si="363"/>
        <v>91</v>
      </c>
    </row>
    <row r="11594" spans="1:6" x14ac:dyDescent="0.25">
      <c r="A11594" t="s">
        <v>10</v>
      </c>
      <c r="B11594" s="1">
        <v>40688</v>
      </c>
      <c r="C11594">
        <v>4</v>
      </c>
      <c r="D11594" s="4">
        <v>9.8407080000000001E-3</v>
      </c>
      <c r="E11594">
        <f t="shared" si="362"/>
        <v>19.791622957000008</v>
      </c>
      <c r="F11594">
        <f t="shared" si="363"/>
        <v>92</v>
      </c>
    </row>
    <row r="11595" spans="1:6" x14ac:dyDescent="0.25">
      <c r="A11595" t="s">
        <v>10</v>
      </c>
      <c r="B11595" s="1">
        <v>40689</v>
      </c>
      <c r="C11595">
        <v>4</v>
      </c>
      <c r="D11595" s="4">
        <v>5.4207480000000004E-3</v>
      </c>
      <c r="E11595">
        <f t="shared" si="362"/>
        <v>19.797043705000007</v>
      </c>
      <c r="F11595">
        <f t="shared" si="363"/>
        <v>93</v>
      </c>
    </row>
    <row r="11596" spans="1:6" x14ac:dyDescent="0.25">
      <c r="A11596" t="s">
        <v>10</v>
      </c>
      <c r="B11596" s="1">
        <v>40690</v>
      </c>
      <c r="C11596">
        <v>4</v>
      </c>
      <c r="D11596" s="4">
        <v>1.000789E-3</v>
      </c>
      <c r="E11596">
        <f t="shared" si="362"/>
        <v>19.798044494000006</v>
      </c>
      <c r="F11596">
        <f t="shared" si="363"/>
        <v>94</v>
      </c>
    </row>
    <row r="11597" spans="1:6" x14ac:dyDescent="0.25">
      <c r="A11597" t="s">
        <v>10</v>
      </c>
      <c r="B11597" s="1">
        <v>40691</v>
      </c>
      <c r="C11597">
        <v>4</v>
      </c>
      <c r="D11597" s="4">
        <v>6.2115240000000004E-3</v>
      </c>
      <c r="E11597">
        <f t="shared" si="362"/>
        <v>19.804256018000007</v>
      </c>
      <c r="F11597">
        <f t="shared" si="363"/>
        <v>95</v>
      </c>
    </row>
    <row r="11598" spans="1:6" x14ac:dyDescent="0.25">
      <c r="A11598" t="s">
        <v>10</v>
      </c>
      <c r="B11598" s="1">
        <v>40692</v>
      </c>
      <c r="C11598">
        <v>4</v>
      </c>
      <c r="D11598" s="4">
        <v>1.1422259000000001E-2</v>
      </c>
      <c r="E11598">
        <f t="shared" si="362"/>
        <v>19.815678277000007</v>
      </c>
      <c r="F11598">
        <f t="shared" si="363"/>
        <v>96</v>
      </c>
    </row>
    <row r="11599" spans="1:6" x14ac:dyDescent="0.25">
      <c r="A11599" t="s">
        <v>10</v>
      </c>
      <c r="B11599" s="1">
        <v>40693</v>
      </c>
      <c r="C11599">
        <v>4</v>
      </c>
      <c r="D11599" s="4">
        <v>1.6632994000000002E-2</v>
      </c>
      <c r="E11599">
        <f t="shared" si="362"/>
        <v>19.832311271000005</v>
      </c>
      <c r="F11599">
        <f t="shared" si="363"/>
        <v>97</v>
      </c>
    </row>
    <row r="11600" spans="1:6" x14ac:dyDescent="0.25">
      <c r="A11600" t="s">
        <v>10</v>
      </c>
      <c r="B11600" s="1">
        <v>40694</v>
      </c>
      <c r="C11600">
        <v>4</v>
      </c>
      <c r="D11600" s="4">
        <v>2.1843728999999999E-2</v>
      </c>
      <c r="E11600">
        <f t="shared" si="362"/>
        <v>19.854155000000006</v>
      </c>
      <c r="F11600">
        <f t="shared" si="363"/>
        <v>98</v>
      </c>
    </row>
    <row r="11601" spans="1:6" x14ac:dyDescent="0.25">
      <c r="A11601" t="s">
        <v>10</v>
      </c>
      <c r="B11601" s="1">
        <v>40695</v>
      </c>
      <c r="C11601">
        <v>4</v>
      </c>
      <c r="D11601" s="4">
        <v>2.7054465E-2</v>
      </c>
      <c r="E11601">
        <f t="shared" si="362"/>
        <v>19.881209465000005</v>
      </c>
      <c r="F11601">
        <f t="shared" si="363"/>
        <v>99</v>
      </c>
    </row>
    <row r="11602" spans="1:6" x14ac:dyDescent="0.25">
      <c r="A11602" t="s">
        <v>10</v>
      </c>
      <c r="B11602" s="1">
        <v>40696</v>
      </c>
      <c r="C11602">
        <v>4</v>
      </c>
      <c r="D11602" s="4">
        <v>2.2169458E-2</v>
      </c>
      <c r="E11602">
        <f t="shared" si="362"/>
        <v>19.903378923000005</v>
      </c>
      <c r="F11602">
        <f t="shared" si="363"/>
        <v>100</v>
      </c>
    </row>
    <row r="11603" spans="1:6" x14ac:dyDescent="0.25">
      <c r="A11603" t="s">
        <v>10</v>
      </c>
      <c r="B11603" s="1">
        <v>40697</v>
      </c>
      <c r="C11603">
        <v>4</v>
      </c>
      <c r="D11603" s="4">
        <v>1.7284451999999999E-2</v>
      </c>
      <c r="E11603">
        <f t="shared" si="362"/>
        <v>19.920663375000004</v>
      </c>
      <c r="F11603">
        <f t="shared" si="363"/>
        <v>101</v>
      </c>
    </row>
    <row r="11604" spans="1:6" x14ac:dyDescent="0.25">
      <c r="A11604" t="s">
        <v>10</v>
      </c>
      <c r="B11604" s="1">
        <v>40698</v>
      </c>
      <c r="C11604">
        <v>4</v>
      </c>
      <c r="D11604" s="4">
        <v>1.9832688000000001E-2</v>
      </c>
      <c r="E11604">
        <f t="shared" si="362"/>
        <v>19.940496063000005</v>
      </c>
      <c r="F11604">
        <f t="shared" si="363"/>
        <v>102</v>
      </c>
    </row>
    <row r="11605" spans="1:6" x14ac:dyDescent="0.25">
      <c r="A11605" t="s">
        <v>10</v>
      </c>
      <c r="B11605" s="1">
        <v>40699</v>
      </c>
      <c r="C11605">
        <v>4</v>
      </c>
      <c r="D11605" s="4">
        <v>2.2380923E-2</v>
      </c>
      <c r="E11605">
        <f t="shared" si="362"/>
        <v>19.962876986000005</v>
      </c>
      <c r="F11605">
        <f t="shared" si="363"/>
        <v>103</v>
      </c>
    </row>
    <row r="11606" spans="1:6" x14ac:dyDescent="0.25">
      <c r="A11606" t="s">
        <v>10</v>
      </c>
      <c r="B11606" s="1">
        <v>40700</v>
      </c>
      <c r="C11606">
        <v>4</v>
      </c>
      <c r="D11606" s="4">
        <v>2.4929158E-2</v>
      </c>
      <c r="E11606">
        <f t="shared" si="362"/>
        <v>19.987806144000004</v>
      </c>
      <c r="F11606">
        <f t="shared" si="363"/>
        <v>104</v>
      </c>
    </row>
    <row r="11607" spans="1:6" x14ac:dyDescent="0.25">
      <c r="A11607" t="s">
        <v>10</v>
      </c>
      <c r="B11607" s="1">
        <v>40701</v>
      </c>
      <c r="C11607">
        <v>4</v>
      </c>
      <c r="D11607" s="4">
        <v>2.7477393999999999E-2</v>
      </c>
      <c r="E11607">
        <f t="shared" si="362"/>
        <v>20.015283538000006</v>
      </c>
      <c r="F11607">
        <f t="shared" si="363"/>
        <v>105</v>
      </c>
    </row>
    <row r="11608" spans="1:6" x14ac:dyDescent="0.25">
      <c r="A11608" t="s">
        <v>10</v>
      </c>
      <c r="B11608" s="1">
        <v>40702</v>
      </c>
      <c r="C11608">
        <v>4</v>
      </c>
      <c r="D11608" s="4">
        <v>1.9832688000000001E-2</v>
      </c>
      <c r="E11608">
        <f t="shared" si="362"/>
        <v>20.035116226000007</v>
      </c>
      <c r="F11608">
        <f t="shared" si="363"/>
        <v>106</v>
      </c>
    </row>
    <row r="11609" spans="1:6" x14ac:dyDescent="0.25">
      <c r="A11609" t="s">
        <v>10</v>
      </c>
      <c r="B11609" s="1">
        <v>40703</v>
      </c>
      <c r="C11609">
        <v>4</v>
      </c>
      <c r="D11609" s="4">
        <v>3.2573865E-2</v>
      </c>
      <c r="E11609">
        <f t="shared" si="362"/>
        <v>20.067690091000006</v>
      </c>
      <c r="F11609">
        <f t="shared" si="363"/>
        <v>107</v>
      </c>
    </row>
    <row r="11610" spans="1:6" x14ac:dyDescent="0.25">
      <c r="A11610" t="s">
        <v>10</v>
      </c>
      <c r="B11610" s="1">
        <v>40704</v>
      </c>
      <c r="C11610">
        <v>4</v>
      </c>
      <c r="D11610" s="4">
        <v>2.9739325E-2</v>
      </c>
      <c r="E11610">
        <f t="shared" si="362"/>
        <v>20.097429416000008</v>
      </c>
      <c r="F11610">
        <f t="shared" si="363"/>
        <v>108</v>
      </c>
    </row>
    <row r="11611" spans="1:6" x14ac:dyDescent="0.25">
      <c r="A11611" t="s">
        <v>10</v>
      </c>
      <c r="B11611" s="1">
        <v>40705</v>
      </c>
      <c r="C11611">
        <v>4</v>
      </c>
      <c r="D11611" s="4">
        <v>2.6904786E-2</v>
      </c>
      <c r="E11611">
        <f t="shared" si="362"/>
        <v>20.124334202000007</v>
      </c>
      <c r="F11611">
        <f t="shared" si="363"/>
        <v>109</v>
      </c>
    </row>
    <row r="11612" spans="1:6" x14ac:dyDescent="0.25">
      <c r="A11612" t="s">
        <v>10</v>
      </c>
      <c r="B11612" s="1">
        <v>40706</v>
      </c>
      <c r="C11612">
        <v>4</v>
      </c>
      <c r="D11612" s="4">
        <v>2.4070246E-2</v>
      </c>
      <c r="E11612">
        <f t="shared" si="362"/>
        <v>20.148404448000008</v>
      </c>
      <c r="F11612">
        <f t="shared" si="363"/>
        <v>110</v>
      </c>
    </row>
    <row r="11613" spans="1:6" x14ac:dyDescent="0.25">
      <c r="A11613" t="s">
        <v>10</v>
      </c>
      <c r="B11613" s="1">
        <v>40707</v>
      </c>
      <c r="C11613">
        <v>4</v>
      </c>
      <c r="D11613" s="4">
        <v>2.1235706E-2</v>
      </c>
      <c r="E11613">
        <f t="shared" si="362"/>
        <v>20.169640154000007</v>
      </c>
      <c r="F11613">
        <f t="shared" si="363"/>
        <v>111</v>
      </c>
    </row>
    <row r="11614" spans="1:6" x14ac:dyDescent="0.25">
      <c r="A11614" t="s">
        <v>10</v>
      </c>
      <c r="B11614" s="1">
        <v>40708</v>
      </c>
      <c r="C11614">
        <v>4</v>
      </c>
      <c r="D11614" s="4">
        <v>1.8401167E-2</v>
      </c>
      <c r="E11614">
        <f t="shared" si="362"/>
        <v>20.188041321000007</v>
      </c>
      <c r="F11614">
        <f t="shared" si="363"/>
        <v>112</v>
      </c>
    </row>
    <row r="11615" spans="1:6" x14ac:dyDescent="0.25">
      <c r="A11615" t="s">
        <v>10</v>
      </c>
      <c r="B11615" s="1">
        <v>40709</v>
      </c>
      <c r="C11615">
        <v>4</v>
      </c>
      <c r="D11615" s="4">
        <v>1.5566627E-2</v>
      </c>
      <c r="E11615">
        <f t="shared" si="362"/>
        <v>20.203607948000005</v>
      </c>
      <c r="F11615">
        <f t="shared" si="363"/>
        <v>113</v>
      </c>
    </row>
    <row r="11616" spans="1:6" x14ac:dyDescent="0.25">
      <c r="A11616" t="s">
        <v>10</v>
      </c>
      <c r="B11616" s="1">
        <v>40710</v>
      </c>
      <c r="C11616">
        <v>4</v>
      </c>
      <c r="D11616" s="4">
        <v>1.2732088000000001E-2</v>
      </c>
      <c r="E11616">
        <f t="shared" si="362"/>
        <v>20.216340036000005</v>
      </c>
      <c r="F11616">
        <f t="shared" si="363"/>
        <v>114</v>
      </c>
    </row>
    <row r="11617" spans="1:6" x14ac:dyDescent="0.25">
      <c r="A11617" t="s">
        <v>10</v>
      </c>
      <c r="B11617" s="1">
        <v>40711</v>
      </c>
      <c r="C11617">
        <v>4</v>
      </c>
      <c r="D11617" s="4">
        <v>1.2350348000000001E-2</v>
      </c>
      <c r="E11617">
        <f t="shared" si="362"/>
        <v>20.228690384000004</v>
      </c>
      <c r="F11617">
        <f t="shared" si="363"/>
        <v>115</v>
      </c>
    </row>
    <row r="11618" spans="1:6" x14ac:dyDescent="0.25">
      <c r="A11618" t="s">
        <v>10</v>
      </c>
      <c r="B11618" s="1">
        <v>40712</v>
      </c>
      <c r="C11618">
        <v>4</v>
      </c>
      <c r="D11618" s="4">
        <v>1.1968609E-2</v>
      </c>
      <c r="E11618">
        <f t="shared" si="362"/>
        <v>20.240658993000004</v>
      </c>
      <c r="F11618">
        <f t="shared" si="363"/>
        <v>116</v>
      </c>
    </row>
    <row r="11619" spans="1:6" x14ac:dyDescent="0.25">
      <c r="A11619" t="s">
        <v>10</v>
      </c>
      <c r="B11619" s="1">
        <v>40713</v>
      </c>
      <c r="C11619">
        <v>4</v>
      </c>
      <c r="D11619" s="4">
        <v>1.1586869E-2</v>
      </c>
      <c r="E11619">
        <f t="shared" si="362"/>
        <v>20.252245862000002</v>
      </c>
      <c r="F11619">
        <f t="shared" si="363"/>
        <v>117</v>
      </c>
    </row>
    <row r="11620" spans="1:6" x14ac:dyDescent="0.25">
      <c r="A11620" t="s">
        <v>10</v>
      </c>
      <c r="B11620" s="1">
        <v>40714</v>
      </c>
      <c r="C11620">
        <v>4</v>
      </c>
      <c r="D11620" s="4">
        <v>1.1205130000000001E-2</v>
      </c>
      <c r="E11620">
        <f t="shared" si="362"/>
        <v>20.263450992000003</v>
      </c>
      <c r="F11620">
        <f t="shared" si="363"/>
        <v>118</v>
      </c>
    </row>
    <row r="11621" spans="1:6" x14ac:dyDescent="0.25">
      <c r="A11621" t="s">
        <v>10</v>
      </c>
      <c r="B11621" s="1">
        <v>40715</v>
      </c>
      <c r="C11621">
        <v>4</v>
      </c>
      <c r="D11621" s="4">
        <v>1.082339E-2</v>
      </c>
      <c r="E11621">
        <f t="shared" si="362"/>
        <v>20.274274382000002</v>
      </c>
      <c r="F11621">
        <f t="shared" si="363"/>
        <v>119</v>
      </c>
    </row>
    <row r="11622" spans="1:6" x14ac:dyDescent="0.25">
      <c r="A11622" t="s">
        <v>10</v>
      </c>
      <c r="B11622" s="1">
        <v>40716</v>
      </c>
      <c r="C11622">
        <v>4</v>
      </c>
      <c r="D11622" s="4">
        <v>1.044165E-2</v>
      </c>
      <c r="E11622">
        <f t="shared" si="362"/>
        <v>20.284716032000002</v>
      </c>
      <c r="F11622">
        <f t="shared" si="363"/>
        <v>120</v>
      </c>
    </row>
    <row r="11623" spans="1:6" x14ac:dyDescent="0.25">
      <c r="A11623" t="s">
        <v>10</v>
      </c>
      <c r="B11623" s="1">
        <v>40717</v>
      </c>
      <c r="C11623">
        <v>4</v>
      </c>
      <c r="D11623" s="4">
        <v>1.0059911E-2</v>
      </c>
      <c r="E11623">
        <f t="shared" si="362"/>
        <v>20.294775943000001</v>
      </c>
      <c r="F11623">
        <f t="shared" si="363"/>
        <v>121</v>
      </c>
    </row>
    <row r="11624" spans="1:6" x14ac:dyDescent="0.25">
      <c r="A11624" t="s">
        <v>10</v>
      </c>
      <c r="B11624" s="1">
        <v>40718</v>
      </c>
      <c r="C11624">
        <v>4</v>
      </c>
      <c r="D11624" s="4">
        <v>1.5403462999999999E-2</v>
      </c>
      <c r="E11624">
        <f t="shared" si="362"/>
        <v>20.310179406</v>
      </c>
      <c r="F11624">
        <f t="shared" si="363"/>
        <v>122</v>
      </c>
    </row>
    <row r="11625" spans="1:6" x14ac:dyDescent="0.25">
      <c r="A11625" t="s">
        <v>10</v>
      </c>
      <c r="B11625" s="1">
        <v>40719</v>
      </c>
      <c r="C11625">
        <v>4</v>
      </c>
      <c r="D11625" s="4">
        <v>2.0747016E-2</v>
      </c>
      <c r="E11625">
        <f t="shared" si="362"/>
        <v>20.330926422000001</v>
      </c>
      <c r="F11625">
        <f t="shared" si="363"/>
        <v>123</v>
      </c>
    </row>
    <row r="11626" spans="1:6" x14ac:dyDescent="0.25">
      <c r="A11626" t="s">
        <v>10</v>
      </c>
      <c r="B11626" s="1">
        <v>40720</v>
      </c>
      <c r="C11626">
        <v>4</v>
      </c>
      <c r="D11626" s="4">
        <v>2.6090569000000001E-2</v>
      </c>
      <c r="E11626">
        <f t="shared" si="362"/>
        <v>20.357016991000002</v>
      </c>
      <c r="F11626">
        <f t="shared" si="363"/>
        <v>124</v>
      </c>
    </row>
    <row r="11627" spans="1:6" x14ac:dyDescent="0.25">
      <c r="A11627" t="s">
        <v>10</v>
      </c>
      <c r="B11627" s="1">
        <v>40721</v>
      </c>
      <c r="C11627">
        <v>4</v>
      </c>
      <c r="D11627" s="4">
        <v>3.1434121000000002E-2</v>
      </c>
      <c r="E11627">
        <f t="shared" si="362"/>
        <v>20.388451112000002</v>
      </c>
      <c r="F11627">
        <f t="shared" si="363"/>
        <v>125</v>
      </c>
    </row>
    <row r="11628" spans="1:6" x14ac:dyDescent="0.25">
      <c r="A11628" t="s">
        <v>10</v>
      </c>
      <c r="B11628" s="1">
        <v>40722</v>
      </c>
      <c r="C11628">
        <v>4</v>
      </c>
      <c r="D11628" s="4">
        <v>3.6777674000000003E-2</v>
      </c>
      <c r="E11628">
        <f t="shared" si="362"/>
        <v>20.425228786000002</v>
      </c>
      <c r="F11628">
        <f t="shared" si="363"/>
        <v>126</v>
      </c>
    </row>
    <row r="11629" spans="1:6" x14ac:dyDescent="0.25">
      <c r="A11629" t="s">
        <v>10</v>
      </c>
      <c r="B11629" s="1">
        <v>40723</v>
      </c>
      <c r="C11629">
        <v>4</v>
      </c>
      <c r="D11629" s="4">
        <v>4.2121225999999998E-2</v>
      </c>
      <c r="E11629">
        <f t="shared" si="362"/>
        <v>20.467350012000001</v>
      </c>
      <c r="F11629">
        <f t="shared" si="363"/>
        <v>127</v>
      </c>
    </row>
    <row r="11630" spans="1:6" x14ac:dyDescent="0.25">
      <c r="A11630" t="s">
        <v>10</v>
      </c>
      <c r="B11630" s="1">
        <v>40724</v>
      </c>
      <c r="C11630">
        <v>4</v>
      </c>
      <c r="D11630" s="4">
        <v>4.7464778999999999E-2</v>
      </c>
      <c r="E11630">
        <f t="shared" si="362"/>
        <v>20.514814790999999</v>
      </c>
      <c r="F11630">
        <f t="shared" si="363"/>
        <v>128</v>
      </c>
    </row>
    <row r="11631" spans="1:6" x14ac:dyDescent="0.25">
      <c r="A11631" t="s">
        <v>10</v>
      </c>
      <c r="B11631" s="1">
        <v>40725</v>
      </c>
      <c r="C11631">
        <v>4</v>
      </c>
      <c r="D11631" s="4">
        <v>4.2704232000000002E-2</v>
      </c>
      <c r="E11631">
        <f t="shared" si="362"/>
        <v>20.557519022999998</v>
      </c>
      <c r="F11631">
        <f t="shared" si="363"/>
        <v>129</v>
      </c>
    </row>
    <row r="11632" spans="1:6" x14ac:dyDescent="0.25">
      <c r="A11632" t="s">
        <v>10</v>
      </c>
      <c r="B11632" s="1">
        <v>40726</v>
      </c>
      <c r="C11632">
        <v>4</v>
      </c>
      <c r="D11632" s="4">
        <v>3.7943683999999998E-2</v>
      </c>
      <c r="E11632">
        <f t="shared" si="362"/>
        <v>20.595462706999996</v>
      </c>
      <c r="F11632">
        <f t="shared" si="363"/>
        <v>130</v>
      </c>
    </row>
    <row r="11633" spans="1:6" x14ac:dyDescent="0.25">
      <c r="A11633" t="s">
        <v>10</v>
      </c>
      <c r="B11633" s="1">
        <v>40727</v>
      </c>
      <c r="C11633">
        <v>4</v>
      </c>
      <c r="D11633" s="4">
        <v>3.3183137000000001E-2</v>
      </c>
      <c r="E11633">
        <f t="shared" si="362"/>
        <v>20.628645843999998</v>
      </c>
      <c r="F11633">
        <f t="shared" si="363"/>
        <v>131</v>
      </c>
    </row>
    <row r="11634" spans="1:6" x14ac:dyDescent="0.25">
      <c r="A11634" t="s">
        <v>10</v>
      </c>
      <c r="B11634" s="1">
        <v>40728</v>
      </c>
      <c r="C11634">
        <v>4</v>
      </c>
      <c r="D11634" s="4">
        <v>2.8422590000000001E-2</v>
      </c>
      <c r="E11634">
        <f t="shared" si="362"/>
        <v>20.657068433999999</v>
      </c>
      <c r="F11634">
        <f t="shared" si="363"/>
        <v>132</v>
      </c>
    </row>
    <row r="11635" spans="1:6" x14ac:dyDescent="0.25">
      <c r="A11635" t="s">
        <v>10</v>
      </c>
      <c r="B11635" s="1">
        <v>40729</v>
      </c>
      <c r="C11635">
        <v>4</v>
      </c>
      <c r="D11635" s="4">
        <v>2.3662043000000001E-2</v>
      </c>
      <c r="E11635">
        <f t="shared" si="362"/>
        <v>20.680730477000001</v>
      </c>
      <c r="F11635">
        <f t="shared" si="363"/>
        <v>133</v>
      </c>
    </row>
    <row r="11636" spans="1:6" x14ac:dyDescent="0.25">
      <c r="A11636" t="s">
        <v>10</v>
      </c>
      <c r="B11636" s="1">
        <v>40730</v>
      </c>
      <c r="C11636">
        <v>4</v>
      </c>
      <c r="D11636" s="4">
        <v>1.8901495000000001E-2</v>
      </c>
      <c r="E11636">
        <f t="shared" si="362"/>
        <v>20.699631972000002</v>
      </c>
      <c r="F11636">
        <f t="shared" si="363"/>
        <v>134</v>
      </c>
    </row>
    <row r="11637" spans="1:6" x14ac:dyDescent="0.25">
      <c r="A11637" t="s">
        <v>10</v>
      </c>
      <c r="B11637" s="1">
        <v>40731</v>
      </c>
      <c r="C11637">
        <v>4</v>
      </c>
      <c r="D11637" s="4">
        <v>1.4140948E-2</v>
      </c>
      <c r="E11637">
        <f t="shared" si="362"/>
        <v>20.713772920000004</v>
      </c>
      <c r="F11637">
        <f t="shared" si="363"/>
        <v>135</v>
      </c>
    </row>
    <row r="11638" spans="1:6" x14ac:dyDescent="0.25">
      <c r="A11638" t="s">
        <v>10</v>
      </c>
      <c r="B11638" s="1">
        <v>40732</v>
      </c>
      <c r="C11638">
        <v>4</v>
      </c>
      <c r="D11638" s="4">
        <v>9.380401E-3</v>
      </c>
      <c r="E11638">
        <f t="shared" si="362"/>
        <v>20.723153321000005</v>
      </c>
      <c r="F11638">
        <f t="shared" si="363"/>
        <v>136</v>
      </c>
    </row>
    <row r="11639" spans="1:6" x14ac:dyDescent="0.25">
      <c r="A11639" t="s">
        <v>10</v>
      </c>
      <c r="B11639" s="1">
        <v>40733</v>
      </c>
      <c r="C11639">
        <v>4</v>
      </c>
      <c r="D11639" s="4">
        <v>9.6764369999999995E-3</v>
      </c>
      <c r="E11639">
        <f t="shared" si="362"/>
        <v>20.732829758000005</v>
      </c>
      <c r="F11639">
        <f t="shared" si="363"/>
        <v>137</v>
      </c>
    </row>
    <row r="11640" spans="1:6" x14ac:dyDescent="0.25">
      <c r="A11640" t="s">
        <v>10</v>
      </c>
      <c r="B11640" s="1">
        <v>40734</v>
      </c>
      <c r="C11640">
        <v>4</v>
      </c>
      <c r="D11640" s="4">
        <v>9.9724719999999996E-3</v>
      </c>
      <c r="E11640">
        <f t="shared" si="362"/>
        <v>20.742802230000006</v>
      </c>
      <c r="F11640">
        <f t="shared" si="363"/>
        <v>138</v>
      </c>
    </row>
    <row r="11641" spans="1:6" x14ac:dyDescent="0.25">
      <c r="A11641" t="s">
        <v>10</v>
      </c>
      <c r="B11641" s="1">
        <v>40735</v>
      </c>
      <c r="C11641">
        <v>4</v>
      </c>
      <c r="D11641" s="4">
        <v>1.0268508000000001E-2</v>
      </c>
      <c r="E11641">
        <f t="shared" si="362"/>
        <v>20.753070738000005</v>
      </c>
      <c r="F11641">
        <f t="shared" si="363"/>
        <v>139</v>
      </c>
    </row>
    <row r="11642" spans="1:6" x14ac:dyDescent="0.25">
      <c r="A11642" t="s">
        <v>10</v>
      </c>
      <c r="B11642" s="1">
        <v>40736</v>
      </c>
      <c r="C11642">
        <v>4</v>
      </c>
      <c r="D11642" s="4">
        <v>1.0564542999999999E-2</v>
      </c>
      <c r="E11642">
        <f t="shared" si="362"/>
        <v>20.763635281000006</v>
      </c>
      <c r="F11642">
        <f t="shared" si="363"/>
        <v>140</v>
      </c>
    </row>
    <row r="11643" spans="1:6" x14ac:dyDescent="0.25">
      <c r="A11643" t="s">
        <v>10</v>
      </c>
      <c r="B11643" s="1">
        <v>40737</v>
      </c>
      <c r="C11643">
        <v>4</v>
      </c>
      <c r="D11643" s="4">
        <v>1.0860579E-2</v>
      </c>
      <c r="E11643">
        <f t="shared" si="362"/>
        <v>20.774495860000005</v>
      </c>
      <c r="F11643">
        <f t="shared" si="363"/>
        <v>141</v>
      </c>
    </row>
    <row r="11644" spans="1:6" x14ac:dyDescent="0.25">
      <c r="A11644" t="s">
        <v>10</v>
      </c>
      <c r="B11644" s="1">
        <v>40738</v>
      </c>
      <c r="C11644">
        <v>4</v>
      </c>
      <c r="D11644" s="4">
        <v>1.1156614E-2</v>
      </c>
      <c r="E11644">
        <f t="shared" si="362"/>
        <v>20.785652474000006</v>
      </c>
      <c r="F11644">
        <f t="shared" si="363"/>
        <v>142</v>
      </c>
    </row>
    <row r="11645" spans="1:6" x14ac:dyDescent="0.25">
      <c r="A11645" t="s">
        <v>10</v>
      </c>
      <c r="B11645" s="1">
        <v>40739</v>
      </c>
      <c r="C11645">
        <v>4</v>
      </c>
      <c r="D11645" s="4">
        <v>1.145265E-2</v>
      </c>
      <c r="E11645">
        <f t="shared" si="362"/>
        <v>20.797105124000005</v>
      </c>
      <c r="F11645">
        <f t="shared" si="363"/>
        <v>143</v>
      </c>
    </row>
    <row r="11646" spans="1:6" x14ac:dyDescent="0.25">
      <c r="A11646" t="s">
        <v>10</v>
      </c>
      <c r="B11646" s="1">
        <v>40740</v>
      </c>
      <c r="C11646">
        <v>4</v>
      </c>
      <c r="D11646" s="4">
        <v>1.1748686E-2</v>
      </c>
      <c r="E11646">
        <f t="shared" si="362"/>
        <v>20.808853810000006</v>
      </c>
      <c r="F11646">
        <f t="shared" si="363"/>
        <v>144</v>
      </c>
    </row>
    <row r="11647" spans="1:6" x14ac:dyDescent="0.25">
      <c r="A11647" t="s">
        <v>10</v>
      </c>
      <c r="B11647" s="1">
        <v>40741</v>
      </c>
      <c r="C11647">
        <v>4</v>
      </c>
      <c r="D11647" s="4">
        <v>1.2044721E-2</v>
      </c>
      <c r="E11647">
        <f t="shared" si="362"/>
        <v>20.820898531000005</v>
      </c>
      <c r="F11647">
        <f t="shared" si="363"/>
        <v>145</v>
      </c>
    </row>
    <row r="11648" spans="1:6" x14ac:dyDescent="0.25">
      <c r="A11648" t="s">
        <v>10</v>
      </c>
      <c r="B11648" s="1">
        <v>40742</v>
      </c>
      <c r="C11648">
        <v>4</v>
      </c>
      <c r="D11648" s="4">
        <v>1.2340757000000001E-2</v>
      </c>
      <c r="E11648">
        <f t="shared" si="362"/>
        <v>20.833239288000005</v>
      </c>
      <c r="F11648">
        <f t="shared" si="363"/>
        <v>146</v>
      </c>
    </row>
    <row r="11649" spans="1:6" x14ac:dyDescent="0.25">
      <c r="A11649" t="s">
        <v>10</v>
      </c>
      <c r="B11649" s="1">
        <v>40743</v>
      </c>
      <c r="C11649">
        <v>4</v>
      </c>
      <c r="D11649" s="4">
        <v>1.2636792000000001E-2</v>
      </c>
      <c r="E11649">
        <f t="shared" si="362"/>
        <v>20.845876080000004</v>
      </c>
      <c r="F11649">
        <f t="shared" si="363"/>
        <v>147</v>
      </c>
    </row>
    <row r="11650" spans="1:6" x14ac:dyDescent="0.25">
      <c r="A11650" t="s">
        <v>10</v>
      </c>
      <c r="B11650" s="1">
        <v>40744</v>
      </c>
      <c r="C11650">
        <v>4</v>
      </c>
      <c r="D11650" s="4">
        <v>1.2932828E-2</v>
      </c>
      <c r="E11650">
        <f t="shared" si="362"/>
        <v>20.858808908000004</v>
      </c>
      <c r="F11650">
        <f t="shared" si="363"/>
        <v>148</v>
      </c>
    </row>
    <row r="11651" spans="1:6" x14ac:dyDescent="0.25">
      <c r="A11651" t="s">
        <v>10</v>
      </c>
      <c r="B11651" s="1">
        <v>40745</v>
      </c>
      <c r="C11651">
        <v>4</v>
      </c>
      <c r="D11651" s="4">
        <v>1.3228863E-2</v>
      </c>
      <c r="E11651">
        <f t="shared" ref="E11651:E11714" si="364">IF(A11651&lt;&gt;A11650,D11651,E11650+D11651)</f>
        <v>20.872037771000002</v>
      </c>
      <c r="F11651">
        <f t="shared" ref="F11651:F11714" si="365">B11651-$B$2+1</f>
        <v>149</v>
      </c>
    </row>
    <row r="11652" spans="1:6" x14ac:dyDescent="0.25">
      <c r="A11652" t="s">
        <v>10</v>
      </c>
      <c r="B11652" s="1">
        <v>40746</v>
      </c>
      <c r="C11652">
        <v>4</v>
      </c>
      <c r="D11652" s="4">
        <v>1.3583548000000001E-2</v>
      </c>
      <c r="E11652">
        <f t="shared" si="364"/>
        <v>20.885621319000002</v>
      </c>
      <c r="F11652">
        <f t="shared" si="365"/>
        <v>150</v>
      </c>
    </row>
    <row r="11653" spans="1:6" x14ac:dyDescent="0.25">
      <c r="A11653" t="s">
        <v>10</v>
      </c>
      <c r="B11653" s="1">
        <v>40747</v>
      </c>
      <c r="C11653">
        <v>4</v>
      </c>
      <c r="D11653" s="4">
        <v>1.3938232E-2</v>
      </c>
      <c r="E11653">
        <f t="shared" si="364"/>
        <v>20.899559551000003</v>
      </c>
      <c r="F11653">
        <f t="shared" si="365"/>
        <v>151</v>
      </c>
    </row>
    <row r="11654" spans="1:6" x14ac:dyDescent="0.25">
      <c r="A11654" t="s">
        <v>10</v>
      </c>
      <c r="B11654" s="1">
        <v>40748</v>
      </c>
      <c r="C11654">
        <v>4</v>
      </c>
      <c r="D11654" s="4">
        <v>1.4292915999999999E-2</v>
      </c>
      <c r="E11654">
        <f t="shared" si="364"/>
        <v>20.913852467000002</v>
      </c>
      <c r="F11654">
        <f t="shared" si="365"/>
        <v>152</v>
      </c>
    </row>
    <row r="11655" spans="1:6" x14ac:dyDescent="0.25">
      <c r="A11655" t="s">
        <v>10</v>
      </c>
      <c r="B11655" s="1">
        <v>40749</v>
      </c>
      <c r="C11655">
        <v>4</v>
      </c>
      <c r="D11655" s="4">
        <v>1.46476E-2</v>
      </c>
      <c r="E11655">
        <f t="shared" si="364"/>
        <v>20.928500067000002</v>
      </c>
      <c r="F11655">
        <f t="shared" si="365"/>
        <v>153</v>
      </c>
    </row>
    <row r="11656" spans="1:6" x14ac:dyDescent="0.25">
      <c r="A11656" t="s">
        <v>10</v>
      </c>
      <c r="B11656" s="1">
        <v>40750</v>
      </c>
      <c r="C11656">
        <v>4</v>
      </c>
      <c r="D11656" s="4">
        <v>1.5002285000000001E-2</v>
      </c>
      <c r="E11656">
        <f t="shared" si="364"/>
        <v>20.943502352000003</v>
      </c>
      <c r="F11656">
        <f t="shared" si="365"/>
        <v>154</v>
      </c>
    </row>
    <row r="11657" spans="1:6" x14ac:dyDescent="0.25">
      <c r="A11657" t="s">
        <v>10</v>
      </c>
      <c r="B11657" s="1">
        <v>40751</v>
      </c>
      <c r="C11657">
        <v>4</v>
      </c>
      <c r="D11657" s="4">
        <v>1.5356969E-2</v>
      </c>
      <c r="E11657">
        <f t="shared" si="364"/>
        <v>20.958859321000002</v>
      </c>
      <c r="F11657">
        <f t="shared" si="365"/>
        <v>155</v>
      </c>
    </row>
    <row r="11658" spans="1:6" x14ac:dyDescent="0.25">
      <c r="A11658" t="s">
        <v>10</v>
      </c>
      <c r="B11658" s="1">
        <v>40752</v>
      </c>
      <c r="C11658">
        <v>4</v>
      </c>
      <c r="D11658" s="4">
        <v>1.5711652999999999E-2</v>
      </c>
      <c r="E11658">
        <f t="shared" si="364"/>
        <v>20.974570974000002</v>
      </c>
      <c r="F11658">
        <f t="shared" si="365"/>
        <v>156</v>
      </c>
    </row>
    <row r="11659" spans="1:6" x14ac:dyDescent="0.25">
      <c r="A11659" t="s">
        <v>10</v>
      </c>
      <c r="B11659" s="1">
        <v>40753</v>
      </c>
      <c r="C11659">
        <v>4</v>
      </c>
      <c r="D11659" s="4">
        <v>1.6610340000000001E-2</v>
      </c>
      <c r="E11659">
        <f t="shared" si="364"/>
        <v>20.991181314000002</v>
      </c>
      <c r="F11659">
        <f t="shared" si="365"/>
        <v>157</v>
      </c>
    </row>
    <row r="11660" spans="1:6" x14ac:dyDescent="0.25">
      <c r="A11660" t="s">
        <v>10</v>
      </c>
      <c r="B11660" s="1">
        <v>40754</v>
      </c>
      <c r="C11660">
        <v>4</v>
      </c>
      <c r="D11660" s="4">
        <v>1.7509026E-2</v>
      </c>
      <c r="E11660">
        <f t="shared" si="364"/>
        <v>21.008690340000001</v>
      </c>
      <c r="F11660">
        <f t="shared" si="365"/>
        <v>158</v>
      </c>
    </row>
    <row r="11661" spans="1:6" x14ac:dyDescent="0.25">
      <c r="A11661" t="s">
        <v>10</v>
      </c>
      <c r="B11661" s="1">
        <v>40755</v>
      </c>
      <c r="C11661">
        <v>4</v>
      </c>
      <c r="D11661" s="4">
        <v>1.8407712999999999E-2</v>
      </c>
      <c r="E11661">
        <f t="shared" si="364"/>
        <v>21.027098053</v>
      </c>
      <c r="F11661">
        <f t="shared" si="365"/>
        <v>159</v>
      </c>
    </row>
    <row r="11662" spans="1:6" x14ac:dyDescent="0.25">
      <c r="A11662" t="s">
        <v>10</v>
      </c>
      <c r="B11662" s="1">
        <v>40756</v>
      </c>
      <c r="C11662">
        <v>4</v>
      </c>
      <c r="D11662" s="4">
        <v>1.9306400000000001E-2</v>
      </c>
      <c r="E11662">
        <f t="shared" si="364"/>
        <v>21.046404453000001</v>
      </c>
      <c r="F11662">
        <f t="shared" si="365"/>
        <v>160</v>
      </c>
    </row>
    <row r="11663" spans="1:6" x14ac:dyDescent="0.25">
      <c r="A11663" t="s">
        <v>10</v>
      </c>
      <c r="B11663" s="1">
        <v>40757</v>
      </c>
      <c r="C11663">
        <v>4</v>
      </c>
      <c r="D11663" s="4">
        <v>2.0205086000000001E-2</v>
      </c>
      <c r="E11663">
        <f t="shared" si="364"/>
        <v>21.066609539000002</v>
      </c>
      <c r="F11663">
        <f t="shared" si="365"/>
        <v>161</v>
      </c>
    </row>
    <row r="11664" spans="1:6" x14ac:dyDescent="0.25">
      <c r="A11664" t="s">
        <v>10</v>
      </c>
      <c r="B11664" s="1">
        <v>40758</v>
      </c>
      <c r="C11664">
        <v>4</v>
      </c>
      <c r="D11664" s="4">
        <v>2.1103772999999999E-2</v>
      </c>
      <c r="E11664">
        <f t="shared" si="364"/>
        <v>21.087713312000002</v>
      </c>
      <c r="F11664">
        <f t="shared" si="365"/>
        <v>162</v>
      </c>
    </row>
    <row r="11665" spans="1:6" x14ac:dyDescent="0.25">
      <c r="A11665" t="s">
        <v>10</v>
      </c>
      <c r="B11665" s="1">
        <v>40759</v>
      </c>
      <c r="C11665">
        <v>4</v>
      </c>
      <c r="D11665" s="4">
        <v>2.2002460000000001E-2</v>
      </c>
      <c r="E11665">
        <f t="shared" si="364"/>
        <v>21.109715772000001</v>
      </c>
      <c r="F11665">
        <f t="shared" si="365"/>
        <v>163</v>
      </c>
    </row>
    <row r="11666" spans="1:6" x14ac:dyDescent="0.25">
      <c r="A11666" t="s">
        <v>10</v>
      </c>
      <c r="B11666" s="1">
        <v>40760</v>
      </c>
      <c r="C11666">
        <v>4</v>
      </c>
      <c r="D11666" s="4">
        <v>2.1857028000000001E-2</v>
      </c>
      <c r="E11666">
        <f t="shared" si="364"/>
        <v>21.131572800000001</v>
      </c>
      <c r="F11666">
        <f t="shared" si="365"/>
        <v>164</v>
      </c>
    </row>
    <row r="11667" spans="1:6" x14ac:dyDescent="0.25">
      <c r="A11667" t="s">
        <v>10</v>
      </c>
      <c r="B11667" s="1">
        <v>40761</v>
      </c>
      <c r="C11667">
        <v>4</v>
      </c>
      <c r="D11667" s="4">
        <v>2.1711596E-2</v>
      </c>
      <c r="E11667">
        <f t="shared" si="364"/>
        <v>21.153284396</v>
      </c>
      <c r="F11667">
        <f t="shared" si="365"/>
        <v>165</v>
      </c>
    </row>
    <row r="11668" spans="1:6" x14ac:dyDescent="0.25">
      <c r="A11668" t="s">
        <v>10</v>
      </c>
      <c r="B11668" s="1">
        <v>40762</v>
      </c>
      <c r="C11668">
        <v>4</v>
      </c>
      <c r="D11668" s="4">
        <v>2.1566165000000002E-2</v>
      </c>
      <c r="E11668">
        <f t="shared" si="364"/>
        <v>21.174850561</v>
      </c>
      <c r="F11668">
        <f t="shared" si="365"/>
        <v>166</v>
      </c>
    </row>
    <row r="11669" spans="1:6" x14ac:dyDescent="0.25">
      <c r="A11669" t="s">
        <v>10</v>
      </c>
      <c r="B11669" s="1">
        <v>40763</v>
      </c>
      <c r="C11669">
        <v>4</v>
      </c>
      <c r="D11669" s="4">
        <v>2.1420733000000001E-2</v>
      </c>
      <c r="E11669">
        <f t="shared" si="364"/>
        <v>21.196271293999999</v>
      </c>
      <c r="F11669">
        <f t="shared" si="365"/>
        <v>167</v>
      </c>
    </row>
    <row r="11670" spans="1:6" x14ac:dyDescent="0.25">
      <c r="A11670" t="s">
        <v>10</v>
      </c>
      <c r="B11670" s="1">
        <v>40764</v>
      </c>
      <c r="C11670">
        <v>4</v>
      </c>
      <c r="D11670" s="4">
        <v>2.1275301999999999E-2</v>
      </c>
      <c r="E11670">
        <f t="shared" si="364"/>
        <v>21.217546595999998</v>
      </c>
      <c r="F11670">
        <f t="shared" si="365"/>
        <v>168</v>
      </c>
    </row>
    <row r="11671" spans="1:6" x14ac:dyDescent="0.25">
      <c r="A11671" t="s">
        <v>10</v>
      </c>
      <c r="B11671" s="1">
        <v>40765</v>
      </c>
      <c r="C11671">
        <v>4</v>
      </c>
      <c r="D11671" s="4">
        <v>2.1129869999999999E-2</v>
      </c>
      <c r="E11671">
        <f t="shared" si="364"/>
        <v>21.238676465999998</v>
      </c>
      <c r="F11671">
        <f t="shared" si="365"/>
        <v>169</v>
      </c>
    </row>
    <row r="11672" spans="1:6" x14ac:dyDescent="0.25">
      <c r="A11672" t="s">
        <v>10</v>
      </c>
      <c r="B11672" s="1">
        <v>40766</v>
      </c>
      <c r="C11672">
        <v>4</v>
      </c>
      <c r="D11672" s="4">
        <v>2.0984438000000001E-2</v>
      </c>
      <c r="E11672">
        <f t="shared" si="364"/>
        <v>21.259660903999997</v>
      </c>
      <c r="F11672">
        <f t="shared" si="365"/>
        <v>170</v>
      </c>
    </row>
    <row r="11673" spans="1:6" x14ac:dyDescent="0.25">
      <c r="A11673" t="s">
        <v>10</v>
      </c>
      <c r="B11673" s="1">
        <v>40767</v>
      </c>
      <c r="C11673">
        <v>4</v>
      </c>
      <c r="D11673" s="4">
        <v>2.2502516E-2</v>
      </c>
      <c r="E11673">
        <f t="shared" si="364"/>
        <v>21.282163419999996</v>
      </c>
      <c r="F11673">
        <f t="shared" si="365"/>
        <v>171</v>
      </c>
    </row>
    <row r="11674" spans="1:6" x14ac:dyDescent="0.25">
      <c r="A11674" t="s">
        <v>10</v>
      </c>
      <c r="B11674" s="1">
        <v>40768</v>
      </c>
      <c r="C11674">
        <v>4</v>
      </c>
      <c r="D11674" s="4">
        <v>2.4020593E-2</v>
      </c>
      <c r="E11674">
        <f t="shared" si="364"/>
        <v>21.306184012999996</v>
      </c>
      <c r="F11674">
        <f t="shared" si="365"/>
        <v>172</v>
      </c>
    </row>
    <row r="11675" spans="1:6" x14ac:dyDescent="0.25">
      <c r="A11675" t="s">
        <v>10</v>
      </c>
      <c r="B11675" s="1">
        <v>40769</v>
      </c>
      <c r="C11675">
        <v>4</v>
      </c>
      <c r="D11675" s="4">
        <v>2.5538669999999999E-2</v>
      </c>
      <c r="E11675">
        <f t="shared" si="364"/>
        <v>21.331722682999995</v>
      </c>
      <c r="F11675">
        <f t="shared" si="365"/>
        <v>173</v>
      </c>
    </row>
    <row r="11676" spans="1:6" x14ac:dyDescent="0.25">
      <c r="A11676" t="s">
        <v>10</v>
      </c>
      <c r="B11676" s="1">
        <v>40770</v>
      </c>
      <c r="C11676">
        <v>4</v>
      </c>
      <c r="D11676" s="4">
        <v>2.7056747999999999E-2</v>
      </c>
      <c r="E11676">
        <f t="shared" si="364"/>
        <v>21.358779430999995</v>
      </c>
      <c r="F11676">
        <f t="shared" si="365"/>
        <v>174</v>
      </c>
    </row>
    <row r="11677" spans="1:6" x14ac:dyDescent="0.25">
      <c r="A11677" t="s">
        <v>10</v>
      </c>
      <c r="B11677" s="1">
        <v>40771</v>
      </c>
      <c r="C11677">
        <v>4</v>
      </c>
      <c r="D11677" s="4">
        <v>2.8574825000000002E-2</v>
      </c>
      <c r="E11677">
        <f t="shared" si="364"/>
        <v>21.387354255999995</v>
      </c>
      <c r="F11677">
        <f t="shared" si="365"/>
        <v>175</v>
      </c>
    </row>
    <row r="11678" spans="1:6" x14ac:dyDescent="0.25">
      <c r="A11678" t="s">
        <v>10</v>
      </c>
      <c r="B11678" s="1">
        <v>40772</v>
      </c>
      <c r="C11678">
        <v>4</v>
      </c>
      <c r="D11678" s="4">
        <v>3.0092902000000001E-2</v>
      </c>
      <c r="E11678">
        <f t="shared" si="364"/>
        <v>21.417447157999995</v>
      </c>
      <c r="F11678">
        <f t="shared" si="365"/>
        <v>176</v>
      </c>
    </row>
    <row r="11679" spans="1:6" x14ac:dyDescent="0.25">
      <c r="A11679" t="s">
        <v>10</v>
      </c>
      <c r="B11679" s="1">
        <v>40773</v>
      </c>
      <c r="C11679">
        <v>4</v>
      </c>
      <c r="D11679" s="4">
        <v>3.0135698999999998E-2</v>
      </c>
      <c r="E11679">
        <f t="shared" si="364"/>
        <v>21.447582856999993</v>
      </c>
      <c r="F11679">
        <f t="shared" si="365"/>
        <v>177</v>
      </c>
    </row>
    <row r="11680" spans="1:6" x14ac:dyDescent="0.25">
      <c r="A11680" t="s">
        <v>10</v>
      </c>
      <c r="B11680" s="1">
        <v>40774</v>
      </c>
      <c r="C11680">
        <v>4</v>
      </c>
      <c r="D11680" s="4">
        <v>3.0178495999999999E-2</v>
      </c>
      <c r="E11680">
        <f t="shared" si="364"/>
        <v>21.477761352999995</v>
      </c>
      <c r="F11680">
        <f t="shared" si="365"/>
        <v>178</v>
      </c>
    </row>
    <row r="11681" spans="1:6" x14ac:dyDescent="0.25">
      <c r="A11681" t="s">
        <v>10</v>
      </c>
      <c r="B11681" s="1">
        <v>40775</v>
      </c>
      <c r="C11681">
        <v>4</v>
      </c>
      <c r="D11681" s="4">
        <v>3.0221292E-2</v>
      </c>
      <c r="E11681">
        <f t="shared" si="364"/>
        <v>21.507982644999995</v>
      </c>
      <c r="F11681">
        <f t="shared" si="365"/>
        <v>179</v>
      </c>
    </row>
    <row r="11682" spans="1:6" x14ac:dyDescent="0.25">
      <c r="A11682" t="s">
        <v>10</v>
      </c>
      <c r="B11682" s="1">
        <v>40776</v>
      </c>
      <c r="C11682">
        <v>4</v>
      </c>
      <c r="D11682" s="4">
        <v>3.0264089000000001E-2</v>
      </c>
      <c r="E11682">
        <f t="shared" si="364"/>
        <v>21.538246733999994</v>
      </c>
      <c r="F11682">
        <f t="shared" si="365"/>
        <v>180</v>
      </c>
    </row>
    <row r="11683" spans="1:6" x14ac:dyDescent="0.25">
      <c r="A11683" t="s">
        <v>10</v>
      </c>
      <c r="B11683" s="1">
        <v>40777</v>
      </c>
      <c r="C11683">
        <v>4</v>
      </c>
      <c r="D11683" s="4">
        <v>3.0306884999999999E-2</v>
      </c>
      <c r="E11683">
        <f t="shared" si="364"/>
        <v>21.568553618999996</v>
      </c>
      <c r="F11683">
        <f t="shared" si="365"/>
        <v>181</v>
      </c>
    </row>
    <row r="11684" spans="1:6" x14ac:dyDescent="0.25">
      <c r="A11684" t="s">
        <v>10</v>
      </c>
      <c r="B11684" s="1">
        <v>40778</v>
      </c>
      <c r="C11684">
        <v>4</v>
      </c>
      <c r="D11684" s="4">
        <v>3.0349681999999999E-2</v>
      </c>
      <c r="E11684">
        <f t="shared" si="364"/>
        <v>21.598903300999996</v>
      </c>
      <c r="F11684">
        <f t="shared" si="365"/>
        <v>182</v>
      </c>
    </row>
    <row r="11685" spans="1:6" x14ac:dyDescent="0.25">
      <c r="A11685" t="s">
        <v>10</v>
      </c>
      <c r="B11685" s="1">
        <v>40779</v>
      </c>
      <c r="C11685">
        <v>4</v>
      </c>
      <c r="D11685" s="4">
        <v>3.0392478000000001E-2</v>
      </c>
      <c r="E11685">
        <f t="shared" si="364"/>
        <v>21.629295778999996</v>
      </c>
      <c r="F11685">
        <f t="shared" si="365"/>
        <v>183</v>
      </c>
    </row>
    <row r="11686" spans="1:6" x14ac:dyDescent="0.25">
      <c r="A11686" t="s">
        <v>10</v>
      </c>
      <c r="B11686" s="1">
        <v>40780</v>
      </c>
      <c r="C11686">
        <v>4</v>
      </c>
      <c r="D11686" s="4">
        <v>3.0104077E-2</v>
      </c>
      <c r="E11686">
        <f t="shared" si="364"/>
        <v>21.659399855999997</v>
      </c>
      <c r="F11686">
        <f t="shared" si="365"/>
        <v>184</v>
      </c>
    </row>
    <row r="11687" spans="1:6" x14ac:dyDescent="0.25">
      <c r="A11687" t="s">
        <v>10</v>
      </c>
      <c r="B11687" s="1">
        <v>40781</v>
      </c>
      <c r="C11687">
        <v>4</v>
      </c>
      <c r="D11687" s="4">
        <v>2.9815675999999999E-2</v>
      </c>
      <c r="E11687">
        <f t="shared" si="364"/>
        <v>21.689215531999995</v>
      </c>
      <c r="F11687">
        <f t="shared" si="365"/>
        <v>185</v>
      </c>
    </row>
    <row r="11688" spans="1:6" x14ac:dyDescent="0.25">
      <c r="A11688" t="s">
        <v>10</v>
      </c>
      <c r="B11688" s="1">
        <v>40782</v>
      </c>
      <c r="C11688">
        <v>4</v>
      </c>
      <c r="D11688" s="4">
        <v>2.9527273999999999E-2</v>
      </c>
      <c r="E11688">
        <f t="shared" si="364"/>
        <v>21.718742805999995</v>
      </c>
      <c r="F11688">
        <f t="shared" si="365"/>
        <v>186</v>
      </c>
    </row>
    <row r="11689" spans="1:6" x14ac:dyDescent="0.25">
      <c r="A11689" t="s">
        <v>10</v>
      </c>
      <c r="B11689" s="1">
        <v>40783</v>
      </c>
      <c r="C11689">
        <v>4</v>
      </c>
      <c r="D11689" s="4">
        <v>2.9238872999999999E-2</v>
      </c>
      <c r="E11689">
        <f t="shared" si="364"/>
        <v>21.747981678999995</v>
      </c>
      <c r="F11689">
        <f t="shared" si="365"/>
        <v>187</v>
      </c>
    </row>
    <row r="11690" spans="1:6" x14ac:dyDescent="0.25">
      <c r="A11690" t="s">
        <v>10</v>
      </c>
      <c r="B11690" s="1">
        <v>40784</v>
      </c>
      <c r="C11690">
        <v>4</v>
      </c>
      <c r="D11690" s="4">
        <v>2.8950470999999998E-2</v>
      </c>
      <c r="E11690">
        <f t="shared" si="364"/>
        <v>21.776932149999997</v>
      </c>
      <c r="F11690">
        <f t="shared" si="365"/>
        <v>188</v>
      </c>
    </row>
    <row r="11691" spans="1:6" x14ac:dyDescent="0.25">
      <c r="A11691" t="s">
        <v>10</v>
      </c>
      <c r="B11691" s="1">
        <v>40785</v>
      </c>
      <c r="C11691">
        <v>4</v>
      </c>
      <c r="D11691" s="4">
        <v>2.8662070000000001E-2</v>
      </c>
      <c r="E11691">
        <f t="shared" si="364"/>
        <v>21.805594219999996</v>
      </c>
      <c r="F11691">
        <f t="shared" si="365"/>
        <v>189</v>
      </c>
    </row>
    <row r="11692" spans="1:6" x14ac:dyDescent="0.25">
      <c r="A11692" t="s">
        <v>10</v>
      </c>
      <c r="B11692" s="1">
        <v>40786</v>
      </c>
      <c r="C11692">
        <v>4</v>
      </c>
      <c r="D11692" s="4">
        <v>2.8373668000000001E-2</v>
      </c>
      <c r="E11692">
        <f t="shared" si="364"/>
        <v>21.833967887999997</v>
      </c>
      <c r="F11692">
        <f t="shared" si="365"/>
        <v>190</v>
      </c>
    </row>
    <row r="11693" spans="1:6" x14ac:dyDescent="0.25">
      <c r="A11693" t="s">
        <v>10</v>
      </c>
      <c r="B11693" s="1">
        <v>40787</v>
      </c>
      <c r="C11693">
        <v>4</v>
      </c>
      <c r="D11693" s="4">
        <v>2.8085267000000001E-2</v>
      </c>
      <c r="E11693">
        <f t="shared" si="364"/>
        <v>21.862053154999998</v>
      </c>
      <c r="F11693">
        <f t="shared" si="365"/>
        <v>191</v>
      </c>
    </row>
    <row r="11694" spans="1:6" x14ac:dyDescent="0.25">
      <c r="A11694" t="s">
        <v>10</v>
      </c>
      <c r="B11694" s="1">
        <v>40788</v>
      </c>
      <c r="C11694">
        <v>4</v>
      </c>
      <c r="D11694" s="4">
        <v>2.7237312999999999E-2</v>
      </c>
      <c r="E11694">
        <f t="shared" si="364"/>
        <v>21.889290467999999</v>
      </c>
      <c r="F11694">
        <f t="shared" si="365"/>
        <v>192</v>
      </c>
    </row>
    <row r="11695" spans="1:6" x14ac:dyDescent="0.25">
      <c r="A11695" t="s">
        <v>10</v>
      </c>
      <c r="B11695" s="1">
        <v>40789</v>
      </c>
      <c r="C11695">
        <v>4</v>
      </c>
      <c r="D11695" s="4">
        <v>2.6389359000000001E-2</v>
      </c>
      <c r="E11695">
        <f t="shared" si="364"/>
        <v>21.915679826999998</v>
      </c>
      <c r="F11695">
        <f t="shared" si="365"/>
        <v>193</v>
      </c>
    </row>
    <row r="11696" spans="1:6" x14ac:dyDescent="0.25">
      <c r="A11696" t="s">
        <v>10</v>
      </c>
      <c r="B11696" s="1">
        <v>40790</v>
      </c>
      <c r="C11696">
        <v>4</v>
      </c>
      <c r="D11696" s="4">
        <v>2.5541405E-2</v>
      </c>
      <c r="E11696">
        <f t="shared" si="364"/>
        <v>21.941221231999997</v>
      </c>
      <c r="F11696">
        <f t="shared" si="365"/>
        <v>194</v>
      </c>
    </row>
    <row r="11697" spans="1:6" x14ac:dyDescent="0.25">
      <c r="A11697" t="s">
        <v>10</v>
      </c>
      <c r="B11697" s="1">
        <v>40791</v>
      </c>
      <c r="C11697">
        <v>4</v>
      </c>
      <c r="D11697" s="4">
        <v>2.4693451000000002E-2</v>
      </c>
      <c r="E11697">
        <f t="shared" si="364"/>
        <v>21.965914682999998</v>
      </c>
      <c r="F11697">
        <f t="shared" si="365"/>
        <v>195</v>
      </c>
    </row>
    <row r="11698" spans="1:6" x14ac:dyDescent="0.25">
      <c r="A11698" t="s">
        <v>10</v>
      </c>
      <c r="B11698" s="1">
        <v>40792</v>
      </c>
      <c r="C11698">
        <v>4</v>
      </c>
      <c r="D11698" s="4">
        <v>2.3347832999999998E-2</v>
      </c>
      <c r="E11698">
        <f t="shared" si="364"/>
        <v>21.989262515999997</v>
      </c>
      <c r="F11698">
        <f t="shared" si="365"/>
        <v>196</v>
      </c>
    </row>
    <row r="11699" spans="1:6" x14ac:dyDescent="0.25">
      <c r="A11699" t="s">
        <v>10</v>
      </c>
      <c r="B11699" s="1">
        <v>40793</v>
      </c>
      <c r="C11699">
        <v>4</v>
      </c>
      <c r="D11699" s="4">
        <v>2.2002216000000002E-2</v>
      </c>
      <c r="E11699">
        <f t="shared" si="364"/>
        <v>22.011264731999997</v>
      </c>
      <c r="F11699">
        <f t="shared" si="365"/>
        <v>197</v>
      </c>
    </row>
    <row r="11700" spans="1:6" x14ac:dyDescent="0.25">
      <c r="A11700" t="s">
        <v>10</v>
      </c>
      <c r="B11700" s="1">
        <v>40794</v>
      </c>
      <c r="C11700">
        <v>4</v>
      </c>
      <c r="D11700" s="4">
        <v>2.0656598000000002E-2</v>
      </c>
      <c r="E11700">
        <f t="shared" si="364"/>
        <v>22.031921329999996</v>
      </c>
      <c r="F11700">
        <f t="shared" si="365"/>
        <v>198</v>
      </c>
    </row>
    <row r="11701" spans="1:6" x14ac:dyDescent="0.25">
      <c r="A11701" t="s">
        <v>10</v>
      </c>
      <c r="B11701" s="1">
        <v>40795</v>
      </c>
      <c r="C11701">
        <v>4</v>
      </c>
      <c r="D11701" s="4">
        <v>2.9723703000000001E-2</v>
      </c>
      <c r="E11701">
        <f t="shared" si="364"/>
        <v>22.061645032999994</v>
      </c>
      <c r="F11701">
        <f t="shared" si="365"/>
        <v>199</v>
      </c>
    </row>
    <row r="11702" spans="1:6" x14ac:dyDescent="0.25">
      <c r="A11702" t="s">
        <v>10</v>
      </c>
      <c r="B11702" s="1">
        <v>40796</v>
      </c>
      <c r="C11702">
        <v>4</v>
      </c>
      <c r="D11702" s="4">
        <v>3.8790806999999997E-2</v>
      </c>
      <c r="E11702">
        <f t="shared" si="364"/>
        <v>22.100435839999996</v>
      </c>
      <c r="F11702">
        <f t="shared" si="365"/>
        <v>200</v>
      </c>
    </row>
    <row r="11703" spans="1:6" x14ac:dyDescent="0.25">
      <c r="A11703" t="s">
        <v>10</v>
      </c>
      <c r="B11703" s="1">
        <v>40797</v>
      </c>
      <c r="C11703">
        <v>4</v>
      </c>
      <c r="D11703" s="4">
        <v>4.7857912000000002E-2</v>
      </c>
      <c r="E11703">
        <f t="shared" si="364"/>
        <v>22.148293751999997</v>
      </c>
      <c r="F11703">
        <f t="shared" si="365"/>
        <v>201</v>
      </c>
    </row>
    <row r="11704" spans="1:6" x14ac:dyDescent="0.25">
      <c r="A11704" t="s">
        <v>10</v>
      </c>
      <c r="B11704" s="1">
        <v>40798</v>
      </c>
      <c r="C11704">
        <v>4</v>
      </c>
      <c r="D11704" s="4">
        <v>5.6925016000000002E-2</v>
      </c>
      <c r="E11704">
        <f t="shared" si="364"/>
        <v>22.205218767999998</v>
      </c>
      <c r="F11704">
        <f t="shared" si="365"/>
        <v>202</v>
      </c>
    </row>
    <row r="11705" spans="1:6" x14ac:dyDescent="0.25">
      <c r="A11705" t="s">
        <v>10</v>
      </c>
      <c r="B11705" s="1">
        <v>40799</v>
      </c>
      <c r="C11705">
        <v>4</v>
      </c>
      <c r="D11705" s="4">
        <v>6.5992121000000001E-2</v>
      </c>
      <c r="E11705">
        <f t="shared" si="364"/>
        <v>22.271210888999999</v>
      </c>
      <c r="F11705">
        <f t="shared" si="365"/>
        <v>203</v>
      </c>
    </row>
    <row r="11706" spans="1:6" x14ac:dyDescent="0.25">
      <c r="A11706" t="s">
        <v>10</v>
      </c>
      <c r="B11706" s="1">
        <v>40800</v>
      </c>
      <c r="C11706">
        <v>4</v>
      </c>
      <c r="D11706" s="4">
        <v>6.0835685E-2</v>
      </c>
      <c r="E11706">
        <f t="shared" si="364"/>
        <v>22.332046574</v>
      </c>
      <c r="F11706">
        <f t="shared" si="365"/>
        <v>204</v>
      </c>
    </row>
    <row r="11707" spans="1:6" x14ac:dyDescent="0.25">
      <c r="A11707" t="s">
        <v>10</v>
      </c>
      <c r="B11707" s="1">
        <v>40801</v>
      </c>
      <c r="C11707">
        <v>4</v>
      </c>
      <c r="D11707" s="4">
        <v>5.5679249E-2</v>
      </c>
      <c r="E11707">
        <f t="shared" si="364"/>
        <v>22.387725823</v>
      </c>
      <c r="F11707">
        <f t="shared" si="365"/>
        <v>205</v>
      </c>
    </row>
    <row r="11708" spans="1:6" x14ac:dyDescent="0.25">
      <c r="A11708" t="s">
        <v>10</v>
      </c>
      <c r="B11708" s="1">
        <v>40802</v>
      </c>
      <c r="C11708">
        <v>4</v>
      </c>
      <c r="D11708" s="4">
        <v>5.0522813E-2</v>
      </c>
      <c r="E11708">
        <f t="shared" si="364"/>
        <v>22.438248636000001</v>
      </c>
      <c r="F11708">
        <f t="shared" si="365"/>
        <v>206</v>
      </c>
    </row>
    <row r="11709" spans="1:6" x14ac:dyDescent="0.25">
      <c r="A11709" t="s">
        <v>10</v>
      </c>
      <c r="B11709" s="1">
        <v>40803</v>
      </c>
      <c r="C11709">
        <v>4</v>
      </c>
      <c r="D11709" s="4">
        <v>4.5366376999999999E-2</v>
      </c>
      <c r="E11709">
        <f t="shared" si="364"/>
        <v>22.483615013000001</v>
      </c>
      <c r="F11709">
        <f t="shared" si="365"/>
        <v>207</v>
      </c>
    </row>
    <row r="11710" spans="1:6" x14ac:dyDescent="0.25">
      <c r="A11710" t="s">
        <v>10</v>
      </c>
      <c r="B11710" s="1">
        <v>40804</v>
      </c>
      <c r="C11710">
        <v>4</v>
      </c>
      <c r="D11710" s="4">
        <v>4.0209940999999999E-2</v>
      </c>
      <c r="E11710">
        <f t="shared" si="364"/>
        <v>22.523824954000002</v>
      </c>
      <c r="F11710">
        <f t="shared" si="365"/>
        <v>208</v>
      </c>
    </row>
    <row r="11711" spans="1:6" x14ac:dyDescent="0.25">
      <c r="A11711" t="s">
        <v>10</v>
      </c>
      <c r="B11711" s="1">
        <v>40805</v>
      </c>
      <c r="C11711">
        <v>4</v>
      </c>
      <c r="D11711" s="4">
        <v>3.5053504999999999E-2</v>
      </c>
      <c r="E11711">
        <f t="shared" si="364"/>
        <v>22.558878459000002</v>
      </c>
      <c r="F11711">
        <f t="shared" si="365"/>
        <v>209</v>
      </c>
    </row>
    <row r="11712" spans="1:6" x14ac:dyDescent="0.25">
      <c r="A11712" t="s">
        <v>10</v>
      </c>
      <c r="B11712" s="1">
        <v>40806</v>
      </c>
      <c r="C11712">
        <v>4</v>
      </c>
      <c r="D11712" s="4">
        <v>2.9897068999999998E-2</v>
      </c>
      <c r="E11712">
        <f t="shared" si="364"/>
        <v>22.588775528000003</v>
      </c>
      <c r="F11712">
        <f t="shared" si="365"/>
        <v>210</v>
      </c>
    </row>
    <row r="11713" spans="1:6" x14ac:dyDescent="0.25">
      <c r="A11713" t="s">
        <v>10</v>
      </c>
      <c r="B11713" s="1">
        <v>40807</v>
      </c>
      <c r="C11713">
        <v>4</v>
      </c>
      <c r="D11713" s="4">
        <v>2.4740633000000001E-2</v>
      </c>
      <c r="E11713">
        <f t="shared" si="364"/>
        <v>22.613516161000003</v>
      </c>
      <c r="F11713">
        <f t="shared" si="365"/>
        <v>211</v>
      </c>
    </row>
    <row r="11714" spans="1:6" x14ac:dyDescent="0.25">
      <c r="A11714" t="s">
        <v>10</v>
      </c>
      <c r="B11714" s="1">
        <v>40808</v>
      </c>
      <c r="C11714">
        <v>4</v>
      </c>
      <c r="D11714" s="4">
        <v>1.9584197000000001E-2</v>
      </c>
      <c r="E11714">
        <f t="shared" si="364"/>
        <v>22.633100358000004</v>
      </c>
      <c r="F11714">
        <f t="shared" si="365"/>
        <v>212</v>
      </c>
    </row>
    <row r="11715" spans="1:6" x14ac:dyDescent="0.25">
      <c r="A11715" t="s">
        <v>10</v>
      </c>
      <c r="B11715" s="1">
        <v>40809</v>
      </c>
      <c r="C11715">
        <v>4</v>
      </c>
      <c r="D11715" s="4">
        <v>1.9558115000000001E-2</v>
      </c>
      <c r="E11715">
        <f t="shared" ref="E11715:E11778" si="366">IF(A11715&lt;&gt;A11714,D11715,E11714+D11715)</f>
        <v>22.652658473000002</v>
      </c>
      <c r="F11715">
        <f t="shared" ref="F11715:F11778" si="367">B11715-$B$2+1</f>
        <v>213</v>
      </c>
    </row>
    <row r="11716" spans="1:6" x14ac:dyDescent="0.25">
      <c r="A11716" t="s">
        <v>10</v>
      </c>
      <c r="B11716" s="1">
        <v>40810</v>
      </c>
      <c r="C11716">
        <v>4</v>
      </c>
      <c r="D11716" s="4">
        <v>1.9532032000000001E-2</v>
      </c>
      <c r="E11716">
        <f t="shared" si="366"/>
        <v>22.672190505000003</v>
      </c>
      <c r="F11716">
        <f t="shared" si="367"/>
        <v>214</v>
      </c>
    </row>
    <row r="11717" spans="1:6" x14ac:dyDescent="0.25">
      <c r="A11717" t="s">
        <v>10</v>
      </c>
      <c r="B11717" s="1">
        <v>40811</v>
      </c>
      <c r="C11717">
        <v>4</v>
      </c>
      <c r="D11717" s="4">
        <v>1.9505949000000002E-2</v>
      </c>
      <c r="E11717">
        <f t="shared" si="366"/>
        <v>22.691696454000002</v>
      </c>
      <c r="F11717">
        <f t="shared" si="367"/>
        <v>215</v>
      </c>
    </row>
    <row r="11718" spans="1:6" x14ac:dyDescent="0.25">
      <c r="A11718" t="s">
        <v>10</v>
      </c>
      <c r="B11718" s="1">
        <v>40812</v>
      </c>
      <c r="C11718">
        <v>4</v>
      </c>
      <c r="D11718" s="4">
        <v>1.9479867000000001E-2</v>
      </c>
      <c r="E11718">
        <f t="shared" si="366"/>
        <v>22.711176321000003</v>
      </c>
      <c r="F11718">
        <f t="shared" si="367"/>
        <v>216</v>
      </c>
    </row>
    <row r="11719" spans="1:6" x14ac:dyDescent="0.25">
      <c r="A11719" t="s">
        <v>10</v>
      </c>
      <c r="B11719" s="1">
        <v>40813</v>
      </c>
      <c r="C11719">
        <v>4</v>
      </c>
      <c r="D11719" s="4">
        <v>1.9453783999999998E-2</v>
      </c>
      <c r="E11719">
        <f t="shared" si="366"/>
        <v>22.730630105000003</v>
      </c>
      <c r="F11719">
        <f t="shared" si="367"/>
        <v>217</v>
      </c>
    </row>
    <row r="11720" spans="1:6" x14ac:dyDescent="0.25">
      <c r="A11720" t="s">
        <v>10</v>
      </c>
      <c r="B11720" s="1">
        <v>40814</v>
      </c>
      <c r="C11720">
        <v>4</v>
      </c>
      <c r="D11720" s="4">
        <v>1.9427700999999999E-2</v>
      </c>
      <c r="E11720">
        <f t="shared" si="366"/>
        <v>22.750057806000004</v>
      </c>
      <c r="F11720">
        <f t="shared" si="367"/>
        <v>218</v>
      </c>
    </row>
    <row r="11721" spans="1:6" x14ac:dyDescent="0.25">
      <c r="A11721" t="s">
        <v>10</v>
      </c>
      <c r="B11721" s="1">
        <v>40815</v>
      </c>
      <c r="C11721">
        <v>4</v>
      </c>
      <c r="D11721" s="4">
        <v>1.9401618999999998E-2</v>
      </c>
      <c r="E11721">
        <f t="shared" si="366"/>
        <v>22.769459425000004</v>
      </c>
      <c r="F11721">
        <f t="shared" si="367"/>
        <v>219</v>
      </c>
    </row>
    <row r="11722" spans="1:6" x14ac:dyDescent="0.25">
      <c r="A11722" t="s">
        <v>10</v>
      </c>
      <c r="B11722" s="1">
        <v>40816</v>
      </c>
      <c r="C11722">
        <v>4</v>
      </c>
      <c r="D11722" s="4">
        <v>2.3183483000000001E-2</v>
      </c>
      <c r="E11722">
        <f t="shared" si="366"/>
        <v>22.792642908000005</v>
      </c>
      <c r="F11722">
        <f t="shared" si="367"/>
        <v>220</v>
      </c>
    </row>
    <row r="11723" spans="1:6" x14ac:dyDescent="0.25">
      <c r="A11723" t="s">
        <v>10</v>
      </c>
      <c r="B11723" s="1">
        <v>40817</v>
      </c>
      <c r="C11723">
        <v>4</v>
      </c>
      <c r="D11723" s="4">
        <v>2.6965347000000001E-2</v>
      </c>
      <c r="E11723">
        <f t="shared" si="366"/>
        <v>22.819608255000006</v>
      </c>
      <c r="F11723">
        <f t="shared" si="367"/>
        <v>221</v>
      </c>
    </row>
    <row r="11724" spans="1:6" x14ac:dyDescent="0.25">
      <c r="A11724" t="s">
        <v>10</v>
      </c>
      <c r="B11724" s="1">
        <v>40818</v>
      </c>
      <c r="C11724">
        <v>4</v>
      </c>
      <c r="D11724" s="4">
        <v>3.0747211999999999E-2</v>
      </c>
      <c r="E11724">
        <f t="shared" si="366"/>
        <v>22.850355467000007</v>
      </c>
      <c r="F11724">
        <f t="shared" si="367"/>
        <v>222</v>
      </c>
    </row>
    <row r="11725" spans="1:6" x14ac:dyDescent="0.25">
      <c r="A11725" t="s">
        <v>10</v>
      </c>
      <c r="B11725" s="1">
        <v>40819</v>
      </c>
      <c r="C11725">
        <v>4</v>
      </c>
      <c r="D11725" s="4">
        <v>3.4529075999999999E-2</v>
      </c>
      <c r="E11725">
        <f t="shared" si="366"/>
        <v>22.884884543000005</v>
      </c>
      <c r="F11725">
        <f t="shared" si="367"/>
        <v>223</v>
      </c>
    </row>
    <row r="11726" spans="1:6" x14ac:dyDescent="0.25">
      <c r="A11726" t="s">
        <v>10</v>
      </c>
      <c r="B11726" s="1">
        <v>40820</v>
      </c>
      <c r="C11726">
        <v>4</v>
      </c>
      <c r="D11726" s="4">
        <v>3.1592600999999998E-2</v>
      </c>
      <c r="E11726">
        <f t="shared" si="366"/>
        <v>22.916477144000005</v>
      </c>
      <c r="F11726">
        <f t="shared" si="367"/>
        <v>224</v>
      </c>
    </row>
    <row r="11727" spans="1:6" x14ac:dyDescent="0.25">
      <c r="A11727" t="s">
        <v>10</v>
      </c>
      <c r="B11727" s="1">
        <v>40821</v>
      </c>
      <c r="C11727">
        <v>4</v>
      </c>
      <c r="D11727" s="4">
        <v>2.8656126000000001E-2</v>
      </c>
      <c r="E11727">
        <f t="shared" si="366"/>
        <v>22.945133270000007</v>
      </c>
      <c r="F11727">
        <f t="shared" si="367"/>
        <v>225</v>
      </c>
    </row>
    <row r="11728" spans="1:6" x14ac:dyDescent="0.25">
      <c r="A11728" t="s">
        <v>10</v>
      </c>
      <c r="B11728" s="1">
        <v>40822</v>
      </c>
      <c r="C11728">
        <v>4</v>
      </c>
      <c r="D11728" s="4">
        <v>2.5719651E-2</v>
      </c>
      <c r="E11728">
        <f t="shared" si="366"/>
        <v>22.970852921000006</v>
      </c>
      <c r="F11728">
        <f t="shared" si="367"/>
        <v>226</v>
      </c>
    </row>
    <row r="11729" spans="1:6" x14ac:dyDescent="0.25">
      <c r="A11729" t="s">
        <v>10</v>
      </c>
      <c r="B11729" s="1">
        <v>40823</v>
      </c>
      <c r="C11729">
        <v>4</v>
      </c>
      <c r="D11729" s="4">
        <v>2.2128538999999999E-2</v>
      </c>
      <c r="E11729">
        <f t="shared" si="366"/>
        <v>22.992981460000006</v>
      </c>
      <c r="F11729">
        <f t="shared" si="367"/>
        <v>227</v>
      </c>
    </row>
    <row r="11730" spans="1:6" x14ac:dyDescent="0.25">
      <c r="A11730" t="s">
        <v>10</v>
      </c>
      <c r="B11730" s="1">
        <v>40824</v>
      </c>
      <c r="C11730">
        <v>4</v>
      </c>
      <c r="D11730" s="4">
        <v>1.8537426999999999E-2</v>
      </c>
      <c r="E11730">
        <f t="shared" si="366"/>
        <v>23.011518887000005</v>
      </c>
      <c r="F11730">
        <f t="shared" si="367"/>
        <v>228</v>
      </c>
    </row>
    <row r="11731" spans="1:6" x14ac:dyDescent="0.25">
      <c r="A11731" t="s">
        <v>10</v>
      </c>
      <c r="B11731" s="1">
        <v>40825</v>
      </c>
      <c r="C11731">
        <v>4</v>
      </c>
      <c r="D11731" s="4">
        <v>1.4946315E-2</v>
      </c>
      <c r="E11731">
        <f t="shared" si="366"/>
        <v>23.026465202000004</v>
      </c>
      <c r="F11731">
        <f t="shared" si="367"/>
        <v>229</v>
      </c>
    </row>
    <row r="11732" spans="1:6" x14ac:dyDescent="0.25">
      <c r="A11732" t="s">
        <v>10</v>
      </c>
      <c r="B11732" s="1">
        <v>40826</v>
      </c>
      <c r="C11732">
        <v>4</v>
      </c>
      <c r="D11732" s="4">
        <v>1.1355202999999999E-2</v>
      </c>
      <c r="E11732">
        <f t="shared" si="366"/>
        <v>23.037820405000005</v>
      </c>
      <c r="F11732">
        <f t="shared" si="367"/>
        <v>230</v>
      </c>
    </row>
    <row r="11733" spans="1:6" x14ac:dyDescent="0.25">
      <c r="A11733" t="s">
        <v>10</v>
      </c>
      <c r="B11733" s="1">
        <v>40827</v>
      </c>
      <c r="C11733">
        <v>4</v>
      </c>
      <c r="D11733" s="4">
        <v>1.2596023E-2</v>
      </c>
      <c r="E11733">
        <f t="shared" si="366"/>
        <v>23.050416428000005</v>
      </c>
      <c r="F11733">
        <f t="shared" si="367"/>
        <v>231</v>
      </c>
    </row>
    <row r="11734" spans="1:6" x14ac:dyDescent="0.25">
      <c r="A11734" t="s">
        <v>10</v>
      </c>
      <c r="B11734" s="1">
        <v>40828</v>
      </c>
      <c r="C11734">
        <v>4</v>
      </c>
      <c r="D11734" s="4">
        <v>1.3836843999999999E-2</v>
      </c>
      <c r="E11734">
        <f t="shared" si="366"/>
        <v>23.064253272000006</v>
      </c>
      <c r="F11734">
        <f t="shared" si="367"/>
        <v>232</v>
      </c>
    </row>
    <row r="11735" spans="1:6" x14ac:dyDescent="0.25">
      <c r="A11735" t="s">
        <v>10</v>
      </c>
      <c r="B11735" s="1">
        <v>40829</v>
      </c>
      <c r="C11735">
        <v>4</v>
      </c>
      <c r="D11735" s="4">
        <v>1.5077665000000001E-2</v>
      </c>
      <c r="E11735">
        <f t="shared" si="366"/>
        <v>23.079330937000005</v>
      </c>
      <c r="F11735">
        <f t="shared" si="367"/>
        <v>233</v>
      </c>
    </row>
    <row r="11736" spans="1:6" x14ac:dyDescent="0.25">
      <c r="A11736" t="s">
        <v>10</v>
      </c>
      <c r="B11736" s="1">
        <v>40830</v>
      </c>
      <c r="C11736">
        <v>4</v>
      </c>
      <c r="D11736" s="4">
        <v>1.6318486E-2</v>
      </c>
      <c r="E11736">
        <f t="shared" si="366"/>
        <v>23.095649423000005</v>
      </c>
      <c r="F11736">
        <f t="shared" si="367"/>
        <v>234</v>
      </c>
    </row>
    <row r="11737" spans="1:6" x14ac:dyDescent="0.25">
      <c r="A11737" t="s">
        <v>10</v>
      </c>
      <c r="B11737" s="1">
        <v>40831</v>
      </c>
      <c r="C11737">
        <v>4</v>
      </c>
      <c r="D11737" s="4">
        <v>1.7559306E-2</v>
      </c>
      <c r="E11737">
        <f t="shared" si="366"/>
        <v>23.113208729000004</v>
      </c>
      <c r="F11737">
        <f t="shared" si="367"/>
        <v>235</v>
      </c>
    </row>
    <row r="11738" spans="1:6" x14ac:dyDescent="0.25">
      <c r="A11738" t="s">
        <v>10</v>
      </c>
      <c r="B11738" s="1">
        <v>40832</v>
      </c>
      <c r="C11738">
        <v>4</v>
      </c>
      <c r="D11738" s="4">
        <v>1.8800127E-2</v>
      </c>
      <c r="E11738">
        <f t="shared" si="366"/>
        <v>23.132008856000002</v>
      </c>
      <c r="F11738">
        <f t="shared" si="367"/>
        <v>236</v>
      </c>
    </row>
    <row r="11739" spans="1:6" x14ac:dyDescent="0.25">
      <c r="A11739" t="s">
        <v>10</v>
      </c>
      <c r="B11739" s="1">
        <v>40833</v>
      </c>
      <c r="C11739">
        <v>4</v>
      </c>
      <c r="D11739" s="4">
        <v>2.0040947999999999E-2</v>
      </c>
      <c r="E11739">
        <f t="shared" si="366"/>
        <v>23.152049804000001</v>
      </c>
      <c r="F11739">
        <f t="shared" si="367"/>
        <v>237</v>
      </c>
    </row>
    <row r="11740" spans="1:6" x14ac:dyDescent="0.25">
      <c r="A11740" t="s">
        <v>10</v>
      </c>
      <c r="B11740" s="1">
        <v>40834</v>
      </c>
      <c r="C11740">
        <v>4</v>
      </c>
      <c r="D11740" s="4">
        <v>2.1281768E-2</v>
      </c>
      <c r="E11740">
        <f t="shared" si="366"/>
        <v>23.173331572000002</v>
      </c>
      <c r="F11740">
        <f t="shared" si="367"/>
        <v>238</v>
      </c>
    </row>
    <row r="11741" spans="1:6" x14ac:dyDescent="0.25">
      <c r="A11741" t="s">
        <v>10</v>
      </c>
      <c r="B11741" s="1">
        <v>40835</v>
      </c>
      <c r="C11741">
        <v>4</v>
      </c>
      <c r="D11741" s="4">
        <v>2.2522588999999999E-2</v>
      </c>
      <c r="E11741">
        <f t="shared" si="366"/>
        <v>23.195854161000003</v>
      </c>
      <c r="F11741">
        <f t="shared" si="367"/>
        <v>239</v>
      </c>
    </row>
    <row r="11742" spans="1:6" x14ac:dyDescent="0.25">
      <c r="A11742" t="s">
        <v>10</v>
      </c>
      <c r="B11742" s="1">
        <v>40836</v>
      </c>
      <c r="C11742">
        <v>4</v>
      </c>
      <c r="D11742" s="4">
        <v>2.3763409999999999E-2</v>
      </c>
      <c r="E11742">
        <f t="shared" si="366"/>
        <v>23.219617571000004</v>
      </c>
      <c r="F11742">
        <f t="shared" si="367"/>
        <v>240</v>
      </c>
    </row>
    <row r="11743" spans="1:6" x14ac:dyDescent="0.25">
      <c r="A11743" t="s">
        <v>10</v>
      </c>
      <c r="B11743" s="1">
        <v>40837</v>
      </c>
      <c r="C11743">
        <v>4</v>
      </c>
      <c r="D11743" s="4">
        <v>2.5004230999999998E-2</v>
      </c>
      <c r="E11743">
        <f t="shared" si="366"/>
        <v>23.244621802000005</v>
      </c>
      <c r="F11743">
        <f t="shared" si="367"/>
        <v>241</v>
      </c>
    </row>
    <row r="11744" spans="1:6" x14ac:dyDescent="0.25">
      <c r="A11744" t="s">
        <v>10</v>
      </c>
      <c r="B11744" s="1">
        <v>40838</v>
      </c>
      <c r="C11744">
        <v>4</v>
      </c>
      <c r="D11744" s="4">
        <v>2.6004724E-2</v>
      </c>
      <c r="E11744">
        <f t="shared" si="366"/>
        <v>23.270626526000004</v>
      </c>
      <c r="F11744">
        <f t="shared" si="367"/>
        <v>242</v>
      </c>
    </row>
    <row r="11745" spans="1:6" x14ac:dyDescent="0.25">
      <c r="A11745" t="s">
        <v>10</v>
      </c>
      <c r="B11745" s="1">
        <v>40839</v>
      </c>
      <c r="C11745">
        <v>4</v>
      </c>
      <c r="D11745" s="4">
        <v>2.7005217000000001E-2</v>
      </c>
      <c r="E11745">
        <f t="shared" si="366"/>
        <v>23.297631743000004</v>
      </c>
      <c r="F11745">
        <f t="shared" si="367"/>
        <v>243</v>
      </c>
    </row>
    <row r="11746" spans="1:6" x14ac:dyDescent="0.25">
      <c r="A11746" t="s">
        <v>10</v>
      </c>
      <c r="B11746" s="1">
        <v>40840</v>
      </c>
      <c r="C11746">
        <v>4</v>
      </c>
      <c r="D11746" s="4">
        <v>2.800571E-2</v>
      </c>
      <c r="E11746">
        <f t="shared" si="366"/>
        <v>23.325637453000002</v>
      </c>
      <c r="F11746">
        <f t="shared" si="367"/>
        <v>244</v>
      </c>
    </row>
    <row r="11747" spans="1:6" x14ac:dyDescent="0.25">
      <c r="A11747" t="s">
        <v>10</v>
      </c>
      <c r="B11747" s="1">
        <v>40841</v>
      </c>
      <c r="C11747">
        <v>4</v>
      </c>
      <c r="D11747" s="4">
        <v>2.9006204000000001E-2</v>
      </c>
      <c r="E11747">
        <f t="shared" si="366"/>
        <v>23.354643657000004</v>
      </c>
      <c r="F11747">
        <f t="shared" si="367"/>
        <v>245</v>
      </c>
    </row>
    <row r="11748" spans="1:6" x14ac:dyDescent="0.25">
      <c r="A11748" t="s">
        <v>10</v>
      </c>
      <c r="B11748" s="1">
        <v>40842</v>
      </c>
      <c r="C11748">
        <v>4</v>
      </c>
      <c r="D11748" s="4">
        <v>3.0006696999999999E-2</v>
      </c>
      <c r="E11748">
        <f t="shared" si="366"/>
        <v>23.384650354000005</v>
      </c>
      <c r="F11748">
        <f t="shared" si="367"/>
        <v>246</v>
      </c>
    </row>
    <row r="11749" spans="1:6" x14ac:dyDescent="0.25">
      <c r="A11749" t="s">
        <v>10</v>
      </c>
      <c r="B11749" s="1">
        <v>40843</v>
      </c>
      <c r="C11749">
        <v>4</v>
      </c>
      <c r="D11749" s="4">
        <v>3.100719E-2</v>
      </c>
      <c r="E11749">
        <f t="shared" si="366"/>
        <v>23.415657544000005</v>
      </c>
      <c r="F11749">
        <f t="shared" si="367"/>
        <v>247</v>
      </c>
    </row>
    <row r="11750" spans="1:6" x14ac:dyDescent="0.25">
      <c r="A11750" t="s">
        <v>10</v>
      </c>
      <c r="B11750" s="1">
        <v>40844</v>
      </c>
      <c r="C11750">
        <v>4</v>
      </c>
      <c r="D11750" s="4">
        <v>3.2007684000000002E-2</v>
      </c>
      <c r="E11750">
        <f t="shared" si="366"/>
        <v>23.447665228000005</v>
      </c>
      <c r="F11750">
        <f t="shared" si="367"/>
        <v>248</v>
      </c>
    </row>
    <row r="11751" spans="1:6" x14ac:dyDescent="0.25">
      <c r="A11751" t="s">
        <v>10</v>
      </c>
      <c r="B11751" s="1">
        <v>40845</v>
      </c>
      <c r="C11751">
        <v>4</v>
      </c>
      <c r="D11751" s="4">
        <v>2.9104093000000001E-2</v>
      </c>
      <c r="E11751">
        <f t="shared" si="366"/>
        <v>23.476769321000006</v>
      </c>
      <c r="F11751">
        <f t="shared" si="367"/>
        <v>249</v>
      </c>
    </row>
    <row r="11752" spans="1:6" x14ac:dyDescent="0.25">
      <c r="A11752" t="s">
        <v>10</v>
      </c>
      <c r="B11752" s="1">
        <v>40846</v>
      </c>
      <c r="C11752">
        <v>4</v>
      </c>
      <c r="D11752" s="4">
        <v>2.6200502000000001E-2</v>
      </c>
      <c r="E11752">
        <f t="shared" si="366"/>
        <v>23.502969823000004</v>
      </c>
      <c r="F11752">
        <f t="shared" si="367"/>
        <v>250</v>
      </c>
    </row>
    <row r="11753" spans="1:6" x14ac:dyDescent="0.25">
      <c r="A11753" t="s">
        <v>10</v>
      </c>
      <c r="B11753" s="1">
        <v>40847</v>
      </c>
      <c r="C11753">
        <v>4</v>
      </c>
      <c r="D11753" s="4">
        <v>2.3296911E-2</v>
      </c>
      <c r="E11753">
        <f t="shared" si="366"/>
        <v>23.526266734000004</v>
      </c>
      <c r="F11753">
        <f t="shared" si="367"/>
        <v>251</v>
      </c>
    </row>
    <row r="11754" spans="1:6" x14ac:dyDescent="0.25">
      <c r="A11754" t="s">
        <v>10</v>
      </c>
      <c r="B11754" s="1">
        <v>40848</v>
      </c>
      <c r="C11754">
        <v>4</v>
      </c>
      <c r="D11754" s="4">
        <v>2.039332E-2</v>
      </c>
      <c r="E11754">
        <f t="shared" si="366"/>
        <v>23.546660054000004</v>
      </c>
      <c r="F11754">
        <f t="shared" si="367"/>
        <v>252</v>
      </c>
    </row>
    <row r="11755" spans="1:6" x14ac:dyDescent="0.25">
      <c r="A11755" t="s">
        <v>10</v>
      </c>
      <c r="B11755" s="1">
        <v>40849</v>
      </c>
      <c r="C11755">
        <v>4</v>
      </c>
      <c r="D11755" s="4">
        <v>1.7489728999999999E-2</v>
      </c>
      <c r="E11755">
        <f t="shared" si="366"/>
        <v>23.564149783000005</v>
      </c>
      <c r="F11755">
        <f t="shared" si="367"/>
        <v>253</v>
      </c>
    </row>
    <row r="11756" spans="1:6" x14ac:dyDescent="0.25">
      <c r="A11756" t="s">
        <v>10</v>
      </c>
      <c r="B11756" s="1">
        <v>40850</v>
      </c>
      <c r="C11756">
        <v>4</v>
      </c>
      <c r="D11756" s="4">
        <v>1.4586138E-2</v>
      </c>
      <c r="E11756">
        <f t="shared" si="366"/>
        <v>23.578735921000003</v>
      </c>
      <c r="F11756">
        <f t="shared" si="367"/>
        <v>254</v>
      </c>
    </row>
    <row r="11757" spans="1:6" x14ac:dyDescent="0.25">
      <c r="A11757" t="s">
        <v>10</v>
      </c>
      <c r="B11757" s="1">
        <v>40851</v>
      </c>
      <c r="C11757">
        <v>4</v>
      </c>
      <c r="D11757" s="4">
        <v>1.8428738E-2</v>
      </c>
      <c r="E11757">
        <f t="shared" si="366"/>
        <v>23.597164659000004</v>
      </c>
      <c r="F11757">
        <f t="shared" si="367"/>
        <v>255</v>
      </c>
    </row>
    <row r="11758" spans="1:6" x14ac:dyDescent="0.25">
      <c r="A11758" t="s">
        <v>10</v>
      </c>
      <c r="B11758" s="1">
        <v>40852</v>
      </c>
      <c r="C11758">
        <v>4</v>
      </c>
      <c r="D11758" s="4">
        <v>2.2271339000000001E-2</v>
      </c>
      <c r="E11758">
        <f t="shared" si="366"/>
        <v>23.619435998000004</v>
      </c>
      <c r="F11758">
        <f t="shared" si="367"/>
        <v>256</v>
      </c>
    </row>
    <row r="11759" spans="1:6" x14ac:dyDescent="0.25">
      <c r="A11759" t="s">
        <v>10</v>
      </c>
      <c r="B11759" s="1">
        <v>40853</v>
      </c>
      <c r="C11759">
        <v>4</v>
      </c>
      <c r="D11759" s="4">
        <v>2.6113938999999999E-2</v>
      </c>
      <c r="E11759">
        <f t="shared" si="366"/>
        <v>23.645549937000002</v>
      </c>
      <c r="F11759">
        <f t="shared" si="367"/>
        <v>257</v>
      </c>
    </row>
    <row r="11760" spans="1:6" x14ac:dyDescent="0.25">
      <c r="A11760" t="s">
        <v>10</v>
      </c>
      <c r="B11760" s="1">
        <v>40854</v>
      </c>
      <c r="C11760">
        <v>4</v>
      </c>
      <c r="D11760" s="4">
        <v>2.995654E-2</v>
      </c>
      <c r="E11760">
        <f t="shared" si="366"/>
        <v>23.675506477000003</v>
      </c>
      <c r="F11760">
        <f t="shared" si="367"/>
        <v>258</v>
      </c>
    </row>
    <row r="11761" spans="1:6" x14ac:dyDescent="0.25">
      <c r="A11761" t="s">
        <v>10</v>
      </c>
      <c r="B11761" s="1">
        <v>40855</v>
      </c>
      <c r="C11761">
        <v>4</v>
      </c>
      <c r="D11761" s="4">
        <v>3.3799139999999998E-2</v>
      </c>
      <c r="E11761">
        <f t="shared" si="366"/>
        <v>23.709305617000002</v>
      </c>
      <c r="F11761">
        <f t="shared" si="367"/>
        <v>259</v>
      </c>
    </row>
    <row r="11762" spans="1:6" x14ac:dyDescent="0.25">
      <c r="A11762" t="s">
        <v>10</v>
      </c>
      <c r="B11762" s="1">
        <v>40856</v>
      </c>
      <c r="C11762">
        <v>4</v>
      </c>
      <c r="D11762" s="4">
        <v>3.4348083000000001E-2</v>
      </c>
      <c r="E11762">
        <f t="shared" si="366"/>
        <v>23.743653700000003</v>
      </c>
      <c r="F11762">
        <f t="shared" si="367"/>
        <v>260</v>
      </c>
    </row>
    <row r="11763" spans="1:6" x14ac:dyDescent="0.25">
      <c r="A11763" t="s">
        <v>10</v>
      </c>
      <c r="B11763" s="1">
        <v>40857</v>
      </c>
      <c r="C11763">
        <v>4</v>
      </c>
      <c r="D11763" s="4">
        <v>3.7641740999999999E-2</v>
      </c>
      <c r="E11763">
        <f t="shared" si="366"/>
        <v>23.781295441000005</v>
      </c>
      <c r="F11763">
        <f t="shared" si="367"/>
        <v>261</v>
      </c>
    </row>
    <row r="11764" spans="1:6" x14ac:dyDescent="0.25">
      <c r="A11764" t="s">
        <v>10</v>
      </c>
      <c r="B11764" s="1">
        <v>40858</v>
      </c>
      <c r="C11764">
        <v>4</v>
      </c>
      <c r="D11764" s="4">
        <v>3.3998708000000002E-2</v>
      </c>
      <c r="E11764">
        <f t="shared" si="366"/>
        <v>23.815294149000003</v>
      </c>
      <c r="F11764">
        <f t="shared" si="367"/>
        <v>262</v>
      </c>
    </row>
    <row r="11765" spans="1:6" x14ac:dyDescent="0.25">
      <c r="A11765" t="s">
        <v>10</v>
      </c>
      <c r="B11765" s="1">
        <v>40859</v>
      </c>
      <c r="C11765">
        <v>4</v>
      </c>
      <c r="D11765" s="4">
        <v>3.0355674999999999E-2</v>
      </c>
      <c r="E11765">
        <f t="shared" si="366"/>
        <v>23.845649824000002</v>
      </c>
      <c r="F11765">
        <f t="shared" si="367"/>
        <v>263</v>
      </c>
    </row>
    <row r="11766" spans="1:6" x14ac:dyDescent="0.25">
      <c r="A11766" t="s">
        <v>10</v>
      </c>
      <c r="B11766" s="1">
        <v>40860</v>
      </c>
      <c r="C11766">
        <v>4</v>
      </c>
      <c r="D11766" s="4">
        <v>2.6712642000000002E-2</v>
      </c>
      <c r="E11766">
        <f t="shared" si="366"/>
        <v>23.872362466000002</v>
      </c>
      <c r="F11766">
        <f t="shared" si="367"/>
        <v>264</v>
      </c>
    </row>
    <row r="11767" spans="1:6" x14ac:dyDescent="0.25">
      <c r="A11767" t="s">
        <v>10</v>
      </c>
      <c r="B11767" s="1">
        <v>40861</v>
      </c>
      <c r="C11767">
        <v>4</v>
      </c>
      <c r="D11767" s="4">
        <v>2.3069609000000001E-2</v>
      </c>
      <c r="E11767">
        <f t="shared" si="366"/>
        <v>23.895432075000002</v>
      </c>
      <c r="F11767">
        <f t="shared" si="367"/>
        <v>265</v>
      </c>
    </row>
    <row r="11768" spans="1:6" x14ac:dyDescent="0.25">
      <c r="A11768" t="s">
        <v>10</v>
      </c>
      <c r="B11768" s="1">
        <v>40862</v>
      </c>
      <c r="C11768">
        <v>4</v>
      </c>
      <c r="D11768" s="4">
        <v>1.9426577E-2</v>
      </c>
      <c r="E11768">
        <f t="shared" si="366"/>
        <v>23.914858652000003</v>
      </c>
      <c r="F11768">
        <f t="shared" si="367"/>
        <v>266</v>
      </c>
    </row>
    <row r="11769" spans="1:6" x14ac:dyDescent="0.25">
      <c r="A11769" t="s">
        <v>10</v>
      </c>
      <c r="B11769" s="1">
        <v>40863</v>
      </c>
      <c r="C11769">
        <v>4</v>
      </c>
      <c r="D11769" s="4">
        <v>1.5783544E-2</v>
      </c>
      <c r="E11769">
        <f t="shared" si="366"/>
        <v>23.930642196000004</v>
      </c>
      <c r="F11769">
        <f t="shared" si="367"/>
        <v>267</v>
      </c>
    </row>
    <row r="11770" spans="1:6" x14ac:dyDescent="0.25">
      <c r="A11770" t="s">
        <v>10</v>
      </c>
      <c r="B11770" s="1">
        <v>40864</v>
      </c>
      <c r="C11770">
        <v>4</v>
      </c>
      <c r="D11770" s="4">
        <v>1.2140511E-2</v>
      </c>
      <c r="E11770">
        <f t="shared" si="366"/>
        <v>23.942782707000003</v>
      </c>
      <c r="F11770">
        <f t="shared" si="367"/>
        <v>268</v>
      </c>
    </row>
    <row r="11771" spans="1:6" x14ac:dyDescent="0.25">
      <c r="A11771" t="s">
        <v>10</v>
      </c>
      <c r="B11771" s="1">
        <v>40865</v>
      </c>
      <c r="C11771">
        <v>4</v>
      </c>
      <c r="D11771" s="4">
        <v>1.2010135E-2</v>
      </c>
      <c r="E11771">
        <f t="shared" si="366"/>
        <v>23.954792842000003</v>
      </c>
      <c r="F11771">
        <f t="shared" si="367"/>
        <v>269</v>
      </c>
    </row>
    <row r="11772" spans="1:6" x14ac:dyDescent="0.25">
      <c r="A11772" t="s">
        <v>10</v>
      </c>
      <c r="B11772" s="1">
        <v>40866</v>
      </c>
      <c r="C11772">
        <v>4</v>
      </c>
      <c r="D11772" s="4">
        <v>1.1879759E-2</v>
      </c>
      <c r="E11772">
        <f t="shared" si="366"/>
        <v>23.966672601000003</v>
      </c>
      <c r="F11772">
        <f t="shared" si="367"/>
        <v>270</v>
      </c>
    </row>
    <row r="11773" spans="1:6" x14ac:dyDescent="0.25">
      <c r="A11773" t="s">
        <v>10</v>
      </c>
      <c r="B11773" s="1">
        <v>40867</v>
      </c>
      <c r="C11773">
        <v>4</v>
      </c>
      <c r="D11773" s="4">
        <v>1.1749383E-2</v>
      </c>
      <c r="E11773">
        <f t="shared" si="366"/>
        <v>23.978421984000004</v>
      </c>
      <c r="F11773">
        <f t="shared" si="367"/>
        <v>271</v>
      </c>
    </row>
    <row r="11774" spans="1:6" x14ac:dyDescent="0.25">
      <c r="A11774" t="s">
        <v>10</v>
      </c>
      <c r="B11774" s="1">
        <v>40868</v>
      </c>
      <c r="C11774">
        <v>4</v>
      </c>
      <c r="D11774" s="4">
        <v>1.1619008E-2</v>
      </c>
      <c r="E11774">
        <f t="shared" si="366"/>
        <v>23.990040992000004</v>
      </c>
      <c r="F11774">
        <f t="shared" si="367"/>
        <v>272</v>
      </c>
    </row>
    <row r="11775" spans="1:6" x14ac:dyDescent="0.25">
      <c r="A11775" t="s">
        <v>10</v>
      </c>
      <c r="B11775" s="1">
        <v>40869</v>
      </c>
      <c r="C11775">
        <v>4</v>
      </c>
      <c r="D11775" s="4">
        <v>1.1488632E-2</v>
      </c>
      <c r="E11775">
        <f t="shared" si="366"/>
        <v>24.001529624000003</v>
      </c>
      <c r="F11775">
        <f t="shared" si="367"/>
        <v>273</v>
      </c>
    </row>
    <row r="11776" spans="1:6" x14ac:dyDescent="0.25">
      <c r="A11776" t="s">
        <v>10</v>
      </c>
      <c r="B11776" s="1">
        <v>40870</v>
      </c>
      <c r="C11776">
        <v>4</v>
      </c>
      <c r="D11776" s="4">
        <v>1.1358256000000001E-2</v>
      </c>
      <c r="E11776">
        <f t="shared" si="366"/>
        <v>24.012887880000005</v>
      </c>
      <c r="F11776">
        <f t="shared" si="367"/>
        <v>274</v>
      </c>
    </row>
    <row r="11777" spans="1:6" x14ac:dyDescent="0.25">
      <c r="A11777" t="s">
        <v>10</v>
      </c>
      <c r="B11777" s="1">
        <v>40871</v>
      </c>
      <c r="C11777">
        <v>4</v>
      </c>
      <c r="D11777" s="4">
        <v>1.1227880000000001E-2</v>
      </c>
      <c r="E11777">
        <f t="shared" si="366"/>
        <v>24.024115760000004</v>
      </c>
      <c r="F11777">
        <f t="shared" si="367"/>
        <v>275</v>
      </c>
    </row>
    <row r="11778" spans="1:6" x14ac:dyDescent="0.25">
      <c r="A11778" t="s">
        <v>10</v>
      </c>
      <c r="B11778" s="1">
        <v>40872</v>
      </c>
      <c r="C11778">
        <v>4</v>
      </c>
      <c r="D11778" s="4">
        <v>1.1097503999999999E-2</v>
      </c>
      <c r="E11778">
        <f t="shared" si="366"/>
        <v>24.035213264000003</v>
      </c>
      <c r="F11778">
        <f t="shared" si="367"/>
        <v>276</v>
      </c>
    </row>
    <row r="11779" spans="1:6" x14ac:dyDescent="0.25">
      <c r="A11779" t="s">
        <v>10</v>
      </c>
      <c r="B11779" s="1">
        <v>40873</v>
      </c>
      <c r="C11779">
        <v>4</v>
      </c>
      <c r="D11779" s="4">
        <v>1.0967128E-2</v>
      </c>
      <c r="E11779">
        <f t="shared" ref="E11779:E11842" si="368">IF(A11779&lt;&gt;A11778,D11779,E11778+D11779)</f>
        <v>24.046180392000004</v>
      </c>
      <c r="F11779">
        <f t="shared" ref="F11779:F11842" si="369">B11779-$B$2+1</f>
        <v>277</v>
      </c>
    </row>
    <row r="11780" spans="1:6" x14ac:dyDescent="0.25">
      <c r="A11780" t="s">
        <v>10</v>
      </c>
      <c r="B11780" s="1">
        <v>40874</v>
      </c>
      <c r="C11780">
        <v>4</v>
      </c>
      <c r="D11780" s="4">
        <v>1.0836752999999999E-2</v>
      </c>
      <c r="E11780">
        <f t="shared" si="368"/>
        <v>24.057017145000003</v>
      </c>
      <c r="F11780">
        <f t="shared" si="369"/>
        <v>278</v>
      </c>
    </row>
    <row r="11781" spans="1:6" x14ac:dyDescent="0.25">
      <c r="A11781" t="s">
        <v>10</v>
      </c>
      <c r="B11781" s="1">
        <v>40875</v>
      </c>
      <c r="C11781">
        <v>4</v>
      </c>
      <c r="D11781" s="4">
        <v>1.0706377E-2</v>
      </c>
      <c r="E11781">
        <f t="shared" si="368"/>
        <v>24.067723522000005</v>
      </c>
      <c r="F11781">
        <f t="shared" si="369"/>
        <v>279</v>
      </c>
    </row>
    <row r="11782" spans="1:6" x14ac:dyDescent="0.25">
      <c r="A11782" t="s">
        <v>10</v>
      </c>
      <c r="B11782" s="1">
        <v>40876</v>
      </c>
      <c r="C11782">
        <v>4</v>
      </c>
      <c r="D11782" s="4">
        <v>1.0576001E-2</v>
      </c>
      <c r="E11782">
        <f t="shared" si="368"/>
        <v>24.078299523000005</v>
      </c>
      <c r="F11782">
        <f t="shared" si="369"/>
        <v>280</v>
      </c>
    </row>
    <row r="11783" spans="1:6" x14ac:dyDescent="0.25">
      <c r="A11783" t="s">
        <v>10</v>
      </c>
      <c r="B11783" s="1">
        <v>40877</v>
      </c>
      <c r="C11783">
        <v>4</v>
      </c>
      <c r="D11783" s="4">
        <v>1.0445625E-2</v>
      </c>
      <c r="E11783">
        <f t="shared" si="368"/>
        <v>24.088745148000005</v>
      </c>
      <c r="F11783">
        <f t="shared" si="369"/>
        <v>281</v>
      </c>
    </row>
    <row r="11784" spans="1:6" x14ac:dyDescent="0.25">
      <c r="A11784" t="s">
        <v>10</v>
      </c>
      <c r="B11784" s="1">
        <v>40878</v>
      </c>
      <c r="C11784">
        <v>4</v>
      </c>
      <c r="D11784" s="4">
        <v>1.0315249E-2</v>
      </c>
      <c r="E11784">
        <f t="shared" si="368"/>
        <v>24.099060397000006</v>
      </c>
      <c r="F11784">
        <f t="shared" si="369"/>
        <v>282</v>
      </c>
    </row>
    <row r="11785" spans="1:6" x14ac:dyDescent="0.25">
      <c r="A11785" t="s">
        <v>10</v>
      </c>
      <c r="B11785" s="1">
        <v>40879</v>
      </c>
      <c r="C11785">
        <v>4</v>
      </c>
      <c r="D11785" s="4">
        <v>1.8854336999999999E-2</v>
      </c>
      <c r="E11785">
        <f t="shared" si="368"/>
        <v>24.117914734000006</v>
      </c>
      <c r="F11785">
        <f t="shared" si="369"/>
        <v>283</v>
      </c>
    </row>
    <row r="11786" spans="1:6" x14ac:dyDescent="0.25">
      <c r="A11786" t="s">
        <v>10</v>
      </c>
      <c r="B11786" s="1">
        <v>40880</v>
      </c>
      <c r="C11786">
        <v>4</v>
      </c>
      <c r="D11786" s="4">
        <v>2.7393424999999999E-2</v>
      </c>
      <c r="E11786">
        <f t="shared" si="368"/>
        <v>24.145308159000006</v>
      </c>
      <c r="F11786">
        <f t="shared" si="369"/>
        <v>284</v>
      </c>
    </row>
    <row r="11787" spans="1:6" x14ac:dyDescent="0.25">
      <c r="A11787" t="s">
        <v>10</v>
      </c>
      <c r="B11787" s="1">
        <v>40881</v>
      </c>
      <c r="C11787">
        <v>4</v>
      </c>
      <c r="D11787" s="4">
        <v>3.5932512999999999E-2</v>
      </c>
      <c r="E11787">
        <f t="shared" si="368"/>
        <v>24.181240672000005</v>
      </c>
      <c r="F11787">
        <f t="shared" si="369"/>
        <v>285</v>
      </c>
    </row>
    <row r="11788" spans="1:6" x14ac:dyDescent="0.25">
      <c r="A11788" t="s">
        <v>10</v>
      </c>
      <c r="B11788" s="1">
        <v>40882</v>
      </c>
      <c r="C11788">
        <v>4</v>
      </c>
      <c r="D11788" s="4">
        <v>4.4471600999999999E-2</v>
      </c>
      <c r="E11788">
        <f t="shared" si="368"/>
        <v>24.225712273000006</v>
      </c>
      <c r="F11788">
        <f t="shared" si="369"/>
        <v>286</v>
      </c>
    </row>
    <row r="11789" spans="1:6" x14ac:dyDescent="0.25">
      <c r="A11789" t="s">
        <v>10</v>
      </c>
      <c r="B11789" s="1">
        <v>40883</v>
      </c>
      <c r="C11789">
        <v>4</v>
      </c>
      <c r="D11789" s="4">
        <v>5.3010689E-2</v>
      </c>
      <c r="E11789">
        <f t="shared" si="368"/>
        <v>24.278722962000007</v>
      </c>
      <c r="F11789">
        <f t="shared" si="369"/>
        <v>287</v>
      </c>
    </row>
    <row r="11790" spans="1:6" x14ac:dyDescent="0.25">
      <c r="A11790" t="s">
        <v>10</v>
      </c>
      <c r="B11790" s="1">
        <v>40884</v>
      </c>
      <c r="C11790">
        <v>4</v>
      </c>
      <c r="D11790" s="4">
        <v>3.2944747000000003E-2</v>
      </c>
      <c r="E11790">
        <f t="shared" si="368"/>
        <v>24.311667709000005</v>
      </c>
      <c r="F11790">
        <f t="shared" si="369"/>
        <v>288</v>
      </c>
    </row>
    <row r="11791" spans="1:6" x14ac:dyDescent="0.25">
      <c r="A11791" t="s">
        <v>10</v>
      </c>
      <c r="B11791" s="1">
        <v>40885</v>
      </c>
      <c r="C11791">
        <v>4</v>
      </c>
      <c r="D11791" s="4">
        <v>1.2878805E-2</v>
      </c>
      <c r="E11791">
        <f t="shared" si="368"/>
        <v>24.324546514000005</v>
      </c>
      <c r="F11791">
        <f t="shared" si="369"/>
        <v>289</v>
      </c>
    </row>
    <row r="11792" spans="1:6" x14ac:dyDescent="0.25">
      <c r="A11792" t="s">
        <v>10</v>
      </c>
      <c r="B11792" s="1">
        <v>40886</v>
      </c>
      <c r="C11792">
        <v>4</v>
      </c>
      <c r="D11792" s="4">
        <v>1.4385522E-2</v>
      </c>
      <c r="E11792">
        <f t="shared" si="368"/>
        <v>24.338932036000006</v>
      </c>
      <c r="F11792">
        <f t="shared" si="369"/>
        <v>290</v>
      </c>
    </row>
    <row r="11793" spans="1:6" x14ac:dyDescent="0.25">
      <c r="A11793" t="s">
        <v>10</v>
      </c>
      <c r="B11793" s="1">
        <v>40887</v>
      </c>
      <c r="C11793">
        <v>4</v>
      </c>
      <c r="D11793" s="4">
        <v>1.5892238999999999E-2</v>
      </c>
      <c r="E11793">
        <f t="shared" si="368"/>
        <v>24.354824275000006</v>
      </c>
      <c r="F11793">
        <f t="shared" si="369"/>
        <v>291</v>
      </c>
    </row>
    <row r="11794" spans="1:6" x14ac:dyDescent="0.25">
      <c r="A11794" t="s">
        <v>10</v>
      </c>
      <c r="B11794" s="1">
        <v>40888</v>
      </c>
      <c r="C11794">
        <v>4</v>
      </c>
      <c r="D11794" s="4">
        <v>1.7398956E-2</v>
      </c>
      <c r="E11794">
        <f t="shared" si="368"/>
        <v>24.372223231000007</v>
      </c>
      <c r="F11794">
        <f t="shared" si="369"/>
        <v>292</v>
      </c>
    </row>
    <row r="11795" spans="1:6" x14ac:dyDescent="0.25">
      <c r="A11795" t="s">
        <v>10</v>
      </c>
      <c r="B11795" s="1">
        <v>40889</v>
      </c>
      <c r="C11795">
        <v>4</v>
      </c>
      <c r="D11795" s="4">
        <v>1.8905673000000001E-2</v>
      </c>
      <c r="E11795">
        <f t="shared" si="368"/>
        <v>24.391128904000006</v>
      </c>
      <c r="F11795">
        <f t="shared" si="369"/>
        <v>293</v>
      </c>
    </row>
    <row r="11796" spans="1:6" x14ac:dyDescent="0.25">
      <c r="A11796" t="s">
        <v>10</v>
      </c>
      <c r="B11796" s="1">
        <v>40890</v>
      </c>
      <c r="C11796">
        <v>4</v>
      </c>
      <c r="D11796" s="4">
        <v>2.0412389999999999E-2</v>
      </c>
      <c r="E11796">
        <f t="shared" si="368"/>
        <v>24.411541294000006</v>
      </c>
      <c r="F11796">
        <f t="shared" si="369"/>
        <v>294</v>
      </c>
    </row>
    <row r="11797" spans="1:6" x14ac:dyDescent="0.25">
      <c r="A11797" t="s">
        <v>10</v>
      </c>
      <c r="B11797" s="1">
        <v>40891</v>
      </c>
      <c r="C11797">
        <v>4</v>
      </c>
      <c r="D11797" s="4">
        <v>2.1919107E-2</v>
      </c>
      <c r="E11797">
        <f t="shared" si="368"/>
        <v>24.433460401000005</v>
      </c>
      <c r="F11797">
        <f t="shared" si="369"/>
        <v>295</v>
      </c>
    </row>
    <row r="11798" spans="1:6" x14ac:dyDescent="0.25">
      <c r="A11798" t="s">
        <v>10</v>
      </c>
      <c r="B11798" s="1">
        <v>40892</v>
      </c>
      <c r="C11798">
        <v>4</v>
      </c>
      <c r="D11798" s="4">
        <v>2.3425824000000001E-2</v>
      </c>
      <c r="E11798">
        <f t="shared" si="368"/>
        <v>24.456886225000005</v>
      </c>
      <c r="F11798">
        <f t="shared" si="369"/>
        <v>296</v>
      </c>
    </row>
    <row r="11799" spans="1:6" x14ac:dyDescent="0.25">
      <c r="A11799" t="s">
        <v>10</v>
      </c>
      <c r="B11799" s="1">
        <v>40893</v>
      </c>
      <c r="C11799">
        <v>4</v>
      </c>
      <c r="D11799" s="4">
        <v>2.4932540999999999E-2</v>
      </c>
      <c r="E11799">
        <f t="shared" si="368"/>
        <v>24.481818766000004</v>
      </c>
      <c r="F11799">
        <f t="shared" si="369"/>
        <v>297</v>
      </c>
    </row>
    <row r="11800" spans="1:6" x14ac:dyDescent="0.25">
      <c r="A11800" t="s">
        <v>10</v>
      </c>
      <c r="B11800" s="1">
        <v>40894</v>
      </c>
      <c r="C11800">
        <v>4</v>
      </c>
      <c r="D11800" s="4">
        <v>2.3426004E-2</v>
      </c>
      <c r="E11800">
        <f t="shared" si="368"/>
        <v>24.505244770000004</v>
      </c>
      <c r="F11800">
        <f t="shared" si="369"/>
        <v>298</v>
      </c>
    </row>
    <row r="11801" spans="1:6" x14ac:dyDescent="0.25">
      <c r="A11801" t="s">
        <v>10</v>
      </c>
      <c r="B11801" s="1">
        <v>40895</v>
      </c>
      <c r="C11801">
        <v>4</v>
      </c>
      <c r="D11801" s="4">
        <v>2.1919467000000002E-2</v>
      </c>
      <c r="E11801">
        <f t="shared" si="368"/>
        <v>24.527164237000004</v>
      </c>
      <c r="F11801">
        <f t="shared" si="369"/>
        <v>299</v>
      </c>
    </row>
    <row r="11802" spans="1:6" x14ac:dyDescent="0.25">
      <c r="A11802" t="s">
        <v>10</v>
      </c>
      <c r="B11802" s="1">
        <v>40896</v>
      </c>
      <c r="C11802">
        <v>4</v>
      </c>
      <c r="D11802" s="4">
        <v>2.0412929E-2</v>
      </c>
      <c r="E11802">
        <f t="shared" si="368"/>
        <v>24.547577166000004</v>
      </c>
      <c r="F11802">
        <f t="shared" si="369"/>
        <v>300</v>
      </c>
    </row>
    <row r="11803" spans="1:6" x14ac:dyDescent="0.25">
      <c r="A11803" t="s">
        <v>10</v>
      </c>
      <c r="B11803" s="1">
        <v>40897</v>
      </c>
      <c r="C11803">
        <v>4</v>
      </c>
      <c r="D11803" s="4">
        <v>1.8906392000000001E-2</v>
      </c>
      <c r="E11803">
        <f t="shared" si="368"/>
        <v>24.566483558000005</v>
      </c>
      <c r="F11803">
        <f t="shared" si="369"/>
        <v>301</v>
      </c>
    </row>
    <row r="11804" spans="1:6" x14ac:dyDescent="0.25">
      <c r="A11804" t="s">
        <v>10</v>
      </c>
      <c r="B11804" s="1">
        <v>40898</v>
      </c>
      <c r="C11804">
        <v>4</v>
      </c>
      <c r="D11804" s="4">
        <v>1.7399854999999999E-2</v>
      </c>
      <c r="E11804">
        <f t="shared" si="368"/>
        <v>24.583883413000006</v>
      </c>
      <c r="F11804">
        <f t="shared" si="369"/>
        <v>302</v>
      </c>
    </row>
    <row r="11805" spans="1:6" x14ac:dyDescent="0.25">
      <c r="A11805" t="s">
        <v>10</v>
      </c>
      <c r="B11805" s="1">
        <v>40899</v>
      </c>
      <c r="C11805">
        <v>4</v>
      </c>
      <c r="D11805" s="4">
        <v>1.5893317000000001E-2</v>
      </c>
      <c r="E11805">
        <f t="shared" si="368"/>
        <v>24.599776730000006</v>
      </c>
      <c r="F11805">
        <f t="shared" si="369"/>
        <v>303</v>
      </c>
    </row>
    <row r="11806" spans="1:6" x14ac:dyDescent="0.25">
      <c r="A11806" t="s">
        <v>10</v>
      </c>
      <c r="B11806" s="1">
        <v>40900</v>
      </c>
      <c r="C11806">
        <v>4</v>
      </c>
      <c r="D11806" s="4">
        <v>1.438678E-2</v>
      </c>
      <c r="E11806">
        <f t="shared" si="368"/>
        <v>24.614163510000004</v>
      </c>
      <c r="F11806">
        <f t="shared" si="369"/>
        <v>304</v>
      </c>
    </row>
    <row r="11807" spans="1:6" x14ac:dyDescent="0.25">
      <c r="A11807" t="s">
        <v>10</v>
      </c>
      <c r="B11807" s="1">
        <v>40901</v>
      </c>
      <c r="C11807">
        <v>4</v>
      </c>
      <c r="D11807" s="4">
        <v>1.4110345E-2</v>
      </c>
      <c r="E11807">
        <f t="shared" si="368"/>
        <v>24.628273855000003</v>
      </c>
      <c r="F11807">
        <f t="shared" si="369"/>
        <v>305</v>
      </c>
    </row>
    <row r="11808" spans="1:6" x14ac:dyDescent="0.25">
      <c r="A11808" t="s">
        <v>10</v>
      </c>
      <c r="B11808" s="1">
        <v>40902</v>
      </c>
      <c r="C11808">
        <v>4</v>
      </c>
      <c r="D11808" s="4">
        <v>1.383391E-2</v>
      </c>
      <c r="E11808">
        <f t="shared" si="368"/>
        <v>24.642107765000002</v>
      </c>
      <c r="F11808">
        <f t="shared" si="369"/>
        <v>306</v>
      </c>
    </row>
    <row r="11809" spans="1:6" x14ac:dyDescent="0.25">
      <c r="A11809" t="s">
        <v>10</v>
      </c>
      <c r="B11809" s="1">
        <v>40903</v>
      </c>
      <c r="C11809">
        <v>4</v>
      </c>
      <c r="D11809" s="4">
        <v>1.3557474999999999E-2</v>
      </c>
      <c r="E11809">
        <f t="shared" si="368"/>
        <v>24.655665240000001</v>
      </c>
      <c r="F11809">
        <f t="shared" si="369"/>
        <v>307</v>
      </c>
    </row>
    <row r="11810" spans="1:6" x14ac:dyDescent="0.25">
      <c r="A11810" t="s">
        <v>10</v>
      </c>
      <c r="B11810" s="1">
        <v>40904</v>
      </c>
      <c r="C11810">
        <v>4</v>
      </c>
      <c r="D11810" s="4">
        <v>1.3281039999999999E-2</v>
      </c>
      <c r="E11810">
        <f t="shared" si="368"/>
        <v>24.66894628</v>
      </c>
      <c r="F11810">
        <f t="shared" si="369"/>
        <v>308</v>
      </c>
    </row>
    <row r="11811" spans="1:6" x14ac:dyDescent="0.25">
      <c r="A11811" t="s">
        <v>10</v>
      </c>
      <c r="B11811" s="1">
        <v>40905</v>
      </c>
      <c r="C11811">
        <v>4</v>
      </c>
      <c r="D11811" s="4">
        <v>1.3004605000000001E-2</v>
      </c>
      <c r="E11811">
        <f t="shared" si="368"/>
        <v>24.681950884999999</v>
      </c>
      <c r="F11811">
        <f t="shared" si="369"/>
        <v>309</v>
      </c>
    </row>
    <row r="11812" spans="1:6" x14ac:dyDescent="0.25">
      <c r="A11812" t="s">
        <v>10</v>
      </c>
      <c r="B11812" s="1">
        <v>40906</v>
      </c>
      <c r="C11812">
        <v>4</v>
      </c>
      <c r="D11812" s="4">
        <v>1.272817E-2</v>
      </c>
      <c r="E11812">
        <f t="shared" si="368"/>
        <v>24.694679054999998</v>
      </c>
      <c r="F11812">
        <f t="shared" si="369"/>
        <v>310</v>
      </c>
    </row>
    <row r="11813" spans="1:6" x14ac:dyDescent="0.25">
      <c r="A11813" t="s">
        <v>10</v>
      </c>
      <c r="B11813" s="1">
        <v>40907</v>
      </c>
      <c r="C11813">
        <v>4</v>
      </c>
      <c r="D11813" s="4">
        <v>1.2451735E-2</v>
      </c>
      <c r="E11813">
        <f t="shared" si="368"/>
        <v>24.707130789999997</v>
      </c>
      <c r="F11813">
        <f t="shared" si="369"/>
        <v>311</v>
      </c>
    </row>
    <row r="11814" spans="1:6" x14ac:dyDescent="0.25">
      <c r="A11814" t="s">
        <v>10</v>
      </c>
      <c r="B11814" s="1">
        <v>40908</v>
      </c>
      <c r="C11814">
        <v>4</v>
      </c>
      <c r="D11814" s="4">
        <v>1.21753E-2</v>
      </c>
      <c r="E11814">
        <f t="shared" si="368"/>
        <v>24.719306089999996</v>
      </c>
      <c r="F11814">
        <f t="shared" si="369"/>
        <v>312</v>
      </c>
    </row>
    <row r="11815" spans="1:6" x14ac:dyDescent="0.25">
      <c r="A11815" t="s">
        <v>10</v>
      </c>
      <c r="B11815" s="1">
        <v>40909</v>
      </c>
      <c r="C11815">
        <v>4</v>
      </c>
      <c r="D11815" s="4">
        <v>1.1898865E-2</v>
      </c>
      <c r="E11815">
        <f t="shared" si="368"/>
        <v>24.731204954999995</v>
      </c>
      <c r="F11815">
        <f t="shared" si="369"/>
        <v>313</v>
      </c>
    </row>
    <row r="11816" spans="1:6" x14ac:dyDescent="0.25">
      <c r="A11816" t="s">
        <v>10</v>
      </c>
      <c r="B11816" s="1">
        <v>40910</v>
      </c>
      <c r="C11816">
        <v>4</v>
      </c>
      <c r="D11816" s="4">
        <v>1.162243E-2</v>
      </c>
      <c r="E11816">
        <f t="shared" si="368"/>
        <v>24.742827384999995</v>
      </c>
      <c r="F11816">
        <f t="shared" si="369"/>
        <v>314</v>
      </c>
    </row>
    <row r="11817" spans="1:6" x14ac:dyDescent="0.25">
      <c r="A11817" t="s">
        <v>10</v>
      </c>
      <c r="B11817" s="1">
        <v>40911</v>
      </c>
      <c r="C11817">
        <v>4</v>
      </c>
      <c r="D11817" s="4">
        <v>1.1345994999999999E-2</v>
      </c>
      <c r="E11817">
        <f t="shared" si="368"/>
        <v>24.754173379999994</v>
      </c>
      <c r="F11817">
        <f t="shared" si="369"/>
        <v>315</v>
      </c>
    </row>
    <row r="11818" spans="1:6" x14ac:dyDescent="0.25">
      <c r="A11818" t="s">
        <v>10</v>
      </c>
      <c r="B11818" s="1">
        <v>40912</v>
      </c>
      <c r="C11818">
        <v>4</v>
      </c>
      <c r="D11818" s="4">
        <v>1.1069560000000001E-2</v>
      </c>
      <c r="E11818">
        <f t="shared" si="368"/>
        <v>24.765242939999993</v>
      </c>
      <c r="F11818">
        <f t="shared" si="369"/>
        <v>316</v>
      </c>
    </row>
    <row r="11819" spans="1:6" x14ac:dyDescent="0.25">
      <c r="A11819" t="s">
        <v>10</v>
      </c>
      <c r="B11819" s="1">
        <v>40913</v>
      </c>
      <c r="C11819">
        <v>4</v>
      </c>
      <c r="D11819" s="4">
        <v>1.0793125000000001E-2</v>
      </c>
      <c r="E11819">
        <f t="shared" si="368"/>
        <v>24.776036064999992</v>
      </c>
      <c r="F11819">
        <f t="shared" si="369"/>
        <v>317</v>
      </c>
    </row>
    <row r="11820" spans="1:6" x14ac:dyDescent="0.25">
      <c r="A11820" t="s">
        <v>10</v>
      </c>
      <c r="B11820" s="1">
        <v>40914</v>
      </c>
      <c r="C11820">
        <v>4</v>
      </c>
      <c r="D11820" s="4">
        <v>1.051669E-2</v>
      </c>
      <c r="E11820">
        <f t="shared" si="368"/>
        <v>24.786552754999992</v>
      </c>
      <c r="F11820">
        <f t="shared" si="369"/>
        <v>318</v>
      </c>
    </row>
    <row r="11821" spans="1:6" x14ac:dyDescent="0.25">
      <c r="A11821" t="s">
        <v>10</v>
      </c>
      <c r="B11821" s="1">
        <v>40915</v>
      </c>
      <c r="C11821">
        <v>4</v>
      </c>
      <c r="D11821" s="4">
        <v>1.0240254000000001E-2</v>
      </c>
      <c r="E11821">
        <f t="shared" si="368"/>
        <v>24.796793008999991</v>
      </c>
      <c r="F11821">
        <f t="shared" si="369"/>
        <v>319</v>
      </c>
    </row>
    <row r="11822" spans="1:6" x14ac:dyDescent="0.25">
      <c r="A11822" t="s">
        <v>10</v>
      </c>
      <c r="B11822" s="1">
        <v>40916</v>
      </c>
      <c r="C11822">
        <v>4</v>
      </c>
      <c r="D11822" s="4">
        <v>9.9638190000000005E-3</v>
      </c>
      <c r="E11822">
        <f t="shared" si="368"/>
        <v>24.80675682799999</v>
      </c>
      <c r="F11822">
        <f t="shared" si="369"/>
        <v>320</v>
      </c>
    </row>
    <row r="11823" spans="1:6" x14ac:dyDescent="0.25">
      <c r="A11823" t="s">
        <v>10</v>
      </c>
      <c r="B11823" s="1">
        <v>40917</v>
      </c>
      <c r="C11823">
        <v>4</v>
      </c>
      <c r="D11823" s="4">
        <v>9.6873840000000003E-3</v>
      </c>
      <c r="E11823">
        <f t="shared" si="368"/>
        <v>24.81644421199999</v>
      </c>
      <c r="F11823">
        <f t="shared" si="369"/>
        <v>321</v>
      </c>
    </row>
    <row r="11824" spans="1:6" x14ac:dyDescent="0.25">
      <c r="A11824" t="s">
        <v>10</v>
      </c>
      <c r="B11824" s="1">
        <v>40918</v>
      </c>
      <c r="C11824">
        <v>4</v>
      </c>
      <c r="D11824" s="4">
        <v>9.4109490000000001E-3</v>
      </c>
      <c r="E11824">
        <f t="shared" si="368"/>
        <v>24.825855160999989</v>
      </c>
      <c r="F11824">
        <f t="shared" si="369"/>
        <v>322</v>
      </c>
    </row>
    <row r="11825" spans="1:6" x14ac:dyDescent="0.25">
      <c r="A11825" t="s">
        <v>10</v>
      </c>
      <c r="B11825" s="1">
        <v>40919</v>
      </c>
      <c r="C11825">
        <v>4</v>
      </c>
      <c r="D11825" s="4">
        <v>9.1345139999999998E-3</v>
      </c>
      <c r="E11825">
        <f t="shared" si="368"/>
        <v>24.834989674999989</v>
      </c>
      <c r="F11825">
        <f t="shared" si="369"/>
        <v>323</v>
      </c>
    </row>
    <row r="11826" spans="1:6" x14ac:dyDescent="0.25">
      <c r="A11826" t="s">
        <v>10</v>
      </c>
      <c r="B11826" s="1">
        <v>40920</v>
      </c>
      <c r="C11826">
        <v>4</v>
      </c>
      <c r="D11826" s="4">
        <v>8.8580789999999996E-3</v>
      </c>
      <c r="E11826">
        <f t="shared" si="368"/>
        <v>24.843847753999988</v>
      </c>
      <c r="F11826">
        <f t="shared" si="369"/>
        <v>324</v>
      </c>
    </row>
    <row r="11827" spans="1:6" x14ac:dyDescent="0.25">
      <c r="A11827" t="s">
        <v>10</v>
      </c>
      <c r="B11827" s="1">
        <v>40921</v>
      </c>
      <c r="C11827">
        <v>4</v>
      </c>
      <c r="D11827" s="4">
        <v>8.7355739999999994E-3</v>
      </c>
      <c r="E11827">
        <f t="shared" si="368"/>
        <v>24.852583327999987</v>
      </c>
      <c r="F11827">
        <f t="shared" si="369"/>
        <v>325</v>
      </c>
    </row>
    <row r="11828" spans="1:6" x14ac:dyDescent="0.25">
      <c r="A11828" t="s">
        <v>10</v>
      </c>
      <c r="B11828" s="1">
        <v>40922</v>
      </c>
      <c r="C11828">
        <v>4</v>
      </c>
      <c r="D11828" s="4">
        <v>8.6130679999999998E-3</v>
      </c>
      <c r="E11828">
        <f t="shared" si="368"/>
        <v>24.861196395999986</v>
      </c>
      <c r="F11828">
        <f t="shared" si="369"/>
        <v>326</v>
      </c>
    </row>
    <row r="11829" spans="1:6" x14ac:dyDescent="0.25">
      <c r="A11829" t="s">
        <v>10</v>
      </c>
      <c r="B11829" s="1">
        <v>40923</v>
      </c>
      <c r="C11829">
        <v>4</v>
      </c>
      <c r="D11829" s="4">
        <v>8.4905629999999996E-3</v>
      </c>
      <c r="E11829">
        <f t="shared" si="368"/>
        <v>24.869686958999985</v>
      </c>
      <c r="F11829">
        <f t="shared" si="369"/>
        <v>327</v>
      </c>
    </row>
    <row r="11830" spans="1:6" x14ac:dyDescent="0.25">
      <c r="A11830" t="s">
        <v>10</v>
      </c>
      <c r="B11830" s="1">
        <v>40924</v>
      </c>
      <c r="C11830">
        <v>4</v>
      </c>
      <c r="D11830" s="4">
        <v>8.3680569999999999E-3</v>
      </c>
      <c r="E11830">
        <f t="shared" si="368"/>
        <v>24.878055015999983</v>
      </c>
      <c r="F11830">
        <f t="shared" si="369"/>
        <v>328</v>
      </c>
    </row>
    <row r="11831" spans="1:6" x14ac:dyDescent="0.25">
      <c r="A11831" t="s">
        <v>10</v>
      </c>
      <c r="B11831" s="1">
        <v>40925</v>
      </c>
      <c r="C11831">
        <v>4</v>
      </c>
      <c r="D11831" s="4">
        <v>8.2455519999999997E-3</v>
      </c>
      <c r="E11831">
        <f t="shared" si="368"/>
        <v>24.886300567999985</v>
      </c>
      <c r="F11831">
        <f t="shared" si="369"/>
        <v>329</v>
      </c>
    </row>
    <row r="11832" spans="1:6" x14ac:dyDescent="0.25">
      <c r="A11832" t="s">
        <v>10</v>
      </c>
      <c r="B11832" s="1">
        <v>40926</v>
      </c>
      <c r="C11832">
        <v>4</v>
      </c>
      <c r="D11832" s="4">
        <v>8.1230460000000001E-3</v>
      </c>
      <c r="E11832">
        <f t="shared" si="368"/>
        <v>24.894423613999987</v>
      </c>
      <c r="F11832">
        <f t="shared" si="369"/>
        <v>330</v>
      </c>
    </row>
    <row r="11833" spans="1:6" x14ac:dyDescent="0.25">
      <c r="A11833" t="s">
        <v>10</v>
      </c>
      <c r="B11833" s="1">
        <v>40927</v>
      </c>
      <c r="C11833">
        <v>4</v>
      </c>
      <c r="D11833" s="4">
        <v>8.0005409999999999E-3</v>
      </c>
      <c r="E11833">
        <f t="shared" si="368"/>
        <v>24.902424154999988</v>
      </c>
      <c r="F11833">
        <f t="shared" si="369"/>
        <v>331</v>
      </c>
    </row>
    <row r="11834" spans="1:6" x14ac:dyDescent="0.25">
      <c r="A11834" t="s">
        <v>10</v>
      </c>
      <c r="B11834" s="1">
        <v>40928</v>
      </c>
      <c r="C11834">
        <v>4</v>
      </c>
      <c r="D11834" s="4">
        <v>7.8103269999999997E-3</v>
      </c>
      <c r="E11834">
        <f t="shared" si="368"/>
        <v>24.910234481999989</v>
      </c>
      <c r="F11834">
        <f t="shared" si="369"/>
        <v>332</v>
      </c>
    </row>
    <row r="11835" spans="1:6" x14ac:dyDescent="0.25">
      <c r="A11835" t="s">
        <v>10</v>
      </c>
      <c r="B11835" s="1">
        <v>40929</v>
      </c>
      <c r="C11835">
        <v>4</v>
      </c>
      <c r="D11835" s="4">
        <v>7.6201130000000004E-3</v>
      </c>
      <c r="E11835">
        <f t="shared" si="368"/>
        <v>24.917854594999991</v>
      </c>
      <c r="F11835">
        <f t="shared" si="369"/>
        <v>333</v>
      </c>
    </row>
    <row r="11836" spans="1:6" x14ac:dyDescent="0.25">
      <c r="A11836" t="s">
        <v>10</v>
      </c>
      <c r="B11836" s="1">
        <v>40930</v>
      </c>
      <c r="C11836">
        <v>4</v>
      </c>
      <c r="D11836" s="4">
        <v>7.4298979999999999E-3</v>
      </c>
      <c r="E11836">
        <f t="shared" si="368"/>
        <v>24.925284492999992</v>
      </c>
      <c r="F11836">
        <f t="shared" si="369"/>
        <v>334</v>
      </c>
    </row>
    <row r="11837" spans="1:6" x14ac:dyDescent="0.25">
      <c r="A11837" t="s">
        <v>10</v>
      </c>
      <c r="B11837" s="1">
        <v>40931</v>
      </c>
      <c r="C11837">
        <v>4</v>
      </c>
      <c r="D11837" s="4">
        <v>7.2396839999999997E-3</v>
      </c>
      <c r="E11837">
        <f t="shared" si="368"/>
        <v>24.932524176999994</v>
      </c>
      <c r="F11837">
        <f t="shared" si="369"/>
        <v>335</v>
      </c>
    </row>
    <row r="11838" spans="1:6" x14ac:dyDescent="0.25">
      <c r="A11838" t="s">
        <v>10</v>
      </c>
      <c r="B11838" s="1">
        <v>40932</v>
      </c>
      <c r="C11838">
        <v>4</v>
      </c>
      <c r="D11838" s="4">
        <v>7.0494700000000004E-3</v>
      </c>
      <c r="E11838">
        <f t="shared" si="368"/>
        <v>24.939573646999992</v>
      </c>
      <c r="F11838">
        <f t="shared" si="369"/>
        <v>336</v>
      </c>
    </row>
    <row r="11839" spans="1:6" x14ac:dyDescent="0.25">
      <c r="A11839" t="s">
        <v>10</v>
      </c>
      <c r="B11839" s="1">
        <v>40933</v>
      </c>
      <c r="C11839">
        <v>4</v>
      </c>
      <c r="D11839" s="4">
        <v>6.8592560000000002E-3</v>
      </c>
      <c r="E11839">
        <f t="shared" si="368"/>
        <v>24.946432902999991</v>
      </c>
      <c r="F11839">
        <f t="shared" si="369"/>
        <v>337</v>
      </c>
    </row>
    <row r="11840" spans="1:6" x14ac:dyDescent="0.25">
      <c r="A11840" t="s">
        <v>10</v>
      </c>
      <c r="B11840" s="1">
        <v>40934</v>
      </c>
      <c r="C11840">
        <v>4</v>
      </c>
      <c r="D11840" s="4">
        <v>6.669042E-3</v>
      </c>
      <c r="E11840">
        <f t="shared" si="368"/>
        <v>24.95310194499999</v>
      </c>
      <c r="F11840">
        <f t="shared" si="369"/>
        <v>338</v>
      </c>
    </row>
    <row r="11841" spans="1:6" x14ac:dyDescent="0.25">
      <c r="A11841" t="s">
        <v>10</v>
      </c>
      <c r="B11841" s="1">
        <v>40935</v>
      </c>
      <c r="C11841">
        <v>4</v>
      </c>
      <c r="D11841" s="4">
        <v>6.6747780000000001E-3</v>
      </c>
      <c r="E11841">
        <f t="shared" si="368"/>
        <v>24.95977672299999</v>
      </c>
      <c r="F11841">
        <f t="shared" si="369"/>
        <v>339</v>
      </c>
    </row>
    <row r="11842" spans="1:6" x14ac:dyDescent="0.25">
      <c r="A11842" t="s">
        <v>10</v>
      </c>
      <c r="B11842" s="1">
        <v>40936</v>
      </c>
      <c r="C11842">
        <v>4</v>
      </c>
      <c r="D11842" s="4">
        <v>6.6805140000000002E-3</v>
      </c>
      <c r="E11842">
        <f t="shared" si="368"/>
        <v>24.96645723699999</v>
      </c>
      <c r="F11842">
        <f t="shared" si="369"/>
        <v>340</v>
      </c>
    </row>
    <row r="11843" spans="1:6" x14ac:dyDescent="0.25">
      <c r="A11843" t="s">
        <v>10</v>
      </c>
      <c r="B11843" s="1">
        <v>40937</v>
      </c>
      <c r="C11843">
        <v>4</v>
      </c>
      <c r="D11843" s="4">
        <v>6.686249E-3</v>
      </c>
      <c r="E11843">
        <f t="shared" ref="E11843:E11906" si="370">IF(A11843&lt;&gt;A11842,D11843,E11842+D11843)</f>
        <v>24.973143485999991</v>
      </c>
      <c r="F11843">
        <f t="shared" ref="F11843:F11906" si="371">B11843-$B$2+1</f>
        <v>341</v>
      </c>
    </row>
    <row r="11844" spans="1:6" x14ac:dyDescent="0.25">
      <c r="A11844" t="s">
        <v>10</v>
      </c>
      <c r="B11844" s="1">
        <v>40938</v>
      </c>
      <c r="C11844">
        <v>4</v>
      </c>
      <c r="D11844" s="4">
        <v>6.6919850000000001E-3</v>
      </c>
      <c r="E11844">
        <f t="shared" si="370"/>
        <v>24.979835470999991</v>
      </c>
      <c r="F11844">
        <f t="shared" si="371"/>
        <v>342</v>
      </c>
    </row>
    <row r="11845" spans="1:6" x14ac:dyDescent="0.25">
      <c r="A11845" t="s">
        <v>10</v>
      </c>
      <c r="B11845" s="1">
        <v>40939</v>
      </c>
      <c r="C11845">
        <v>4</v>
      </c>
      <c r="D11845" s="4">
        <v>6.6977210000000002E-3</v>
      </c>
      <c r="E11845">
        <f t="shared" si="370"/>
        <v>24.986533191999989</v>
      </c>
      <c r="F11845">
        <f t="shared" si="371"/>
        <v>343</v>
      </c>
    </row>
    <row r="11846" spans="1:6" x14ac:dyDescent="0.25">
      <c r="A11846" t="s">
        <v>10</v>
      </c>
      <c r="B11846" s="1">
        <v>40940</v>
      </c>
      <c r="C11846">
        <v>4</v>
      </c>
      <c r="D11846" s="4">
        <v>6.7034570000000003E-3</v>
      </c>
      <c r="E11846">
        <f t="shared" si="370"/>
        <v>24.993236648999989</v>
      </c>
      <c r="F11846">
        <f t="shared" si="371"/>
        <v>344</v>
      </c>
    </row>
    <row r="11847" spans="1:6" x14ac:dyDescent="0.25">
      <c r="A11847" t="s">
        <v>10</v>
      </c>
      <c r="B11847" s="1">
        <v>40941</v>
      </c>
      <c r="C11847">
        <v>4</v>
      </c>
      <c r="D11847" s="4">
        <v>6.7091929999999996E-3</v>
      </c>
      <c r="E11847">
        <f t="shared" si="370"/>
        <v>24.999945841999988</v>
      </c>
      <c r="F11847">
        <f t="shared" si="371"/>
        <v>345</v>
      </c>
    </row>
    <row r="11848" spans="1:6" x14ac:dyDescent="0.25">
      <c r="A11848" t="s">
        <v>10</v>
      </c>
      <c r="B11848" s="1">
        <v>40942</v>
      </c>
      <c r="C11848">
        <v>4</v>
      </c>
      <c r="D11848" s="4">
        <v>6.7149289999999997E-3</v>
      </c>
      <c r="E11848">
        <f t="shared" si="370"/>
        <v>25.006660770999989</v>
      </c>
      <c r="F11848">
        <f t="shared" si="371"/>
        <v>346</v>
      </c>
    </row>
    <row r="11849" spans="1:6" x14ac:dyDescent="0.25">
      <c r="A11849" t="s">
        <v>10</v>
      </c>
      <c r="B11849" s="1">
        <v>40943</v>
      </c>
      <c r="C11849">
        <v>4</v>
      </c>
      <c r="D11849" s="4">
        <v>6.7206649999999998E-3</v>
      </c>
      <c r="E11849">
        <f t="shared" si="370"/>
        <v>25.013381435999989</v>
      </c>
      <c r="F11849">
        <f t="shared" si="371"/>
        <v>347</v>
      </c>
    </row>
    <row r="11850" spans="1:6" x14ac:dyDescent="0.25">
      <c r="A11850" t="s">
        <v>10</v>
      </c>
      <c r="B11850" s="1">
        <v>40944</v>
      </c>
      <c r="C11850">
        <v>4</v>
      </c>
      <c r="D11850" s="4">
        <v>6.7263999999999996E-3</v>
      </c>
      <c r="E11850">
        <f t="shared" si="370"/>
        <v>25.02010783599999</v>
      </c>
      <c r="F11850">
        <f t="shared" si="371"/>
        <v>348</v>
      </c>
    </row>
    <row r="11851" spans="1:6" x14ac:dyDescent="0.25">
      <c r="A11851" t="s">
        <v>10</v>
      </c>
      <c r="B11851" s="1">
        <v>40945</v>
      </c>
      <c r="C11851">
        <v>4</v>
      </c>
      <c r="D11851" s="4">
        <v>6.7321359999999997E-3</v>
      </c>
      <c r="E11851">
        <f t="shared" si="370"/>
        <v>25.026839971999991</v>
      </c>
      <c r="F11851">
        <f t="shared" si="371"/>
        <v>349</v>
      </c>
    </row>
    <row r="11852" spans="1:6" x14ac:dyDescent="0.25">
      <c r="A11852" t="s">
        <v>10</v>
      </c>
      <c r="B11852" s="1">
        <v>40946</v>
      </c>
      <c r="C11852">
        <v>4</v>
      </c>
      <c r="D11852" s="4">
        <v>6.7378719999999998E-3</v>
      </c>
      <c r="E11852">
        <f t="shared" si="370"/>
        <v>25.033577843999989</v>
      </c>
      <c r="F11852">
        <f t="shared" si="371"/>
        <v>350</v>
      </c>
    </row>
    <row r="11853" spans="1:6" x14ac:dyDescent="0.25">
      <c r="A11853" t="s">
        <v>10</v>
      </c>
      <c r="B11853" s="1">
        <v>40947</v>
      </c>
      <c r="C11853">
        <v>4</v>
      </c>
      <c r="D11853" s="4">
        <v>6.7436079999999999E-3</v>
      </c>
      <c r="E11853">
        <f t="shared" si="370"/>
        <v>25.04032145199999</v>
      </c>
      <c r="F11853">
        <f t="shared" si="371"/>
        <v>351</v>
      </c>
    </row>
    <row r="11854" spans="1:6" x14ac:dyDescent="0.25">
      <c r="A11854" t="s">
        <v>10</v>
      </c>
      <c r="B11854" s="1">
        <v>40948</v>
      </c>
      <c r="C11854">
        <v>4</v>
      </c>
      <c r="D11854" s="4">
        <v>6.749344E-3</v>
      </c>
      <c r="E11854">
        <f t="shared" si="370"/>
        <v>25.047070795999989</v>
      </c>
      <c r="F11854">
        <f t="shared" si="371"/>
        <v>352</v>
      </c>
    </row>
    <row r="11855" spans="1:6" x14ac:dyDescent="0.25">
      <c r="A11855" t="s">
        <v>10</v>
      </c>
      <c r="B11855" s="1">
        <v>40949</v>
      </c>
      <c r="C11855">
        <v>4</v>
      </c>
      <c r="D11855" s="4">
        <v>7.1395219999999997E-3</v>
      </c>
      <c r="E11855">
        <f t="shared" si="370"/>
        <v>25.054210317999988</v>
      </c>
      <c r="F11855">
        <f t="shared" si="371"/>
        <v>353</v>
      </c>
    </row>
    <row r="11856" spans="1:6" x14ac:dyDescent="0.25">
      <c r="A11856" t="s">
        <v>10</v>
      </c>
      <c r="B11856" s="1">
        <v>40950</v>
      </c>
      <c r="C11856">
        <v>4</v>
      </c>
      <c r="D11856" s="4">
        <v>7.5297000000000003E-3</v>
      </c>
      <c r="E11856">
        <f t="shared" si="370"/>
        <v>25.061740017999988</v>
      </c>
      <c r="F11856">
        <f t="shared" si="371"/>
        <v>354</v>
      </c>
    </row>
    <row r="11857" spans="1:6" x14ac:dyDescent="0.25">
      <c r="A11857" t="s">
        <v>10</v>
      </c>
      <c r="B11857" s="1">
        <v>40951</v>
      </c>
      <c r="C11857">
        <v>4</v>
      </c>
      <c r="D11857" s="4">
        <v>7.919878E-3</v>
      </c>
      <c r="E11857">
        <f t="shared" si="370"/>
        <v>25.069659895999987</v>
      </c>
      <c r="F11857">
        <f t="shared" si="371"/>
        <v>355</v>
      </c>
    </row>
    <row r="11858" spans="1:6" x14ac:dyDescent="0.25">
      <c r="A11858" t="s">
        <v>10</v>
      </c>
      <c r="B11858" s="1">
        <v>40952</v>
      </c>
      <c r="C11858">
        <v>4</v>
      </c>
      <c r="D11858" s="4">
        <v>8.3100569999999992E-3</v>
      </c>
      <c r="E11858">
        <f t="shared" si="370"/>
        <v>25.077969952999986</v>
      </c>
      <c r="F11858">
        <f t="shared" si="371"/>
        <v>356</v>
      </c>
    </row>
    <row r="11859" spans="1:6" x14ac:dyDescent="0.25">
      <c r="A11859" t="s">
        <v>10</v>
      </c>
      <c r="B11859" s="1">
        <v>40953</v>
      </c>
      <c r="C11859">
        <v>4</v>
      </c>
      <c r="D11859" s="4">
        <v>8.7002350000000006E-3</v>
      </c>
      <c r="E11859">
        <f t="shared" si="370"/>
        <v>25.086670187999985</v>
      </c>
      <c r="F11859">
        <f t="shared" si="371"/>
        <v>357</v>
      </c>
    </row>
    <row r="11860" spans="1:6" x14ac:dyDescent="0.25">
      <c r="A11860" t="s">
        <v>10</v>
      </c>
      <c r="B11860" s="1">
        <v>40954</v>
      </c>
      <c r="C11860">
        <v>4</v>
      </c>
      <c r="D11860" s="4">
        <v>9.0904130000000003E-3</v>
      </c>
      <c r="E11860">
        <f t="shared" si="370"/>
        <v>25.095760600999984</v>
      </c>
      <c r="F11860">
        <f t="shared" si="371"/>
        <v>358</v>
      </c>
    </row>
    <row r="11861" spans="1:6" x14ac:dyDescent="0.25">
      <c r="A11861" t="s">
        <v>10</v>
      </c>
      <c r="B11861" s="1">
        <v>40955</v>
      </c>
      <c r="C11861">
        <v>4</v>
      </c>
      <c r="D11861" s="4">
        <v>9.480591E-3</v>
      </c>
      <c r="E11861">
        <f t="shared" si="370"/>
        <v>25.105241191999983</v>
      </c>
      <c r="F11861">
        <f t="shared" si="371"/>
        <v>359</v>
      </c>
    </row>
    <row r="11862" spans="1:6" x14ac:dyDescent="0.25">
      <c r="A11862" t="s">
        <v>10</v>
      </c>
      <c r="B11862" s="1">
        <v>40956</v>
      </c>
      <c r="C11862">
        <v>4</v>
      </c>
      <c r="D11862" s="4">
        <v>9.0072989999999999E-3</v>
      </c>
      <c r="E11862">
        <f t="shared" si="370"/>
        <v>25.114248490999984</v>
      </c>
      <c r="F11862">
        <f t="shared" si="371"/>
        <v>360</v>
      </c>
    </row>
    <row r="11863" spans="1:6" x14ac:dyDescent="0.25">
      <c r="A11863" t="s">
        <v>10</v>
      </c>
      <c r="B11863" s="1">
        <v>40957</v>
      </c>
      <c r="C11863">
        <v>4</v>
      </c>
      <c r="D11863" s="4">
        <v>8.5340069999999997E-3</v>
      </c>
      <c r="E11863">
        <f t="shared" si="370"/>
        <v>25.122782497999985</v>
      </c>
      <c r="F11863">
        <f t="shared" si="371"/>
        <v>361</v>
      </c>
    </row>
    <row r="11864" spans="1:6" x14ac:dyDescent="0.25">
      <c r="A11864" t="s">
        <v>10</v>
      </c>
      <c r="B11864" s="1">
        <v>40958</v>
      </c>
      <c r="C11864">
        <v>4</v>
      </c>
      <c r="D11864" s="4">
        <v>8.0607149999999995E-3</v>
      </c>
      <c r="E11864">
        <f t="shared" si="370"/>
        <v>25.130843212999984</v>
      </c>
      <c r="F11864">
        <f t="shared" si="371"/>
        <v>362</v>
      </c>
    </row>
    <row r="11865" spans="1:6" x14ac:dyDescent="0.25">
      <c r="A11865" t="s">
        <v>10</v>
      </c>
      <c r="B11865" s="1">
        <v>40959</v>
      </c>
      <c r="C11865">
        <v>4</v>
      </c>
      <c r="D11865" s="4">
        <v>7.5874230000000003E-3</v>
      </c>
      <c r="E11865">
        <f t="shared" si="370"/>
        <v>25.138430635999985</v>
      </c>
      <c r="F11865">
        <f t="shared" si="371"/>
        <v>363</v>
      </c>
    </row>
    <row r="11866" spans="1:6" x14ac:dyDescent="0.25">
      <c r="A11866" t="s">
        <v>10</v>
      </c>
      <c r="B11866" s="1">
        <v>40960</v>
      </c>
      <c r="C11866">
        <v>4</v>
      </c>
      <c r="D11866" s="4">
        <v>7.1141310000000001E-3</v>
      </c>
      <c r="E11866">
        <f t="shared" si="370"/>
        <v>25.145544766999986</v>
      </c>
      <c r="F11866">
        <f t="shared" si="371"/>
        <v>364</v>
      </c>
    </row>
    <row r="11867" spans="1:6" x14ac:dyDescent="0.25">
      <c r="A11867" t="s">
        <v>10</v>
      </c>
      <c r="B11867" s="1">
        <v>40961</v>
      </c>
      <c r="C11867">
        <v>4</v>
      </c>
      <c r="D11867" s="4">
        <v>6.6408389999999999E-3</v>
      </c>
      <c r="E11867">
        <f t="shared" si="370"/>
        <v>25.152185605999986</v>
      </c>
      <c r="F11867">
        <f t="shared" si="371"/>
        <v>365</v>
      </c>
    </row>
    <row r="11868" spans="1:6" x14ac:dyDescent="0.25">
      <c r="A11868" t="s">
        <v>10</v>
      </c>
      <c r="B11868" s="1">
        <v>40962</v>
      </c>
      <c r="C11868">
        <v>4</v>
      </c>
      <c r="D11868" s="4">
        <v>6.1675460000000003E-3</v>
      </c>
      <c r="E11868">
        <f t="shared" si="370"/>
        <v>25.158353151999986</v>
      </c>
      <c r="F11868">
        <f t="shared" si="371"/>
        <v>366</v>
      </c>
    </row>
    <row r="11869" spans="1:6" x14ac:dyDescent="0.25">
      <c r="A11869" t="s">
        <v>10</v>
      </c>
      <c r="B11869" s="1">
        <v>40963</v>
      </c>
      <c r="C11869">
        <v>4</v>
      </c>
      <c r="D11869" s="4">
        <v>5.6942540000000002E-3</v>
      </c>
      <c r="E11869">
        <f t="shared" si="370"/>
        <v>25.164047405999987</v>
      </c>
      <c r="F11869">
        <f t="shared" si="371"/>
        <v>367</v>
      </c>
    </row>
    <row r="11870" spans="1:6" x14ac:dyDescent="0.25">
      <c r="A11870" t="s">
        <v>10</v>
      </c>
      <c r="B11870" s="1">
        <v>40964</v>
      </c>
      <c r="C11870">
        <v>4</v>
      </c>
      <c r="D11870" s="4">
        <v>5.220962E-3</v>
      </c>
      <c r="E11870">
        <f t="shared" si="370"/>
        <v>25.169268367999987</v>
      </c>
      <c r="F11870">
        <f t="shared" si="371"/>
        <v>368</v>
      </c>
    </row>
    <row r="11871" spans="1:6" x14ac:dyDescent="0.25">
      <c r="A11871" t="s">
        <v>10</v>
      </c>
      <c r="B11871" s="1">
        <v>40965</v>
      </c>
      <c r="C11871">
        <v>4</v>
      </c>
      <c r="D11871" s="4">
        <v>4.7476699999999998E-3</v>
      </c>
      <c r="E11871">
        <f t="shared" si="370"/>
        <v>25.174016037999987</v>
      </c>
      <c r="F11871">
        <f t="shared" si="371"/>
        <v>369</v>
      </c>
    </row>
    <row r="11872" spans="1:6" x14ac:dyDescent="0.25">
      <c r="A11872" t="s">
        <v>10</v>
      </c>
      <c r="B11872" s="1">
        <v>40966</v>
      </c>
      <c r="C11872">
        <v>4</v>
      </c>
      <c r="D11872" s="4">
        <v>4.2743779999999997E-3</v>
      </c>
      <c r="E11872">
        <f t="shared" si="370"/>
        <v>25.178290415999989</v>
      </c>
      <c r="F11872">
        <f t="shared" si="371"/>
        <v>370</v>
      </c>
    </row>
    <row r="11873" spans="1:6" x14ac:dyDescent="0.25">
      <c r="A11873" t="s">
        <v>10</v>
      </c>
      <c r="B11873" s="1">
        <v>40967</v>
      </c>
      <c r="C11873">
        <v>4</v>
      </c>
      <c r="D11873" s="4">
        <v>3.801086E-3</v>
      </c>
      <c r="E11873">
        <f t="shared" si="370"/>
        <v>25.182091501999988</v>
      </c>
      <c r="F11873">
        <f t="shared" si="371"/>
        <v>371</v>
      </c>
    </row>
    <row r="11874" spans="1:6" x14ac:dyDescent="0.25">
      <c r="A11874" t="s">
        <v>11</v>
      </c>
      <c r="B11874" s="1">
        <v>40597</v>
      </c>
      <c r="C11874">
        <v>1</v>
      </c>
      <c r="D11874" s="4">
        <v>6.7150329999999996E-3</v>
      </c>
      <c r="E11874">
        <f t="shared" si="370"/>
        <v>6.7150329999999996E-3</v>
      </c>
      <c r="F11874">
        <f t="shared" si="371"/>
        <v>1</v>
      </c>
    </row>
    <row r="11875" spans="1:6" x14ac:dyDescent="0.25">
      <c r="A11875" t="s">
        <v>11</v>
      </c>
      <c r="B11875" s="1">
        <v>40598</v>
      </c>
      <c r="C11875">
        <v>1</v>
      </c>
      <c r="D11875" s="4">
        <v>4.6858450000000001E-3</v>
      </c>
      <c r="E11875">
        <f t="shared" si="370"/>
        <v>1.1400878E-2</v>
      </c>
      <c r="F11875">
        <f t="shared" si="371"/>
        <v>2</v>
      </c>
    </row>
    <row r="11876" spans="1:6" x14ac:dyDescent="0.25">
      <c r="A11876" t="s">
        <v>11</v>
      </c>
      <c r="B11876" s="1">
        <v>40599</v>
      </c>
      <c r="C11876">
        <v>1</v>
      </c>
      <c r="D11876" s="4">
        <v>2.6566559999999999E-3</v>
      </c>
      <c r="E11876">
        <f t="shared" si="370"/>
        <v>1.4057534E-2</v>
      </c>
      <c r="F11876">
        <f t="shared" si="371"/>
        <v>3</v>
      </c>
    </row>
    <row r="11877" spans="1:6" x14ac:dyDescent="0.25">
      <c r="A11877" t="s">
        <v>11</v>
      </c>
      <c r="B11877" s="1">
        <v>40600</v>
      </c>
      <c r="C11877">
        <v>1</v>
      </c>
      <c r="D11877" s="4">
        <v>2.4181950000000002E-3</v>
      </c>
      <c r="E11877">
        <f t="shared" si="370"/>
        <v>1.6475729000000001E-2</v>
      </c>
      <c r="F11877">
        <f t="shared" si="371"/>
        <v>4</v>
      </c>
    </row>
    <row r="11878" spans="1:6" x14ac:dyDescent="0.25">
      <c r="A11878" t="s">
        <v>11</v>
      </c>
      <c r="B11878" s="1">
        <v>40601</v>
      </c>
      <c r="C11878">
        <v>1</v>
      </c>
      <c r="D11878" s="4">
        <v>2.1797349999999999E-3</v>
      </c>
      <c r="E11878">
        <f t="shared" si="370"/>
        <v>1.8655464E-2</v>
      </c>
      <c r="F11878">
        <f t="shared" si="371"/>
        <v>5</v>
      </c>
    </row>
    <row r="11879" spans="1:6" x14ac:dyDescent="0.25">
      <c r="A11879" t="s">
        <v>11</v>
      </c>
      <c r="B11879" s="1">
        <v>40602</v>
      </c>
      <c r="C11879">
        <v>1</v>
      </c>
      <c r="D11879" s="4">
        <v>1.941274E-3</v>
      </c>
      <c r="E11879">
        <f t="shared" si="370"/>
        <v>2.0596738E-2</v>
      </c>
      <c r="F11879">
        <f t="shared" si="371"/>
        <v>6</v>
      </c>
    </row>
    <row r="11880" spans="1:6" x14ac:dyDescent="0.25">
      <c r="A11880" t="s">
        <v>11</v>
      </c>
      <c r="B11880" s="1">
        <v>40603</v>
      </c>
      <c r="C11880">
        <v>1</v>
      </c>
      <c r="D11880" s="4">
        <v>1.7028130000000001E-3</v>
      </c>
      <c r="E11880">
        <f t="shared" si="370"/>
        <v>2.2299551000000001E-2</v>
      </c>
      <c r="F11880">
        <f t="shared" si="371"/>
        <v>7</v>
      </c>
    </row>
    <row r="11881" spans="1:6" x14ac:dyDescent="0.25">
      <c r="A11881" t="s">
        <v>11</v>
      </c>
      <c r="B11881" s="1">
        <v>40604</v>
      </c>
      <c r="C11881">
        <v>1</v>
      </c>
      <c r="D11881" s="4">
        <v>1.8023749999999999E-3</v>
      </c>
      <c r="E11881">
        <f t="shared" si="370"/>
        <v>2.4101925999999999E-2</v>
      </c>
      <c r="F11881">
        <f t="shared" si="371"/>
        <v>8</v>
      </c>
    </row>
    <row r="11882" spans="1:6" x14ac:dyDescent="0.25">
      <c r="A11882" t="s">
        <v>11</v>
      </c>
      <c r="B11882" s="1">
        <v>40605</v>
      </c>
      <c r="C11882">
        <v>1</v>
      </c>
      <c r="D11882" s="4">
        <v>1.901937E-3</v>
      </c>
      <c r="E11882">
        <f t="shared" si="370"/>
        <v>2.6003862999999999E-2</v>
      </c>
      <c r="F11882">
        <f t="shared" si="371"/>
        <v>9</v>
      </c>
    </row>
    <row r="11883" spans="1:6" x14ac:dyDescent="0.25">
      <c r="A11883" t="s">
        <v>11</v>
      </c>
      <c r="B11883" s="1">
        <v>40606</v>
      </c>
      <c r="C11883">
        <v>1</v>
      </c>
      <c r="D11883" s="4">
        <v>2.0014989999999999E-3</v>
      </c>
      <c r="E11883">
        <f t="shared" si="370"/>
        <v>2.8005361999999999E-2</v>
      </c>
      <c r="F11883">
        <f t="shared" si="371"/>
        <v>10</v>
      </c>
    </row>
    <row r="11884" spans="1:6" x14ac:dyDescent="0.25">
      <c r="A11884" t="s">
        <v>11</v>
      </c>
      <c r="B11884" s="1">
        <v>40607</v>
      </c>
      <c r="C11884">
        <v>1</v>
      </c>
      <c r="D11884" s="4">
        <v>2.0555009999999999E-3</v>
      </c>
      <c r="E11884">
        <f t="shared" si="370"/>
        <v>3.0060863E-2</v>
      </c>
      <c r="F11884">
        <f t="shared" si="371"/>
        <v>11</v>
      </c>
    </row>
    <row r="11885" spans="1:6" x14ac:dyDescent="0.25">
      <c r="A11885" t="s">
        <v>11</v>
      </c>
      <c r="B11885" s="1">
        <v>40608</v>
      </c>
      <c r="C11885">
        <v>1</v>
      </c>
      <c r="D11885" s="4">
        <v>2.109503E-3</v>
      </c>
      <c r="E11885">
        <f t="shared" si="370"/>
        <v>3.2170365999999999E-2</v>
      </c>
      <c r="F11885">
        <f t="shared" si="371"/>
        <v>12</v>
      </c>
    </row>
    <row r="11886" spans="1:6" x14ac:dyDescent="0.25">
      <c r="A11886" t="s">
        <v>11</v>
      </c>
      <c r="B11886" s="1">
        <v>40609</v>
      </c>
      <c r="C11886">
        <v>1</v>
      </c>
      <c r="D11886" s="4">
        <v>2.163505E-3</v>
      </c>
      <c r="E11886">
        <f t="shared" si="370"/>
        <v>3.4333871000000002E-2</v>
      </c>
      <c r="F11886">
        <f t="shared" si="371"/>
        <v>13</v>
      </c>
    </row>
    <row r="11887" spans="1:6" x14ac:dyDescent="0.25">
      <c r="A11887" t="s">
        <v>11</v>
      </c>
      <c r="B11887" s="1">
        <v>40610</v>
      </c>
      <c r="C11887">
        <v>1</v>
      </c>
      <c r="D11887" s="4">
        <v>2.2175070000000001E-3</v>
      </c>
      <c r="E11887">
        <f t="shared" si="370"/>
        <v>3.6551378000000002E-2</v>
      </c>
      <c r="F11887">
        <f t="shared" si="371"/>
        <v>14</v>
      </c>
    </row>
    <row r="11888" spans="1:6" x14ac:dyDescent="0.25">
      <c r="A11888" t="s">
        <v>11</v>
      </c>
      <c r="B11888" s="1">
        <v>40611</v>
      </c>
      <c r="C11888">
        <v>1</v>
      </c>
      <c r="D11888" s="4">
        <v>2.2715090000000001E-3</v>
      </c>
      <c r="E11888">
        <f t="shared" si="370"/>
        <v>3.8822887E-2</v>
      </c>
      <c r="F11888">
        <f t="shared" si="371"/>
        <v>15</v>
      </c>
    </row>
    <row r="11889" spans="1:6" x14ac:dyDescent="0.25">
      <c r="A11889" t="s">
        <v>11</v>
      </c>
      <c r="B11889" s="1">
        <v>40612</v>
      </c>
      <c r="C11889">
        <v>1</v>
      </c>
      <c r="D11889" s="4">
        <v>2.3255110000000002E-3</v>
      </c>
      <c r="E11889">
        <f t="shared" si="370"/>
        <v>4.1148398000000003E-2</v>
      </c>
      <c r="F11889">
        <f t="shared" si="371"/>
        <v>16</v>
      </c>
    </row>
    <row r="11890" spans="1:6" x14ac:dyDescent="0.25">
      <c r="A11890" t="s">
        <v>11</v>
      </c>
      <c r="B11890" s="1">
        <v>40613</v>
      </c>
      <c r="C11890">
        <v>1</v>
      </c>
      <c r="D11890" s="4">
        <v>2.2230499999999999E-3</v>
      </c>
      <c r="E11890">
        <f t="shared" si="370"/>
        <v>4.3371448E-2</v>
      </c>
      <c r="F11890">
        <f t="shared" si="371"/>
        <v>17</v>
      </c>
    </row>
    <row r="11891" spans="1:6" x14ac:dyDescent="0.25">
      <c r="A11891" t="s">
        <v>11</v>
      </c>
      <c r="B11891" s="1">
        <v>40614</v>
      </c>
      <c r="C11891">
        <v>1</v>
      </c>
      <c r="D11891" s="4">
        <v>2.1205880000000001E-3</v>
      </c>
      <c r="E11891">
        <f t="shared" si="370"/>
        <v>4.5492036E-2</v>
      </c>
      <c r="F11891">
        <f t="shared" si="371"/>
        <v>18</v>
      </c>
    </row>
    <row r="11892" spans="1:6" x14ac:dyDescent="0.25">
      <c r="A11892" t="s">
        <v>11</v>
      </c>
      <c r="B11892" s="1">
        <v>40615</v>
      </c>
      <c r="C11892">
        <v>1</v>
      </c>
      <c r="D11892" s="4">
        <v>2.0181270000000002E-3</v>
      </c>
      <c r="E11892">
        <f t="shared" si="370"/>
        <v>4.7510163000000001E-2</v>
      </c>
      <c r="F11892">
        <f t="shared" si="371"/>
        <v>19</v>
      </c>
    </row>
    <row r="11893" spans="1:6" x14ac:dyDescent="0.25">
      <c r="A11893" t="s">
        <v>11</v>
      </c>
      <c r="B11893" s="1">
        <v>40616</v>
      </c>
      <c r="C11893">
        <v>1</v>
      </c>
      <c r="D11893" s="4">
        <v>1.915665E-3</v>
      </c>
      <c r="E11893">
        <f t="shared" si="370"/>
        <v>4.9425827999999998E-2</v>
      </c>
      <c r="F11893">
        <f t="shared" si="371"/>
        <v>20</v>
      </c>
    </row>
    <row r="11894" spans="1:6" x14ac:dyDescent="0.25">
      <c r="A11894" t="s">
        <v>11</v>
      </c>
      <c r="B11894" s="1">
        <v>40617</v>
      </c>
      <c r="C11894">
        <v>1</v>
      </c>
      <c r="D11894" s="4">
        <v>1.8132039999999999E-3</v>
      </c>
      <c r="E11894">
        <f t="shared" si="370"/>
        <v>5.1239031999999997E-2</v>
      </c>
      <c r="F11894">
        <f t="shared" si="371"/>
        <v>21</v>
      </c>
    </row>
    <row r="11895" spans="1:6" x14ac:dyDescent="0.25">
      <c r="A11895" t="s">
        <v>11</v>
      </c>
      <c r="B11895" s="1">
        <v>40618</v>
      </c>
      <c r="C11895">
        <v>1</v>
      </c>
      <c r="D11895" s="4">
        <v>1.710743E-3</v>
      </c>
      <c r="E11895">
        <f t="shared" si="370"/>
        <v>5.2949774999999998E-2</v>
      </c>
      <c r="F11895">
        <f t="shared" si="371"/>
        <v>22</v>
      </c>
    </row>
    <row r="11896" spans="1:6" x14ac:dyDescent="0.25">
      <c r="A11896" t="s">
        <v>11</v>
      </c>
      <c r="B11896" s="1">
        <v>40619</v>
      </c>
      <c r="C11896">
        <v>1</v>
      </c>
      <c r="D11896" s="4">
        <v>1.893828E-3</v>
      </c>
      <c r="E11896">
        <f t="shared" si="370"/>
        <v>5.4843602999999998E-2</v>
      </c>
      <c r="F11896">
        <f t="shared" si="371"/>
        <v>23</v>
      </c>
    </row>
    <row r="11897" spans="1:6" x14ac:dyDescent="0.25">
      <c r="A11897" t="s">
        <v>11</v>
      </c>
      <c r="B11897" s="1">
        <v>40620</v>
      </c>
      <c r="C11897">
        <v>1</v>
      </c>
      <c r="D11897" s="4">
        <v>2.0769130000000001E-3</v>
      </c>
      <c r="E11897">
        <f t="shared" si="370"/>
        <v>5.6920515999999997E-2</v>
      </c>
      <c r="F11897">
        <f t="shared" si="371"/>
        <v>24</v>
      </c>
    </row>
    <row r="11898" spans="1:6" x14ac:dyDescent="0.25">
      <c r="A11898" t="s">
        <v>11</v>
      </c>
      <c r="B11898" s="1">
        <v>40621</v>
      </c>
      <c r="C11898">
        <v>1</v>
      </c>
      <c r="D11898" s="4">
        <v>2.259998E-3</v>
      </c>
      <c r="E11898">
        <f t="shared" si="370"/>
        <v>5.9180513999999997E-2</v>
      </c>
      <c r="F11898">
        <f t="shared" si="371"/>
        <v>25</v>
      </c>
    </row>
    <row r="11899" spans="1:6" x14ac:dyDescent="0.25">
      <c r="A11899" t="s">
        <v>11</v>
      </c>
      <c r="B11899" s="1">
        <v>40622</v>
      </c>
      <c r="C11899">
        <v>1</v>
      </c>
      <c r="D11899" s="4">
        <v>2.4430839999999999E-3</v>
      </c>
      <c r="E11899">
        <f t="shared" si="370"/>
        <v>6.1623597999999995E-2</v>
      </c>
      <c r="F11899">
        <f t="shared" si="371"/>
        <v>26</v>
      </c>
    </row>
    <row r="11900" spans="1:6" x14ac:dyDescent="0.25">
      <c r="A11900" t="s">
        <v>11</v>
      </c>
      <c r="B11900" s="1">
        <v>40623</v>
      </c>
      <c r="C11900">
        <v>1</v>
      </c>
      <c r="D11900" s="4">
        <v>2.6261689999999998E-3</v>
      </c>
      <c r="E11900">
        <f t="shared" si="370"/>
        <v>6.4249766999999999E-2</v>
      </c>
      <c r="F11900">
        <f t="shared" si="371"/>
        <v>27</v>
      </c>
    </row>
    <row r="11901" spans="1:6" x14ac:dyDescent="0.25">
      <c r="A11901" t="s">
        <v>11</v>
      </c>
      <c r="B11901" s="1">
        <v>40624</v>
      </c>
      <c r="C11901">
        <v>1</v>
      </c>
      <c r="D11901" s="4">
        <v>2.8092540000000002E-3</v>
      </c>
      <c r="E11901">
        <f t="shared" si="370"/>
        <v>6.7059020999999996E-2</v>
      </c>
      <c r="F11901">
        <f t="shared" si="371"/>
        <v>28</v>
      </c>
    </row>
    <row r="11902" spans="1:6" x14ac:dyDescent="0.25">
      <c r="A11902" t="s">
        <v>11</v>
      </c>
      <c r="B11902" s="1">
        <v>40625</v>
      </c>
      <c r="C11902">
        <v>1</v>
      </c>
      <c r="D11902" s="4">
        <v>2.9923390000000001E-3</v>
      </c>
      <c r="E11902">
        <f t="shared" si="370"/>
        <v>7.0051359999999993E-2</v>
      </c>
      <c r="F11902">
        <f t="shared" si="371"/>
        <v>29</v>
      </c>
    </row>
    <row r="11903" spans="1:6" x14ac:dyDescent="0.25">
      <c r="A11903" t="s">
        <v>11</v>
      </c>
      <c r="B11903" s="1">
        <v>40626</v>
      </c>
      <c r="C11903">
        <v>1</v>
      </c>
      <c r="D11903" s="4">
        <v>3.1754249999999999E-3</v>
      </c>
      <c r="E11903">
        <f t="shared" si="370"/>
        <v>7.3226784999999989E-2</v>
      </c>
      <c r="F11903">
        <f t="shared" si="371"/>
        <v>30</v>
      </c>
    </row>
    <row r="11904" spans="1:6" x14ac:dyDescent="0.25">
      <c r="A11904" t="s">
        <v>11</v>
      </c>
      <c r="B11904" s="1">
        <v>40627</v>
      </c>
      <c r="C11904">
        <v>1</v>
      </c>
      <c r="D11904" s="4">
        <v>3.3585099999999999E-3</v>
      </c>
      <c r="E11904">
        <f t="shared" si="370"/>
        <v>7.6585294999999984E-2</v>
      </c>
      <c r="F11904">
        <f t="shared" si="371"/>
        <v>31</v>
      </c>
    </row>
    <row r="11905" spans="1:6" x14ac:dyDescent="0.25">
      <c r="A11905" t="s">
        <v>11</v>
      </c>
      <c r="B11905" s="1">
        <v>40628</v>
      </c>
      <c r="C11905">
        <v>1</v>
      </c>
      <c r="D11905" s="4">
        <v>3.5415949999999998E-3</v>
      </c>
      <c r="E11905">
        <f t="shared" si="370"/>
        <v>8.0126889999999978E-2</v>
      </c>
      <c r="F11905">
        <f t="shared" si="371"/>
        <v>32</v>
      </c>
    </row>
    <row r="11906" spans="1:6" x14ac:dyDescent="0.25">
      <c r="A11906" t="s">
        <v>11</v>
      </c>
      <c r="B11906" s="1">
        <v>40629</v>
      </c>
      <c r="C11906">
        <v>1</v>
      </c>
      <c r="D11906" s="4">
        <v>3.7246800000000002E-3</v>
      </c>
      <c r="E11906">
        <f t="shared" si="370"/>
        <v>8.3851569999999973E-2</v>
      </c>
      <c r="F11906">
        <f t="shared" si="371"/>
        <v>33</v>
      </c>
    </row>
    <row r="11907" spans="1:6" x14ac:dyDescent="0.25">
      <c r="A11907" t="s">
        <v>11</v>
      </c>
      <c r="B11907" s="1">
        <v>40630</v>
      </c>
      <c r="C11907">
        <v>1</v>
      </c>
      <c r="D11907" s="4">
        <v>3.907766E-3</v>
      </c>
      <c r="E11907">
        <f t="shared" ref="E11907:E11970" si="372">IF(A11907&lt;&gt;A11906,D11907,E11906+D11907)</f>
        <v>8.7759335999999966E-2</v>
      </c>
      <c r="F11907">
        <f t="shared" ref="F11907:F11970" si="373">B11907-$B$2+1</f>
        <v>34</v>
      </c>
    </row>
    <row r="11908" spans="1:6" x14ac:dyDescent="0.25">
      <c r="A11908" t="s">
        <v>11</v>
      </c>
      <c r="B11908" s="1">
        <v>40631</v>
      </c>
      <c r="C11908">
        <v>1</v>
      </c>
      <c r="D11908" s="4">
        <v>5.0083810000000001E-3</v>
      </c>
      <c r="E11908">
        <f t="shared" si="372"/>
        <v>9.2767716999999972E-2</v>
      </c>
      <c r="F11908">
        <f t="shared" si="373"/>
        <v>35</v>
      </c>
    </row>
    <row r="11909" spans="1:6" x14ac:dyDescent="0.25">
      <c r="A11909" t="s">
        <v>11</v>
      </c>
      <c r="B11909" s="1">
        <v>40632</v>
      </c>
      <c r="C11909">
        <v>1</v>
      </c>
      <c r="D11909" s="4">
        <v>4.0493400000000002E-3</v>
      </c>
      <c r="E11909">
        <f t="shared" si="372"/>
        <v>9.681705699999997E-2</v>
      </c>
      <c r="F11909">
        <f t="shared" si="373"/>
        <v>36</v>
      </c>
    </row>
    <row r="11910" spans="1:6" x14ac:dyDescent="0.25">
      <c r="A11910" t="s">
        <v>11</v>
      </c>
      <c r="B11910" s="1">
        <v>40633</v>
      </c>
      <c r="C11910">
        <v>1</v>
      </c>
      <c r="D11910" s="4">
        <v>3.0902999999999998E-3</v>
      </c>
      <c r="E11910">
        <f t="shared" si="372"/>
        <v>9.9907356999999974E-2</v>
      </c>
      <c r="F11910">
        <f t="shared" si="373"/>
        <v>37</v>
      </c>
    </row>
    <row r="11911" spans="1:6" x14ac:dyDescent="0.25">
      <c r="A11911" t="s">
        <v>11</v>
      </c>
      <c r="B11911" s="1">
        <v>40634</v>
      </c>
      <c r="C11911">
        <v>1</v>
      </c>
      <c r="D11911" s="4">
        <v>2.9557860000000002E-3</v>
      </c>
      <c r="E11911">
        <f t="shared" si="372"/>
        <v>0.10286314299999998</v>
      </c>
      <c r="F11911">
        <f t="shared" si="373"/>
        <v>38</v>
      </c>
    </row>
    <row r="11912" spans="1:6" x14ac:dyDescent="0.25">
      <c r="A11912" t="s">
        <v>11</v>
      </c>
      <c r="B11912" s="1">
        <v>40635</v>
      </c>
      <c r="C11912">
        <v>1</v>
      </c>
      <c r="D11912" s="4">
        <v>2.8212710000000002E-3</v>
      </c>
      <c r="E11912">
        <f t="shared" si="372"/>
        <v>0.10568441399999998</v>
      </c>
      <c r="F11912">
        <f t="shared" si="373"/>
        <v>39</v>
      </c>
    </row>
    <row r="11913" spans="1:6" x14ac:dyDescent="0.25">
      <c r="A11913" t="s">
        <v>11</v>
      </c>
      <c r="B11913" s="1">
        <v>40636</v>
      </c>
      <c r="C11913">
        <v>1</v>
      </c>
      <c r="D11913" s="4">
        <v>2.6867570000000001E-3</v>
      </c>
      <c r="E11913">
        <f t="shared" si="372"/>
        <v>0.10837117099999997</v>
      </c>
      <c r="F11913">
        <f t="shared" si="373"/>
        <v>40</v>
      </c>
    </row>
    <row r="11914" spans="1:6" x14ac:dyDescent="0.25">
      <c r="A11914" t="s">
        <v>11</v>
      </c>
      <c r="B11914" s="1">
        <v>40637</v>
      </c>
      <c r="C11914">
        <v>1</v>
      </c>
      <c r="D11914" s="4">
        <v>2.552243E-3</v>
      </c>
      <c r="E11914">
        <f t="shared" si="372"/>
        <v>0.11092341399999997</v>
      </c>
      <c r="F11914">
        <f t="shared" si="373"/>
        <v>41</v>
      </c>
    </row>
    <row r="11915" spans="1:6" x14ac:dyDescent="0.25">
      <c r="A11915" t="s">
        <v>11</v>
      </c>
      <c r="B11915" s="1">
        <v>40638</v>
      </c>
      <c r="C11915">
        <v>1</v>
      </c>
      <c r="D11915" s="4">
        <v>2.4177280000000001E-3</v>
      </c>
      <c r="E11915">
        <f t="shared" si="372"/>
        <v>0.11334114199999996</v>
      </c>
      <c r="F11915">
        <f t="shared" si="373"/>
        <v>42</v>
      </c>
    </row>
    <row r="11916" spans="1:6" x14ac:dyDescent="0.25">
      <c r="A11916" t="s">
        <v>11</v>
      </c>
      <c r="B11916" s="1">
        <v>40639</v>
      </c>
      <c r="C11916">
        <v>1</v>
      </c>
      <c r="D11916" s="4">
        <v>2.600401E-3</v>
      </c>
      <c r="E11916">
        <f t="shared" si="372"/>
        <v>0.11594154299999997</v>
      </c>
      <c r="F11916">
        <f t="shared" si="373"/>
        <v>43</v>
      </c>
    </row>
    <row r="11917" spans="1:6" x14ac:dyDescent="0.25">
      <c r="A11917" t="s">
        <v>11</v>
      </c>
      <c r="B11917" s="1">
        <v>40640</v>
      </c>
      <c r="C11917">
        <v>1</v>
      </c>
      <c r="D11917" s="4">
        <v>2.7830730000000001E-3</v>
      </c>
      <c r="E11917">
        <f t="shared" si="372"/>
        <v>0.11872461599999996</v>
      </c>
      <c r="F11917">
        <f t="shared" si="373"/>
        <v>44</v>
      </c>
    </row>
    <row r="11918" spans="1:6" x14ac:dyDescent="0.25">
      <c r="A11918" t="s">
        <v>11</v>
      </c>
      <c r="B11918" s="1">
        <v>40641</v>
      </c>
      <c r="C11918">
        <v>1</v>
      </c>
      <c r="D11918" s="4">
        <v>2.965746E-3</v>
      </c>
      <c r="E11918">
        <f t="shared" si="372"/>
        <v>0.12169036199999997</v>
      </c>
      <c r="F11918">
        <f t="shared" si="373"/>
        <v>45</v>
      </c>
    </row>
    <row r="11919" spans="1:6" x14ac:dyDescent="0.25">
      <c r="A11919" t="s">
        <v>11</v>
      </c>
      <c r="B11919" s="1">
        <v>40642</v>
      </c>
      <c r="C11919">
        <v>1</v>
      </c>
      <c r="D11919" s="4">
        <v>2.814076E-3</v>
      </c>
      <c r="E11919">
        <f t="shared" si="372"/>
        <v>0.12450443799999997</v>
      </c>
      <c r="F11919">
        <f t="shared" si="373"/>
        <v>46</v>
      </c>
    </row>
    <row r="11920" spans="1:6" x14ac:dyDescent="0.25">
      <c r="A11920" t="s">
        <v>11</v>
      </c>
      <c r="B11920" s="1">
        <v>40643</v>
      </c>
      <c r="C11920">
        <v>1</v>
      </c>
      <c r="D11920" s="4">
        <v>2.6624069999999999E-3</v>
      </c>
      <c r="E11920">
        <f t="shared" si="372"/>
        <v>0.12716684499999997</v>
      </c>
      <c r="F11920">
        <f t="shared" si="373"/>
        <v>47</v>
      </c>
    </row>
    <row r="11921" spans="1:6" x14ac:dyDescent="0.25">
      <c r="A11921" t="s">
        <v>11</v>
      </c>
      <c r="B11921" s="1">
        <v>40644</v>
      </c>
      <c r="C11921">
        <v>1</v>
      </c>
      <c r="D11921" s="4">
        <v>2.5107369999999999E-3</v>
      </c>
      <c r="E11921">
        <f t="shared" si="372"/>
        <v>0.12967758199999999</v>
      </c>
      <c r="F11921">
        <f t="shared" si="373"/>
        <v>48</v>
      </c>
    </row>
    <row r="11922" spans="1:6" x14ac:dyDescent="0.25">
      <c r="A11922" t="s">
        <v>11</v>
      </c>
      <c r="B11922" s="1">
        <v>40645</v>
      </c>
      <c r="C11922">
        <v>1</v>
      </c>
      <c r="D11922" s="4">
        <v>2.3590669999999998E-3</v>
      </c>
      <c r="E11922">
        <f t="shared" si="372"/>
        <v>0.13203664899999998</v>
      </c>
      <c r="F11922">
        <f t="shared" si="373"/>
        <v>49</v>
      </c>
    </row>
    <row r="11923" spans="1:6" x14ac:dyDescent="0.25">
      <c r="A11923" t="s">
        <v>11</v>
      </c>
      <c r="B11923" s="1">
        <v>40646</v>
      </c>
      <c r="C11923">
        <v>1</v>
      </c>
      <c r="D11923" s="4">
        <v>2.2073980000000002E-3</v>
      </c>
      <c r="E11923">
        <f t="shared" si="372"/>
        <v>0.13424404699999998</v>
      </c>
      <c r="F11923">
        <f t="shared" si="373"/>
        <v>50</v>
      </c>
    </row>
    <row r="11924" spans="1:6" x14ac:dyDescent="0.25">
      <c r="A11924" t="s">
        <v>11</v>
      </c>
      <c r="B11924" s="1">
        <v>40647</v>
      </c>
      <c r="C11924">
        <v>1</v>
      </c>
      <c r="D11924" s="4">
        <v>2.0557280000000002E-3</v>
      </c>
      <c r="E11924">
        <f t="shared" si="372"/>
        <v>0.13629977499999998</v>
      </c>
      <c r="F11924">
        <f t="shared" si="373"/>
        <v>51</v>
      </c>
    </row>
    <row r="11925" spans="1:6" x14ac:dyDescent="0.25">
      <c r="A11925" t="s">
        <v>11</v>
      </c>
      <c r="B11925" s="1">
        <v>40648</v>
      </c>
      <c r="C11925">
        <v>1</v>
      </c>
      <c r="D11925" s="4">
        <v>1.855665E-3</v>
      </c>
      <c r="E11925">
        <f t="shared" si="372"/>
        <v>0.13815543999999999</v>
      </c>
      <c r="F11925">
        <f t="shared" si="373"/>
        <v>52</v>
      </c>
    </row>
    <row r="11926" spans="1:6" x14ac:dyDescent="0.25">
      <c r="A11926" t="s">
        <v>11</v>
      </c>
      <c r="B11926" s="1">
        <v>40649</v>
      </c>
      <c r="C11926">
        <v>1</v>
      </c>
      <c r="D11926" s="4">
        <v>1.6556019999999999E-3</v>
      </c>
      <c r="E11926">
        <f t="shared" si="372"/>
        <v>0.139811042</v>
      </c>
      <c r="F11926">
        <f t="shared" si="373"/>
        <v>53</v>
      </c>
    </row>
    <row r="11927" spans="1:6" x14ac:dyDescent="0.25">
      <c r="A11927" t="s">
        <v>11</v>
      </c>
      <c r="B11927" s="1">
        <v>40650</v>
      </c>
      <c r="C11927">
        <v>1</v>
      </c>
      <c r="D11927" s="4">
        <v>1.4555390000000001E-3</v>
      </c>
      <c r="E11927">
        <f t="shared" si="372"/>
        <v>0.141266581</v>
      </c>
      <c r="F11927">
        <f t="shared" si="373"/>
        <v>54</v>
      </c>
    </row>
    <row r="11928" spans="1:6" x14ac:dyDescent="0.25">
      <c r="A11928" t="s">
        <v>11</v>
      </c>
      <c r="B11928" s="1">
        <v>40651</v>
      </c>
      <c r="C11928">
        <v>1</v>
      </c>
      <c r="D11928" s="4">
        <v>1.2554770000000001E-3</v>
      </c>
      <c r="E11928">
        <f t="shared" si="372"/>
        <v>0.14252205800000001</v>
      </c>
      <c r="F11928">
        <f t="shared" si="373"/>
        <v>55</v>
      </c>
    </row>
    <row r="11929" spans="1:6" x14ac:dyDescent="0.25">
      <c r="A11929" t="s">
        <v>11</v>
      </c>
      <c r="B11929" s="1">
        <v>40652</v>
      </c>
      <c r="C11929">
        <v>1</v>
      </c>
      <c r="D11929" s="4">
        <v>1.055414E-3</v>
      </c>
      <c r="E11929">
        <f t="shared" si="372"/>
        <v>0.14357747200000001</v>
      </c>
      <c r="F11929">
        <f t="shared" si="373"/>
        <v>56</v>
      </c>
    </row>
    <row r="11930" spans="1:6" x14ac:dyDescent="0.25">
      <c r="A11930" t="s">
        <v>11</v>
      </c>
      <c r="B11930" s="1">
        <v>40653</v>
      </c>
      <c r="C11930">
        <v>1</v>
      </c>
      <c r="D11930" s="4">
        <v>8.5535099999999996E-4</v>
      </c>
      <c r="E11930">
        <f t="shared" si="372"/>
        <v>0.14443282300000002</v>
      </c>
      <c r="F11930">
        <f t="shared" si="373"/>
        <v>57</v>
      </c>
    </row>
    <row r="11931" spans="1:6" x14ac:dyDescent="0.25">
      <c r="A11931" t="s">
        <v>11</v>
      </c>
      <c r="B11931" s="1">
        <v>40654</v>
      </c>
      <c r="C11931">
        <v>1</v>
      </c>
      <c r="D11931" s="4">
        <v>6.5528799999999996E-4</v>
      </c>
      <c r="E11931">
        <f t="shared" si="372"/>
        <v>0.14508811100000002</v>
      </c>
      <c r="F11931">
        <f t="shared" si="373"/>
        <v>58</v>
      </c>
    </row>
    <row r="11932" spans="1:6" x14ac:dyDescent="0.25">
      <c r="A11932" t="s">
        <v>11</v>
      </c>
      <c r="B11932" s="1">
        <v>40655</v>
      </c>
      <c r="C11932">
        <v>1</v>
      </c>
      <c r="D11932" s="4">
        <v>5.9201100000000003E-4</v>
      </c>
      <c r="E11932">
        <f t="shared" si="372"/>
        <v>0.14568012200000002</v>
      </c>
      <c r="F11932">
        <f t="shared" si="373"/>
        <v>59</v>
      </c>
    </row>
    <row r="11933" spans="1:6" x14ac:dyDescent="0.25">
      <c r="A11933" t="s">
        <v>11</v>
      </c>
      <c r="B11933" s="1">
        <v>40656</v>
      </c>
      <c r="C11933">
        <v>1</v>
      </c>
      <c r="D11933" s="4">
        <v>5.28734E-4</v>
      </c>
      <c r="E11933">
        <f t="shared" si="372"/>
        <v>0.14620885600000003</v>
      </c>
      <c r="F11933">
        <f t="shared" si="373"/>
        <v>60</v>
      </c>
    </row>
    <row r="11934" spans="1:6" x14ac:dyDescent="0.25">
      <c r="A11934" t="s">
        <v>11</v>
      </c>
      <c r="B11934" s="1">
        <v>40657</v>
      </c>
      <c r="C11934">
        <v>1</v>
      </c>
      <c r="D11934" s="4">
        <v>4.6545700000000001E-4</v>
      </c>
      <c r="E11934">
        <f t="shared" si="372"/>
        <v>0.14667431300000003</v>
      </c>
      <c r="F11934">
        <f t="shared" si="373"/>
        <v>61</v>
      </c>
    </row>
    <row r="11935" spans="1:6" x14ac:dyDescent="0.25">
      <c r="A11935" t="s">
        <v>11</v>
      </c>
      <c r="B11935" s="1">
        <v>40658</v>
      </c>
      <c r="C11935">
        <v>1</v>
      </c>
      <c r="D11935" s="4">
        <v>4.0217999999999997E-4</v>
      </c>
      <c r="E11935">
        <f t="shared" si="372"/>
        <v>0.14707649300000003</v>
      </c>
      <c r="F11935">
        <f t="shared" si="373"/>
        <v>62</v>
      </c>
    </row>
    <row r="11936" spans="1:6" x14ac:dyDescent="0.25">
      <c r="A11936" t="s">
        <v>11</v>
      </c>
      <c r="B11936" s="1">
        <v>40659</v>
      </c>
      <c r="C11936">
        <v>1</v>
      </c>
      <c r="D11936" s="4">
        <v>3.3890299999999999E-4</v>
      </c>
      <c r="E11936">
        <f t="shared" si="372"/>
        <v>0.14741539600000003</v>
      </c>
      <c r="F11936">
        <f t="shared" si="373"/>
        <v>63</v>
      </c>
    </row>
    <row r="11937" spans="1:6" x14ac:dyDescent="0.25">
      <c r="A11937" t="s">
        <v>11</v>
      </c>
      <c r="B11937" s="1">
        <v>40660</v>
      </c>
      <c r="C11937">
        <v>1</v>
      </c>
      <c r="D11937" s="4">
        <v>2.7562600000000001E-4</v>
      </c>
      <c r="E11937">
        <f t="shared" si="372"/>
        <v>0.14769102200000003</v>
      </c>
      <c r="F11937">
        <f t="shared" si="373"/>
        <v>64</v>
      </c>
    </row>
    <row r="11938" spans="1:6" x14ac:dyDescent="0.25">
      <c r="A11938" t="s">
        <v>11</v>
      </c>
      <c r="B11938" s="1">
        <v>40661</v>
      </c>
      <c r="C11938">
        <v>1</v>
      </c>
      <c r="D11938" s="4">
        <v>2.12349E-4</v>
      </c>
      <c r="E11938">
        <f t="shared" si="372"/>
        <v>0.14790337100000003</v>
      </c>
      <c r="F11938">
        <f t="shared" si="373"/>
        <v>65</v>
      </c>
    </row>
    <row r="11939" spans="1:6" x14ac:dyDescent="0.25">
      <c r="A11939" t="s">
        <v>11</v>
      </c>
      <c r="B11939" s="1">
        <v>40662</v>
      </c>
      <c r="C11939">
        <v>1</v>
      </c>
      <c r="D11939" s="4">
        <v>1.056247E-3</v>
      </c>
      <c r="E11939">
        <f t="shared" si="372"/>
        <v>0.14895961800000004</v>
      </c>
      <c r="F11939">
        <f t="shared" si="373"/>
        <v>66</v>
      </c>
    </row>
    <row r="11940" spans="1:6" x14ac:dyDescent="0.25">
      <c r="A11940" t="s">
        <v>11</v>
      </c>
      <c r="B11940" s="1">
        <v>40663</v>
      </c>
      <c r="C11940">
        <v>1</v>
      </c>
      <c r="D11940" s="4">
        <v>1.9001440000000001E-3</v>
      </c>
      <c r="E11940">
        <f t="shared" si="372"/>
        <v>0.15085976200000004</v>
      </c>
      <c r="F11940">
        <f t="shared" si="373"/>
        <v>67</v>
      </c>
    </row>
    <row r="11941" spans="1:6" x14ac:dyDescent="0.25">
      <c r="A11941" t="s">
        <v>11</v>
      </c>
      <c r="B11941" s="1">
        <v>40664</v>
      </c>
      <c r="C11941">
        <v>1</v>
      </c>
      <c r="D11941" s="4">
        <v>2.7440419999999999E-3</v>
      </c>
      <c r="E11941">
        <f t="shared" si="372"/>
        <v>0.15360380400000004</v>
      </c>
      <c r="F11941">
        <f t="shared" si="373"/>
        <v>68</v>
      </c>
    </row>
    <row r="11942" spans="1:6" x14ac:dyDescent="0.25">
      <c r="A11942" t="s">
        <v>11</v>
      </c>
      <c r="B11942" s="1">
        <v>40665</v>
      </c>
      <c r="C11942">
        <v>1</v>
      </c>
      <c r="D11942" s="4">
        <v>3.58794E-3</v>
      </c>
      <c r="E11942">
        <f t="shared" si="372"/>
        <v>0.15719174400000005</v>
      </c>
      <c r="F11942">
        <f t="shared" si="373"/>
        <v>69</v>
      </c>
    </row>
    <row r="11943" spans="1:6" x14ac:dyDescent="0.25">
      <c r="A11943" t="s">
        <v>11</v>
      </c>
      <c r="B11943" s="1">
        <v>40666</v>
      </c>
      <c r="C11943">
        <v>1</v>
      </c>
      <c r="D11943" s="4">
        <v>4.4318379999999996E-3</v>
      </c>
      <c r="E11943">
        <f t="shared" si="372"/>
        <v>0.16162358200000004</v>
      </c>
      <c r="F11943">
        <f t="shared" si="373"/>
        <v>70</v>
      </c>
    </row>
    <row r="11944" spans="1:6" x14ac:dyDescent="0.25">
      <c r="A11944" t="s">
        <v>11</v>
      </c>
      <c r="B11944" s="1">
        <v>40667</v>
      </c>
      <c r="C11944">
        <v>1</v>
      </c>
      <c r="D11944" s="4">
        <v>5.2757359999999996E-3</v>
      </c>
      <c r="E11944">
        <f t="shared" si="372"/>
        <v>0.16689931800000005</v>
      </c>
      <c r="F11944">
        <f t="shared" si="373"/>
        <v>71</v>
      </c>
    </row>
    <row r="11945" spans="1:6" x14ac:dyDescent="0.25">
      <c r="A11945" t="s">
        <v>11</v>
      </c>
      <c r="B11945" s="1">
        <v>40668</v>
      </c>
      <c r="C11945">
        <v>1</v>
      </c>
      <c r="D11945" s="4">
        <v>6.1196339999999997E-3</v>
      </c>
      <c r="E11945">
        <f t="shared" si="372"/>
        <v>0.17301895200000006</v>
      </c>
      <c r="F11945">
        <f t="shared" si="373"/>
        <v>72</v>
      </c>
    </row>
    <row r="11946" spans="1:6" x14ac:dyDescent="0.25">
      <c r="A11946" t="s">
        <v>11</v>
      </c>
      <c r="B11946" s="1">
        <v>40669</v>
      </c>
      <c r="C11946">
        <v>1</v>
      </c>
      <c r="D11946" s="4">
        <v>5.6763550000000001E-3</v>
      </c>
      <c r="E11946">
        <f t="shared" si="372"/>
        <v>0.17869530700000005</v>
      </c>
      <c r="F11946">
        <f t="shared" si="373"/>
        <v>73</v>
      </c>
    </row>
    <row r="11947" spans="1:6" x14ac:dyDescent="0.25">
      <c r="A11947" t="s">
        <v>11</v>
      </c>
      <c r="B11947" s="1">
        <v>40670</v>
      </c>
      <c r="C11947">
        <v>1</v>
      </c>
      <c r="D11947" s="4">
        <v>5.2330759999999997E-3</v>
      </c>
      <c r="E11947">
        <f t="shared" si="372"/>
        <v>0.18392838300000006</v>
      </c>
      <c r="F11947">
        <f t="shared" si="373"/>
        <v>74</v>
      </c>
    </row>
    <row r="11948" spans="1:6" x14ac:dyDescent="0.25">
      <c r="A11948" t="s">
        <v>11</v>
      </c>
      <c r="B11948" s="1">
        <v>40671</v>
      </c>
      <c r="C11948">
        <v>1</v>
      </c>
      <c r="D11948" s="4">
        <v>4.7897979999999996E-3</v>
      </c>
      <c r="E11948">
        <f t="shared" si="372"/>
        <v>0.18871818100000007</v>
      </c>
      <c r="F11948">
        <f t="shared" si="373"/>
        <v>75</v>
      </c>
    </row>
    <row r="11949" spans="1:6" x14ac:dyDescent="0.25">
      <c r="A11949" t="s">
        <v>11</v>
      </c>
      <c r="B11949" s="1">
        <v>40672</v>
      </c>
      <c r="C11949">
        <v>1</v>
      </c>
      <c r="D11949" s="4">
        <v>4.3465190000000001E-3</v>
      </c>
      <c r="E11949">
        <f t="shared" si="372"/>
        <v>0.19306470000000006</v>
      </c>
      <c r="F11949">
        <f t="shared" si="373"/>
        <v>76</v>
      </c>
    </row>
    <row r="11950" spans="1:6" x14ac:dyDescent="0.25">
      <c r="A11950" t="s">
        <v>11</v>
      </c>
      <c r="B11950" s="1">
        <v>40673</v>
      </c>
      <c r="C11950">
        <v>1</v>
      </c>
      <c r="D11950" s="4">
        <v>3.9032400000000001E-3</v>
      </c>
      <c r="E11950">
        <f t="shared" si="372"/>
        <v>0.19696794000000006</v>
      </c>
      <c r="F11950">
        <f t="shared" si="373"/>
        <v>77</v>
      </c>
    </row>
    <row r="11951" spans="1:6" x14ac:dyDescent="0.25">
      <c r="A11951" t="s">
        <v>11</v>
      </c>
      <c r="B11951" s="1">
        <v>40674</v>
      </c>
      <c r="C11951">
        <v>1</v>
      </c>
      <c r="D11951" s="4">
        <v>3.7840740000000001E-3</v>
      </c>
      <c r="E11951">
        <f t="shared" si="372"/>
        <v>0.20075201400000006</v>
      </c>
      <c r="F11951">
        <f t="shared" si="373"/>
        <v>78</v>
      </c>
    </row>
    <row r="11952" spans="1:6" x14ac:dyDescent="0.25">
      <c r="A11952" t="s">
        <v>11</v>
      </c>
      <c r="B11952" s="1">
        <v>40675</v>
      </c>
      <c r="C11952">
        <v>1</v>
      </c>
      <c r="D11952" s="4">
        <v>3.6649069999999998E-3</v>
      </c>
      <c r="E11952">
        <f t="shared" si="372"/>
        <v>0.20441692100000006</v>
      </c>
      <c r="F11952">
        <f t="shared" si="373"/>
        <v>79</v>
      </c>
    </row>
    <row r="11953" spans="1:6" x14ac:dyDescent="0.25">
      <c r="A11953" t="s">
        <v>11</v>
      </c>
      <c r="B11953" s="1">
        <v>40676</v>
      </c>
      <c r="C11953">
        <v>1</v>
      </c>
      <c r="D11953" s="4">
        <v>2.8922499999999999E-3</v>
      </c>
      <c r="E11953">
        <f t="shared" si="372"/>
        <v>0.20730917100000007</v>
      </c>
      <c r="F11953">
        <f t="shared" si="373"/>
        <v>80</v>
      </c>
    </row>
    <row r="11954" spans="1:6" x14ac:dyDescent="0.25">
      <c r="A11954" t="s">
        <v>11</v>
      </c>
      <c r="B11954" s="1">
        <v>40677</v>
      </c>
      <c r="C11954">
        <v>1</v>
      </c>
      <c r="D11954" s="4">
        <v>2.1195929999999999E-3</v>
      </c>
      <c r="E11954">
        <f t="shared" si="372"/>
        <v>0.20942876400000007</v>
      </c>
      <c r="F11954">
        <f t="shared" si="373"/>
        <v>81</v>
      </c>
    </row>
    <row r="11955" spans="1:6" x14ac:dyDescent="0.25">
      <c r="A11955" t="s">
        <v>11</v>
      </c>
      <c r="B11955" s="1">
        <v>40678</v>
      </c>
      <c r="C11955">
        <v>1</v>
      </c>
      <c r="D11955" s="4">
        <v>1.346936E-3</v>
      </c>
      <c r="E11955">
        <f t="shared" si="372"/>
        <v>0.21077570000000007</v>
      </c>
      <c r="F11955">
        <f t="shared" si="373"/>
        <v>82</v>
      </c>
    </row>
    <row r="11956" spans="1:6" x14ac:dyDescent="0.25">
      <c r="A11956" t="s">
        <v>11</v>
      </c>
      <c r="B11956" s="1">
        <v>40679</v>
      </c>
      <c r="C11956">
        <v>1</v>
      </c>
      <c r="D11956" s="4">
        <v>5.7427800000000001E-4</v>
      </c>
      <c r="E11956">
        <f t="shared" si="372"/>
        <v>0.21134997800000008</v>
      </c>
      <c r="F11956">
        <f t="shared" si="373"/>
        <v>83</v>
      </c>
    </row>
    <row r="11957" spans="1:6" x14ac:dyDescent="0.25">
      <c r="A11957" t="s">
        <v>11</v>
      </c>
      <c r="B11957" s="1">
        <v>40680</v>
      </c>
      <c r="C11957">
        <v>1</v>
      </c>
      <c r="D11957" s="4">
        <v>-1.9837899999999999E-4</v>
      </c>
      <c r="E11957">
        <f t="shared" si="372"/>
        <v>0.21115159900000008</v>
      </c>
      <c r="F11957">
        <f t="shared" si="373"/>
        <v>84</v>
      </c>
    </row>
    <row r="11958" spans="1:6" x14ac:dyDescent="0.25">
      <c r="A11958" t="s">
        <v>11</v>
      </c>
      <c r="B11958" s="1">
        <v>40681</v>
      </c>
      <c r="C11958">
        <v>1</v>
      </c>
      <c r="D11958" s="4">
        <v>3.5971000000000001E-4</v>
      </c>
      <c r="E11958">
        <f t="shared" si="372"/>
        <v>0.21151130900000009</v>
      </c>
      <c r="F11958">
        <f t="shared" si="373"/>
        <v>85</v>
      </c>
    </row>
    <row r="11959" spans="1:6" x14ac:dyDescent="0.25">
      <c r="A11959" t="s">
        <v>11</v>
      </c>
      <c r="B11959" s="1">
        <v>40682</v>
      </c>
      <c r="C11959">
        <v>1</v>
      </c>
      <c r="D11959" s="4">
        <v>9.1779899999999996E-4</v>
      </c>
      <c r="E11959">
        <f t="shared" si="372"/>
        <v>0.21242910800000009</v>
      </c>
      <c r="F11959">
        <f t="shared" si="373"/>
        <v>86</v>
      </c>
    </row>
    <row r="11960" spans="1:6" x14ac:dyDescent="0.25">
      <c r="A11960" t="s">
        <v>11</v>
      </c>
      <c r="B11960" s="1">
        <v>40683</v>
      </c>
      <c r="C11960">
        <v>1</v>
      </c>
      <c r="D11960" s="4">
        <v>1.006921E-3</v>
      </c>
      <c r="E11960">
        <f t="shared" si="372"/>
        <v>0.21343602900000008</v>
      </c>
      <c r="F11960">
        <f t="shared" si="373"/>
        <v>87</v>
      </c>
    </row>
    <row r="11961" spans="1:6" x14ac:dyDescent="0.25">
      <c r="A11961" t="s">
        <v>11</v>
      </c>
      <c r="B11961" s="1">
        <v>40684</v>
      </c>
      <c r="C11961">
        <v>1</v>
      </c>
      <c r="D11961" s="4">
        <v>1.0960430000000001E-3</v>
      </c>
      <c r="E11961">
        <f t="shared" si="372"/>
        <v>0.21453207200000007</v>
      </c>
      <c r="F11961">
        <f t="shared" si="373"/>
        <v>88</v>
      </c>
    </row>
    <row r="11962" spans="1:6" x14ac:dyDescent="0.25">
      <c r="A11962" t="s">
        <v>11</v>
      </c>
      <c r="B11962" s="1">
        <v>40685</v>
      </c>
      <c r="C11962">
        <v>1</v>
      </c>
      <c r="D11962" s="4">
        <v>1.185165E-3</v>
      </c>
      <c r="E11962">
        <f t="shared" si="372"/>
        <v>0.21571723700000006</v>
      </c>
      <c r="F11962">
        <f t="shared" si="373"/>
        <v>89</v>
      </c>
    </row>
    <row r="11963" spans="1:6" x14ac:dyDescent="0.25">
      <c r="A11963" t="s">
        <v>11</v>
      </c>
      <c r="B11963" s="1">
        <v>40686</v>
      </c>
      <c r="C11963">
        <v>1</v>
      </c>
      <c r="D11963" s="4">
        <v>1.2742879999999999E-3</v>
      </c>
      <c r="E11963">
        <f t="shared" si="372"/>
        <v>0.21699152500000007</v>
      </c>
      <c r="F11963">
        <f t="shared" si="373"/>
        <v>90</v>
      </c>
    </row>
    <row r="11964" spans="1:6" x14ac:dyDescent="0.25">
      <c r="A11964" t="s">
        <v>11</v>
      </c>
      <c r="B11964" s="1">
        <v>40687</v>
      </c>
      <c r="C11964">
        <v>1</v>
      </c>
      <c r="D11964" s="4">
        <v>1.36341E-3</v>
      </c>
      <c r="E11964">
        <f t="shared" si="372"/>
        <v>0.21835493500000008</v>
      </c>
      <c r="F11964">
        <f t="shared" si="373"/>
        <v>91</v>
      </c>
    </row>
    <row r="11965" spans="1:6" x14ac:dyDescent="0.25">
      <c r="A11965" t="s">
        <v>11</v>
      </c>
      <c r="B11965" s="1">
        <v>40688</v>
      </c>
      <c r="C11965">
        <v>1</v>
      </c>
      <c r="D11965" s="4">
        <v>1.4525320000000001E-3</v>
      </c>
      <c r="E11965">
        <f t="shared" si="372"/>
        <v>0.21980746700000009</v>
      </c>
      <c r="F11965">
        <f t="shared" si="373"/>
        <v>92</v>
      </c>
    </row>
    <row r="11966" spans="1:6" x14ac:dyDescent="0.25">
      <c r="A11966" t="s">
        <v>11</v>
      </c>
      <c r="B11966" s="1">
        <v>40689</v>
      </c>
      <c r="C11966">
        <v>1</v>
      </c>
      <c r="D11966" s="4">
        <v>1.5416539999999999E-3</v>
      </c>
      <c r="E11966">
        <f t="shared" si="372"/>
        <v>0.22134912100000009</v>
      </c>
      <c r="F11966">
        <f t="shared" si="373"/>
        <v>93</v>
      </c>
    </row>
    <row r="11967" spans="1:6" x14ac:dyDescent="0.25">
      <c r="A11967" t="s">
        <v>11</v>
      </c>
      <c r="B11967" s="1">
        <v>40690</v>
      </c>
      <c r="C11967">
        <v>1</v>
      </c>
      <c r="D11967" s="4">
        <v>1.630776E-3</v>
      </c>
      <c r="E11967">
        <f t="shared" si="372"/>
        <v>0.22297989700000009</v>
      </c>
      <c r="F11967">
        <f t="shared" si="373"/>
        <v>94</v>
      </c>
    </row>
    <row r="11968" spans="1:6" x14ac:dyDescent="0.25">
      <c r="A11968" t="s">
        <v>11</v>
      </c>
      <c r="B11968" s="1">
        <v>40691</v>
      </c>
      <c r="C11968">
        <v>1</v>
      </c>
      <c r="D11968" s="4">
        <v>1.663285E-3</v>
      </c>
      <c r="E11968">
        <f t="shared" si="372"/>
        <v>0.22464318200000008</v>
      </c>
      <c r="F11968">
        <f t="shared" si="373"/>
        <v>95</v>
      </c>
    </row>
    <row r="11969" spans="1:6" x14ac:dyDescent="0.25">
      <c r="A11969" t="s">
        <v>11</v>
      </c>
      <c r="B11969" s="1">
        <v>40692</v>
      </c>
      <c r="C11969">
        <v>1</v>
      </c>
      <c r="D11969" s="4">
        <v>1.695794E-3</v>
      </c>
      <c r="E11969">
        <f t="shared" si="372"/>
        <v>0.22633897600000008</v>
      </c>
      <c r="F11969">
        <f t="shared" si="373"/>
        <v>96</v>
      </c>
    </row>
    <row r="11970" spans="1:6" x14ac:dyDescent="0.25">
      <c r="A11970" t="s">
        <v>11</v>
      </c>
      <c r="B11970" s="1">
        <v>40693</v>
      </c>
      <c r="C11970">
        <v>1</v>
      </c>
      <c r="D11970" s="4">
        <v>1.728303E-3</v>
      </c>
      <c r="E11970">
        <f t="shared" si="372"/>
        <v>0.22806727900000007</v>
      </c>
      <c r="F11970">
        <f t="shared" si="373"/>
        <v>97</v>
      </c>
    </row>
    <row r="11971" spans="1:6" x14ac:dyDescent="0.25">
      <c r="A11971" t="s">
        <v>11</v>
      </c>
      <c r="B11971" s="1">
        <v>40694</v>
      </c>
      <c r="C11971">
        <v>1</v>
      </c>
      <c r="D11971" s="4">
        <v>1.7608109999999999E-3</v>
      </c>
      <c r="E11971">
        <f t="shared" ref="E11971:E12034" si="374">IF(A11971&lt;&gt;A11970,D11971,E11970+D11971)</f>
        <v>0.22982809000000007</v>
      </c>
      <c r="F11971">
        <f t="shared" ref="F11971:F12034" si="375">B11971-$B$2+1</f>
        <v>98</v>
      </c>
    </row>
    <row r="11972" spans="1:6" x14ac:dyDescent="0.25">
      <c r="A11972" t="s">
        <v>11</v>
      </c>
      <c r="B11972" s="1">
        <v>40695</v>
      </c>
      <c r="C11972">
        <v>1</v>
      </c>
      <c r="D11972" s="4">
        <v>1.7933199999999999E-3</v>
      </c>
      <c r="E11972">
        <f t="shared" si="374"/>
        <v>0.23162141000000006</v>
      </c>
      <c r="F11972">
        <f t="shared" si="375"/>
        <v>99</v>
      </c>
    </row>
    <row r="11973" spans="1:6" x14ac:dyDescent="0.25">
      <c r="A11973" t="s">
        <v>11</v>
      </c>
      <c r="B11973" s="1">
        <v>40696</v>
      </c>
      <c r="C11973">
        <v>1</v>
      </c>
      <c r="D11973" s="4">
        <v>2.920457E-3</v>
      </c>
      <c r="E11973">
        <f t="shared" si="374"/>
        <v>0.23454186700000004</v>
      </c>
      <c r="F11973">
        <f t="shared" si="375"/>
        <v>100</v>
      </c>
    </row>
    <row r="11974" spans="1:6" x14ac:dyDescent="0.25">
      <c r="A11974" t="s">
        <v>11</v>
      </c>
      <c r="B11974" s="1">
        <v>40697</v>
      </c>
      <c r="C11974">
        <v>1</v>
      </c>
      <c r="D11974" s="4">
        <v>4.0475939999999998E-3</v>
      </c>
      <c r="E11974">
        <f t="shared" si="374"/>
        <v>0.23858946100000003</v>
      </c>
      <c r="F11974">
        <f t="shared" si="375"/>
        <v>101</v>
      </c>
    </row>
    <row r="11975" spans="1:6" x14ac:dyDescent="0.25">
      <c r="A11975" t="s">
        <v>11</v>
      </c>
      <c r="B11975" s="1">
        <v>40698</v>
      </c>
      <c r="C11975">
        <v>1</v>
      </c>
      <c r="D11975" s="4">
        <v>4.6403939999999999E-3</v>
      </c>
      <c r="E11975">
        <f t="shared" si="374"/>
        <v>0.24322985500000002</v>
      </c>
      <c r="F11975">
        <f t="shared" si="375"/>
        <v>102</v>
      </c>
    </row>
    <row r="11976" spans="1:6" x14ac:dyDescent="0.25">
      <c r="A11976" t="s">
        <v>11</v>
      </c>
      <c r="B11976" s="1">
        <v>40699</v>
      </c>
      <c r="C11976">
        <v>1</v>
      </c>
      <c r="D11976" s="4">
        <v>5.2331929999999997E-3</v>
      </c>
      <c r="E11976">
        <f t="shared" si="374"/>
        <v>0.24846304800000002</v>
      </c>
      <c r="F11976">
        <f t="shared" si="375"/>
        <v>103</v>
      </c>
    </row>
    <row r="11977" spans="1:6" x14ac:dyDescent="0.25">
      <c r="A11977" t="s">
        <v>11</v>
      </c>
      <c r="B11977" s="1">
        <v>40700</v>
      </c>
      <c r="C11977">
        <v>1</v>
      </c>
      <c r="D11977" s="4">
        <v>5.8259929999999998E-3</v>
      </c>
      <c r="E11977">
        <f t="shared" si="374"/>
        <v>0.25428904099999999</v>
      </c>
      <c r="F11977">
        <f t="shared" si="375"/>
        <v>104</v>
      </c>
    </row>
    <row r="11978" spans="1:6" x14ac:dyDescent="0.25">
      <c r="A11978" t="s">
        <v>11</v>
      </c>
      <c r="B11978" s="1">
        <v>40701</v>
      </c>
      <c r="C11978">
        <v>1</v>
      </c>
      <c r="D11978" s="4">
        <v>6.4187929999999999E-3</v>
      </c>
      <c r="E11978">
        <f t="shared" si="374"/>
        <v>0.26070783399999997</v>
      </c>
      <c r="F11978">
        <f t="shared" si="375"/>
        <v>105</v>
      </c>
    </row>
    <row r="11979" spans="1:6" x14ac:dyDescent="0.25">
      <c r="A11979" t="s">
        <v>11</v>
      </c>
      <c r="B11979" s="1">
        <v>40702</v>
      </c>
      <c r="C11979">
        <v>1</v>
      </c>
      <c r="D11979" s="4">
        <v>4.4300470000000003E-3</v>
      </c>
      <c r="E11979">
        <f t="shared" si="374"/>
        <v>0.26513788099999996</v>
      </c>
      <c r="F11979">
        <f t="shared" si="375"/>
        <v>106</v>
      </c>
    </row>
    <row r="11980" spans="1:6" x14ac:dyDescent="0.25">
      <c r="A11980" t="s">
        <v>11</v>
      </c>
      <c r="B11980" s="1">
        <v>40703</v>
      </c>
      <c r="C11980">
        <v>1</v>
      </c>
      <c r="D11980" s="4">
        <v>2.4413009999999999E-3</v>
      </c>
      <c r="E11980">
        <f t="shared" si="374"/>
        <v>0.26757918199999997</v>
      </c>
      <c r="F11980">
        <f t="shared" si="375"/>
        <v>107</v>
      </c>
    </row>
    <row r="11981" spans="1:6" x14ac:dyDescent="0.25">
      <c r="A11981" t="s">
        <v>11</v>
      </c>
      <c r="B11981" s="1">
        <v>40704</v>
      </c>
      <c r="C11981">
        <v>1</v>
      </c>
      <c r="D11981" s="4">
        <v>2.1495559999999999E-3</v>
      </c>
      <c r="E11981">
        <f t="shared" si="374"/>
        <v>0.26972873799999997</v>
      </c>
      <c r="F11981">
        <f t="shared" si="375"/>
        <v>108</v>
      </c>
    </row>
    <row r="11982" spans="1:6" x14ac:dyDescent="0.25">
      <c r="A11982" t="s">
        <v>11</v>
      </c>
      <c r="B11982" s="1">
        <v>40705</v>
      </c>
      <c r="C11982">
        <v>1</v>
      </c>
      <c r="D11982" s="4">
        <v>1.8578119999999999E-3</v>
      </c>
      <c r="E11982">
        <f t="shared" si="374"/>
        <v>0.27158654999999998</v>
      </c>
      <c r="F11982">
        <f t="shared" si="375"/>
        <v>109</v>
      </c>
    </row>
    <row r="11983" spans="1:6" x14ac:dyDescent="0.25">
      <c r="A11983" t="s">
        <v>11</v>
      </c>
      <c r="B11983" s="1">
        <v>40706</v>
      </c>
      <c r="C11983">
        <v>1</v>
      </c>
      <c r="D11983" s="4">
        <v>1.566067E-3</v>
      </c>
      <c r="E11983">
        <f t="shared" si="374"/>
        <v>0.27315261699999999</v>
      </c>
      <c r="F11983">
        <f t="shared" si="375"/>
        <v>110</v>
      </c>
    </row>
    <row r="11984" spans="1:6" x14ac:dyDescent="0.25">
      <c r="A11984" t="s">
        <v>11</v>
      </c>
      <c r="B11984" s="1">
        <v>40707</v>
      </c>
      <c r="C11984">
        <v>1</v>
      </c>
      <c r="D11984" s="4">
        <v>1.274322E-3</v>
      </c>
      <c r="E11984">
        <f t="shared" si="374"/>
        <v>0.27442693899999998</v>
      </c>
      <c r="F11984">
        <f t="shared" si="375"/>
        <v>111</v>
      </c>
    </row>
    <row r="11985" spans="1:6" x14ac:dyDescent="0.25">
      <c r="A11985" t="s">
        <v>11</v>
      </c>
      <c r="B11985" s="1">
        <v>40708</v>
      </c>
      <c r="C11985">
        <v>1</v>
      </c>
      <c r="D11985" s="4">
        <v>9.8257800000000001E-4</v>
      </c>
      <c r="E11985">
        <f t="shared" si="374"/>
        <v>0.27540951699999999</v>
      </c>
      <c r="F11985">
        <f t="shared" si="375"/>
        <v>112</v>
      </c>
    </row>
    <row r="11986" spans="1:6" x14ac:dyDescent="0.25">
      <c r="A11986" t="s">
        <v>11</v>
      </c>
      <c r="B11986" s="1">
        <v>40709</v>
      </c>
      <c r="C11986">
        <v>1</v>
      </c>
      <c r="D11986" s="4">
        <v>6.9083299999999996E-4</v>
      </c>
      <c r="E11986">
        <f t="shared" si="374"/>
        <v>0.27610034999999999</v>
      </c>
      <c r="F11986">
        <f t="shared" si="375"/>
        <v>113</v>
      </c>
    </row>
    <row r="11987" spans="1:6" x14ac:dyDescent="0.25">
      <c r="A11987" t="s">
        <v>11</v>
      </c>
      <c r="B11987" s="1">
        <v>40710</v>
      </c>
      <c r="C11987">
        <v>1</v>
      </c>
      <c r="D11987" s="4">
        <v>3.9908899999999999E-4</v>
      </c>
      <c r="E11987">
        <f t="shared" si="374"/>
        <v>0.27649943900000001</v>
      </c>
      <c r="F11987">
        <f t="shared" si="375"/>
        <v>114</v>
      </c>
    </row>
    <row r="11988" spans="1:6" x14ac:dyDescent="0.25">
      <c r="A11988" t="s">
        <v>11</v>
      </c>
      <c r="B11988" s="1">
        <v>40711</v>
      </c>
      <c r="C11988">
        <v>1</v>
      </c>
      <c r="D11988" s="4">
        <v>3.9568200000000001E-4</v>
      </c>
      <c r="E11988">
        <f t="shared" si="374"/>
        <v>0.27689512100000002</v>
      </c>
      <c r="F11988">
        <f t="shared" si="375"/>
        <v>115</v>
      </c>
    </row>
    <row r="11989" spans="1:6" x14ac:dyDescent="0.25">
      <c r="A11989" t="s">
        <v>11</v>
      </c>
      <c r="B11989" s="1">
        <v>40712</v>
      </c>
      <c r="C11989">
        <v>1</v>
      </c>
      <c r="D11989" s="4">
        <v>3.9227499999999998E-4</v>
      </c>
      <c r="E11989">
        <f t="shared" si="374"/>
        <v>0.27728739600000002</v>
      </c>
      <c r="F11989">
        <f t="shared" si="375"/>
        <v>116</v>
      </c>
    </row>
    <row r="11990" spans="1:6" x14ac:dyDescent="0.25">
      <c r="A11990" t="s">
        <v>11</v>
      </c>
      <c r="B11990" s="1">
        <v>40713</v>
      </c>
      <c r="C11990">
        <v>1</v>
      </c>
      <c r="D11990" s="4">
        <v>3.8886900000000002E-4</v>
      </c>
      <c r="E11990">
        <f t="shared" si="374"/>
        <v>0.27767626500000003</v>
      </c>
      <c r="F11990">
        <f t="shared" si="375"/>
        <v>117</v>
      </c>
    </row>
    <row r="11991" spans="1:6" x14ac:dyDescent="0.25">
      <c r="A11991" t="s">
        <v>11</v>
      </c>
      <c r="B11991" s="1">
        <v>40714</v>
      </c>
      <c r="C11991">
        <v>1</v>
      </c>
      <c r="D11991" s="4">
        <v>3.8546199999999999E-4</v>
      </c>
      <c r="E11991">
        <f t="shared" si="374"/>
        <v>0.27806172700000004</v>
      </c>
      <c r="F11991">
        <f t="shared" si="375"/>
        <v>118</v>
      </c>
    </row>
    <row r="11992" spans="1:6" x14ac:dyDescent="0.25">
      <c r="A11992" t="s">
        <v>11</v>
      </c>
      <c r="B11992" s="1">
        <v>40715</v>
      </c>
      <c r="C11992">
        <v>1</v>
      </c>
      <c r="D11992" s="4">
        <v>3.8205500000000001E-4</v>
      </c>
      <c r="E11992">
        <f t="shared" si="374"/>
        <v>0.27844378200000003</v>
      </c>
      <c r="F11992">
        <f t="shared" si="375"/>
        <v>119</v>
      </c>
    </row>
    <row r="11993" spans="1:6" x14ac:dyDescent="0.25">
      <c r="A11993" t="s">
        <v>11</v>
      </c>
      <c r="B11993" s="1">
        <v>40716</v>
      </c>
      <c r="C11993">
        <v>1</v>
      </c>
      <c r="D11993" s="4">
        <v>3.7864799999999998E-4</v>
      </c>
      <c r="E11993">
        <f t="shared" si="374"/>
        <v>0.27882243000000001</v>
      </c>
      <c r="F11993">
        <f t="shared" si="375"/>
        <v>120</v>
      </c>
    </row>
    <row r="11994" spans="1:6" x14ac:dyDescent="0.25">
      <c r="A11994" t="s">
        <v>11</v>
      </c>
      <c r="B11994" s="1">
        <v>40717</v>
      </c>
      <c r="C11994">
        <v>1</v>
      </c>
      <c r="D11994" s="4">
        <v>3.7524200000000002E-4</v>
      </c>
      <c r="E11994">
        <f t="shared" si="374"/>
        <v>0.27919767200000001</v>
      </c>
      <c r="F11994">
        <f t="shared" si="375"/>
        <v>121</v>
      </c>
    </row>
    <row r="11995" spans="1:6" x14ac:dyDescent="0.25">
      <c r="A11995" t="s">
        <v>11</v>
      </c>
      <c r="B11995" s="1">
        <v>40718</v>
      </c>
      <c r="C11995">
        <v>1</v>
      </c>
      <c r="D11995" s="4">
        <v>7.6734899999999996E-4</v>
      </c>
      <c r="E11995">
        <f t="shared" si="374"/>
        <v>0.27996502099999998</v>
      </c>
      <c r="F11995">
        <f t="shared" si="375"/>
        <v>122</v>
      </c>
    </row>
    <row r="11996" spans="1:6" x14ac:dyDescent="0.25">
      <c r="A11996" t="s">
        <v>11</v>
      </c>
      <c r="B11996" s="1">
        <v>40719</v>
      </c>
      <c r="C11996">
        <v>1</v>
      </c>
      <c r="D11996" s="4">
        <v>1.159457E-3</v>
      </c>
      <c r="E11996">
        <f t="shared" si="374"/>
        <v>0.28112447799999996</v>
      </c>
      <c r="F11996">
        <f t="shared" si="375"/>
        <v>123</v>
      </c>
    </row>
    <row r="11997" spans="1:6" x14ac:dyDescent="0.25">
      <c r="A11997" t="s">
        <v>11</v>
      </c>
      <c r="B11997" s="1">
        <v>40720</v>
      </c>
      <c r="C11997">
        <v>1</v>
      </c>
      <c r="D11997" s="4">
        <v>1.551565E-3</v>
      </c>
      <c r="E11997">
        <f t="shared" si="374"/>
        <v>0.28267604299999993</v>
      </c>
      <c r="F11997">
        <f t="shared" si="375"/>
        <v>124</v>
      </c>
    </row>
    <row r="11998" spans="1:6" x14ac:dyDescent="0.25">
      <c r="A11998" t="s">
        <v>11</v>
      </c>
      <c r="B11998" s="1">
        <v>40721</v>
      </c>
      <c r="C11998">
        <v>1</v>
      </c>
      <c r="D11998" s="4">
        <v>1.9436729999999999E-3</v>
      </c>
      <c r="E11998">
        <f t="shared" si="374"/>
        <v>0.28461971599999991</v>
      </c>
      <c r="F11998">
        <f t="shared" si="375"/>
        <v>125</v>
      </c>
    </row>
    <row r="11999" spans="1:6" x14ac:dyDescent="0.25">
      <c r="A11999" t="s">
        <v>11</v>
      </c>
      <c r="B11999" s="1">
        <v>40722</v>
      </c>
      <c r="C11999">
        <v>1</v>
      </c>
      <c r="D11999" s="4">
        <v>2.3357809999999999E-3</v>
      </c>
      <c r="E11999">
        <f t="shared" si="374"/>
        <v>0.28695549699999989</v>
      </c>
      <c r="F11999">
        <f t="shared" si="375"/>
        <v>126</v>
      </c>
    </row>
    <row r="12000" spans="1:6" x14ac:dyDescent="0.25">
      <c r="A12000" t="s">
        <v>11</v>
      </c>
      <c r="B12000" s="1">
        <v>40723</v>
      </c>
      <c r="C12000">
        <v>1</v>
      </c>
      <c r="D12000" s="4">
        <v>2.7278889999999998E-3</v>
      </c>
      <c r="E12000">
        <f t="shared" si="374"/>
        <v>0.28968338599999988</v>
      </c>
      <c r="F12000">
        <f t="shared" si="375"/>
        <v>127</v>
      </c>
    </row>
    <row r="12001" spans="1:6" x14ac:dyDescent="0.25">
      <c r="A12001" t="s">
        <v>11</v>
      </c>
      <c r="B12001" s="1">
        <v>40724</v>
      </c>
      <c r="C12001">
        <v>1</v>
      </c>
      <c r="D12001" s="4">
        <v>3.1199969999999998E-3</v>
      </c>
      <c r="E12001">
        <f t="shared" si="374"/>
        <v>0.29280338299999986</v>
      </c>
      <c r="F12001">
        <f t="shared" si="375"/>
        <v>128</v>
      </c>
    </row>
    <row r="12002" spans="1:6" x14ac:dyDescent="0.25">
      <c r="A12002" t="s">
        <v>11</v>
      </c>
      <c r="B12002" s="1">
        <v>40725</v>
      </c>
      <c r="C12002">
        <v>1</v>
      </c>
      <c r="D12002" s="4">
        <v>2.9348999999999998E-3</v>
      </c>
      <c r="E12002">
        <f t="shared" si="374"/>
        <v>0.29573828299999988</v>
      </c>
      <c r="F12002">
        <f t="shared" si="375"/>
        <v>129</v>
      </c>
    </row>
    <row r="12003" spans="1:6" x14ac:dyDescent="0.25">
      <c r="A12003" t="s">
        <v>11</v>
      </c>
      <c r="B12003" s="1">
        <v>40726</v>
      </c>
      <c r="C12003">
        <v>1</v>
      </c>
      <c r="D12003" s="4">
        <v>2.7498039999999998E-3</v>
      </c>
      <c r="E12003">
        <f t="shared" si="374"/>
        <v>0.2984880869999999</v>
      </c>
      <c r="F12003">
        <f t="shared" si="375"/>
        <v>130</v>
      </c>
    </row>
    <row r="12004" spans="1:6" x14ac:dyDescent="0.25">
      <c r="A12004" t="s">
        <v>11</v>
      </c>
      <c r="B12004" s="1">
        <v>40727</v>
      </c>
      <c r="C12004">
        <v>1</v>
      </c>
      <c r="D12004" s="4">
        <v>2.5647069999999998E-3</v>
      </c>
      <c r="E12004">
        <f t="shared" si="374"/>
        <v>0.3010527939999999</v>
      </c>
      <c r="F12004">
        <f t="shared" si="375"/>
        <v>131</v>
      </c>
    </row>
    <row r="12005" spans="1:6" x14ac:dyDescent="0.25">
      <c r="A12005" t="s">
        <v>11</v>
      </c>
      <c r="B12005" s="1">
        <v>40728</v>
      </c>
      <c r="C12005">
        <v>1</v>
      </c>
      <c r="D12005" s="4">
        <v>2.3796099999999999E-3</v>
      </c>
      <c r="E12005">
        <f t="shared" si="374"/>
        <v>0.30343240399999988</v>
      </c>
      <c r="F12005">
        <f t="shared" si="375"/>
        <v>132</v>
      </c>
    </row>
    <row r="12006" spans="1:6" x14ac:dyDescent="0.25">
      <c r="A12006" t="s">
        <v>11</v>
      </c>
      <c r="B12006" s="1">
        <v>40729</v>
      </c>
      <c r="C12006">
        <v>1</v>
      </c>
      <c r="D12006" s="4">
        <v>2.1945139999999998E-3</v>
      </c>
      <c r="E12006">
        <f t="shared" si="374"/>
        <v>0.30562691799999986</v>
      </c>
      <c r="F12006">
        <f t="shared" si="375"/>
        <v>133</v>
      </c>
    </row>
    <row r="12007" spans="1:6" x14ac:dyDescent="0.25">
      <c r="A12007" t="s">
        <v>11</v>
      </c>
      <c r="B12007" s="1">
        <v>40730</v>
      </c>
      <c r="C12007">
        <v>1</v>
      </c>
      <c r="D12007" s="4">
        <v>2.0094169999999999E-3</v>
      </c>
      <c r="E12007">
        <f t="shared" si="374"/>
        <v>0.30763633499999987</v>
      </c>
      <c r="F12007">
        <f t="shared" si="375"/>
        <v>134</v>
      </c>
    </row>
    <row r="12008" spans="1:6" x14ac:dyDescent="0.25">
      <c r="A12008" t="s">
        <v>11</v>
      </c>
      <c r="B12008" s="1">
        <v>40731</v>
      </c>
      <c r="C12008">
        <v>1</v>
      </c>
      <c r="D12008" s="4">
        <v>1.8243199999999999E-3</v>
      </c>
      <c r="E12008">
        <f t="shared" si="374"/>
        <v>0.30946065499999986</v>
      </c>
      <c r="F12008">
        <f t="shared" si="375"/>
        <v>135</v>
      </c>
    </row>
    <row r="12009" spans="1:6" x14ac:dyDescent="0.25">
      <c r="A12009" t="s">
        <v>11</v>
      </c>
      <c r="B12009" s="1">
        <v>40732</v>
      </c>
      <c r="C12009">
        <v>1</v>
      </c>
      <c r="D12009" s="4">
        <v>1.6392240000000001E-3</v>
      </c>
      <c r="E12009">
        <f t="shared" si="374"/>
        <v>0.31109987899999986</v>
      </c>
      <c r="F12009">
        <f t="shared" si="375"/>
        <v>136</v>
      </c>
    </row>
    <row r="12010" spans="1:6" x14ac:dyDescent="0.25">
      <c r="A12010" t="s">
        <v>11</v>
      </c>
      <c r="B12010" s="1">
        <v>40733</v>
      </c>
      <c r="C12010">
        <v>1</v>
      </c>
      <c r="D12010" s="4">
        <v>1.5133340000000001E-3</v>
      </c>
      <c r="E12010">
        <f t="shared" si="374"/>
        <v>0.31261321299999983</v>
      </c>
      <c r="F12010">
        <f t="shared" si="375"/>
        <v>137</v>
      </c>
    </row>
    <row r="12011" spans="1:6" x14ac:dyDescent="0.25">
      <c r="A12011" t="s">
        <v>11</v>
      </c>
      <c r="B12011" s="1">
        <v>40734</v>
      </c>
      <c r="C12011">
        <v>1</v>
      </c>
      <c r="D12011" s="4">
        <v>1.387445E-3</v>
      </c>
      <c r="E12011">
        <f t="shared" si="374"/>
        <v>0.31400065799999982</v>
      </c>
      <c r="F12011">
        <f t="shared" si="375"/>
        <v>138</v>
      </c>
    </row>
    <row r="12012" spans="1:6" x14ac:dyDescent="0.25">
      <c r="A12012" t="s">
        <v>11</v>
      </c>
      <c r="B12012" s="1">
        <v>40735</v>
      </c>
      <c r="C12012">
        <v>1</v>
      </c>
      <c r="D12012" s="4">
        <v>1.261556E-3</v>
      </c>
      <c r="E12012">
        <f t="shared" si="374"/>
        <v>0.31526221399999982</v>
      </c>
      <c r="F12012">
        <f t="shared" si="375"/>
        <v>139</v>
      </c>
    </row>
    <row r="12013" spans="1:6" x14ac:dyDescent="0.25">
      <c r="A12013" t="s">
        <v>11</v>
      </c>
      <c r="B12013" s="1">
        <v>40736</v>
      </c>
      <c r="C12013">
        <v>1</v>
      </c>
      <c r="D12013" s="4">
        <v>1.135666E-3</v>
      </c>
      <c r="E12013">
        <f t="shared" si="374"/>
        <v>0.3163978799999998</v>
      </c>
      <c r="F12013">
        <f t="shared" si="375"/>
        <v>140</v>
      </c>
    </row>
    <row r="12014" spans="1:6" x14ac:dyDescent="0.25">
      <c r="A12014" t="s">
        <v>11</v>
      </c>
      <c r="B12014" s="1">
        <v>40737</v>
      </c>
      <c r="C12014">
        <v>1</v>
      </c>
      <c r="D12014" s="4">
        <v>1.0097769999999999E-3</v>
      </c>
      <c r="E12014">
        <f t="shared" si="374"/>
        <v>0.31740765699999979</v>
      </c>
      <c r="F12014">
        <f t="shared" si="375"/>
        <v>141</v>
      </c>
    </row>
    <row r="12015" spans="1:6" x14ac:dyDescent="0.25">
      <c r="A12015" t="s">
        <v>11</v>
      </c>
      <c r="B12015" s="1">
        <v>40738</v>
      </c>
      <c r="C12015">
        <v>1</v>
      </c>
      <c r="D12015" s="4">
        <v>8.8388699999999998E-4</v>
      </c>
      <c r="E12015">
        <f t="shared" si="374"/>
        <v>0.31829154399999982</v>
      </c>
      <c r="F12015">
        <f t="shared" si="375"/>
        <v>142</v>
      </c>
    </row>
    <row r="12016" spans="1:6" x14ac:dyDescent="0.25">
      <c r="A12016" t="s">
        <v>11</v>
      </c>
      <c r="B12016" s="1">
        <v>40739</v>
      </c>
      <c r="C12016">
        <v>1</v>
      </c>
      <c r="D12016" s="4">
        <v>7.5799799999999996E-4</v>
      </c>
      <c r="E12016">
        <f t="shared" si="374"/>
        <v>0.3190495419999998</v>
      </c>
      <c r="F12016">
        <f t="shared" si="375"/>
        <v>143</v>
      </c>
    </row>
    <row r="12017" spans="1:6" x14ac:dyDescent="0.25">
      <c r="A12017" t="s">
        <v>11</v>
      </c>
      <c r="B12017" s="1">
        <v>40740</v>
      </c>
      <c r="C12017">
        <v>1</v>
      </c>
      <c r="D12017" s="4">
        <v>6.3210899999999995E-4</v>
      </c>
      <c r="E12017">
        <f t="shared" si="374"/>
        <v>0.31968165099999979</v>
      </c>
      <c r="F12017">
        <f t="shared" si="375"/>
        <v>144</v>
      </c>
    </row>
    <row r="12018" spans="1:6" x14ac:dyDescent="0.25">
      <c r="A12018" t="s">
        <v>11</v>
      </c>
      <c r="B12018" s="1">
        <v>40741</v>
      </c>
      <c r="C12018">
        <v>1</v>
      </c>
      <c r="D12018" s="4">
        <v>5.0621900000000003E-4</v>
      </c>
      <c r="E12018">
        <f t="shared" si="374"/>
        <v>0.32018786999999976</v>
      </c>
      <c r="F12018">
        <f t="shared" si="375"/>
        <v>145</v>
      </c>
    </row>
    <row r="12019" spans="1:6" x14ac:dyDescent="0.25">
      <c r="A12019" t="s">
        <v>11</v>
      </c>
      <c r="B12019" s="1">
        <v>40742</v>
      </c>
      <c r="C12019">
        <v>1</v>
      </c>
      <c r="D12019" s="4">
        <v>3.8033000000000001E-4</v>
      </c>
      <c r="E12019">
        <f t="shared" si="374"/>
        <v>0.32056819999999975</v>
      </c>
      <c r="F12019">
        <f t="shared" si="375"/>
        <v>146</v>
      </c>
    </row>
    <row r="12020" spans="1:6" x14ac:dyDescent="0.25">
      <c r="A12020" t="s">
        <v>11</v>
      </c>
      <c r="B12020" s="1">
        <v>40743</v>
      </c>
      <c r="C12020">
        <v>1</v>
      </c>
      <c r="D12020" s="4">
        <v>2.54441E-4</v>
      </c>
      <c r="E12020">
        <f t="shared" si="374"/>
        <v>0.32082264099999974</v>
      </c>
      <c r="F12020">
        <f t="shared" si="375"/>
        <v>147</v>
      </c>
    </row>
    <row r="12021" spans="1:6" x14ac:dyDescent="0.25">
      <c r="A12021" t="s">
        <v>11</v>
      </c>
      <c r="B12021" s="1">
        <v>40744</v>
      </c>
      <c r="C12021">
        <v>1</v>
      </c>
      <c r="D12021" s="4">
        <v>1.28551E-4</v>
      </c>
      <c r="E12021">
        <f t="shared" si="374"/>
        <v>0.32095119199999972</v>
      </c>
      <c r="F12021">
        <f t="shared" si="375"/>
        <v>148</v>
      </c>
    </row>
    <row r="12022" spans="1:6" x14ac:dyDescent="0.25">
      <c r="A12022" t="s">
        <v>11</v>
      </c>
      <c r="B12022" s="1">
        <v>40745</v>
      </c>
      <c r="C12022">
        <v>1</v>
      </c>
      <c r="D12022" s="4">
        <v>2.6619400000000001E-6</v>
      </c>
      <c r="E12022">
        <f t="shared" si="374"/>
        <v>0.3209538539399997</v>
      </c>
      <c r="F12022">
        <f t="shared" si="375"/>
        <v>149</v>
      </c>
    </row>
    <row r="12023" spans="1:6" x14ac:dyDescent="0.25">
      <c r="A12023" t="s">
        <v>11</v>
      </c>
      <c r="B12023" s="1">
        <v>40746</v>
      </c>
      <c r="C12023">
        <v>1</v>
      </c>
      <c r="D12023" s="4">
        <v>1.09375E-4</v>
      </c>
      <c r="E12023">
        <f t="shared" si="374"/>
        <v>0.32106322893999972</v>
      </c>
      <c r="F12023">
        <f t="shared" si="375"/>
        <v>150</v>
      </c>
    </row>
    <row r="12024" spans="1:6" x14ac:dyDescent="0.25">
      <c r="A12024" t="s">
        <v>11</v>
      </c>
      <c r="B12024" s="1">
        <v>40747</v>
      </c>
      <c r="C12024">
        <v>1</v>
      </c>
      <c r="D12024" s="4">
        <v>2.1608900000000001E-4</v>
      </c>
      <c r="E12024">
        <f t="shared" si="374"/>
        <v>0.3212793179399997</v>
      </c>
      <c r="F12024">
        <f t="shared" si="375"/>
        <v>151</v>
      </c>
    </row>
    <row r="12025" spans="1:6" x14ac:dyDescent="0.25">
      <c r="A12025" t="s">
        <v>11</v>
      </c>
      <c r="B12025" s="1">
        <v>40748</v>
      </c>
      <c r="C12025">
        <v>1</v>
      </c>
      <c r="D12025" s="4">
        <v>3.2280299999999998E-4</v>
      </c>
      <c r="E12025">
        <f t="shared" si="374"/>
        <v>0.32160212093999968</v>
      </c>
      <c r="F12025">
        <f t="shared" si="375"/>
        <v>152</v>
      </c>
    </row>
    <row r="12026" spans="1:6" x14ac:dyDescent="0.25">
      <c r="A12026" t="s">
        <v>11</v>
      </c>
      <c r="B12026" s="1">
        <v>40749</v>
      </c>
      <c r="C12026">
        <v>1</v>
      </c>
      <c r="D12026" s="4">
        <v>4.2951600000000001E-4</v>
      </c>
      <c r="E12026">
        <f t="shared" si="374"/>
        <v>0.3220316369399997</v>
      </c>
      <c r="F12026">
        <f t="shared" si="375"/>
        <v>153</v>
      </c>
    </row>
    <row r="12027" spans="1:6" x14ac:dyDescent="0.25">
      <c r="A12027" t="s">
        <v>11</v>
      </c>
      <c r="B12027" s="1">
        <v>40750</v>
      </c>
      <c r="C12027">
        <v>1</v>
      </c>
      <c r="D12027" s="4">
        <v>5.3622999999999995E-4</v>
      </c>
      <c r="E12027">
        <f t="shared" si="374"/>
        <v>0.32256786693999973</v>
      </c>
      <c r="F12027">
        <f t="shared" si="375"/>
        <v>154</v>
      </c>
    </row>
    <row r="12028" spans="1:6" x14ac:dyDescent="0.25">
      <c r="A12028" t="s">
        <v>11</v>
      </c>
      <c r="B12028" s="1">
        <v>40751</v>
      </c>
      <c r="C12028">
        <v>1</v>
      </c>
      <c r="D12028" s="4">
        <v>6.4294299999999999E-4</v>
      </c>
      <c r="E12028">
        <f t="shared" si="374"/>
        <v>0.32321080993999973</v>
      </c>
      <c r="F12028">
        <f t="shared" si="375"/>
        <v>155</v>
      </c>
    </row>
    <row r="12029" spans="1:6" x14ac:dyDescent="0.25">
      <c r="A12029" t="s">
        <v>11</v>
      </c>
      <c r="B12029" s="1">
        <v>40752</v>
      </c>
      <c r="C12029">
        <v>1</v>
      </c>
      <c r="D12029" s="4">
        <v>7.4965700000000004E-4</v>
      </c>
      <c r="E12029">
        <f t="shared" si="374"/>
        <v>0.32396046693999975</v>
      </c>
      <c r="F12029">
        <f t="shared" si="375"/>
        <v>156</v>
      </c>
    </row>
    <row r="12030" spans="1:6" x14ac:dyDescent="0.25">
      <c r="A12030" t="s">
        <v>11</v>
      </c>
      <c r="B12030" s="1">
        <v>40753</v>
      </c>
      <c r="C12030">
        <v>1</v>
      </c>
      <c r="D12030" s="4">
        <v>6.9151300000000005E-4</v>
      </c>
      <c r="E12030">
        <f t="shared" si="374"/>
        <v>0.32465197993999972</v>
      </c>
      <c r="F12030">
        <f t="shared" si="375"/>
        <v>157</v>
      </c>
    </row>
    <row r="12031" spans="1:6" x14ac:dyDescent="0.25">
      <c r="A12031" t="s">
        <v>11</v>
      </c>
      <c r="B12031" s="1">
        <v>40754</v>
      </c>
      <c r="C12031">
        <v>1</v>
      </c>
      <c r="D12031" s="4">
        <v>6.3336800000000004E-4</v>
      </c>
      <c r="E12031">
        <f t="shared" si="374"/>
        <v>0.32528534793999975</v>
      </c>
      <c r="F12031">
        <f t="shared" si="375"/>
        <v>158</v>
      </c>
    </row>
    <row r="12032" spans="1:6" x14ac:dyDescent="0.25">
      <c r="A12032" t="s">
        <v>11</v>
      </c>
      <c r="B12032" s="1">
        <v>40755</v>
      </c>
      <c r="C12032">
        <v>1</v>
      </c>
      <c r="D12032" s="4">
        <v>5.7522400000000005E-4</v>
      </c>
      <c r="E12032">
        <f t="shared" si="374"/>
        <v>0.32586057193999973</v>
      </c>
      <c r="F12032">
        <f t="shared" si="375"/>
        <v>159</v>
      </c>
    </row>
    <row r="12033" spans="1:6" x14ac:dyDescent="0.25">
      <c r="A12033" t="s">
        <v>11</v>
      </c>
      <c r="B12033" s="1">
        <v>40756</v>
      </c>
      <c r="C12033">
        <v>1</v>
      </c>
      <c r="D12033" s="4">
        <v>5.1707999999999995E-4</v>
      </c>
      <c r="E12033">
        <f t="shared" si="374"/>
        <v>0.32637765193999974</v>
      </c>
      <c r="F12033">
        <f t="shared" si="375"/>
        <v>160</v>
      </c>
    </row>
    <row r="12034" spans="1:6" x14ac:dyDescent="0.25">
      <c r="A12034" t="s">
        <v>11</v>
      </c>
      <c r="B12034" s="1">
        <v>40757</v>
      </c>
      <c r="C12034">
        <v>1</v>
      </c>
      <c r="D12034" s="4">
        <v>4.5893600000000001E-4</v>
      </c>
      <c r="E12034">
        <f t="shared" si="374"/>
        <v>0.32683658793999976</v>
      </c>
      <c r="F12034">
        <f t="shared" si="375"/>
        <v>161</v>
      </c>
    </row>
    <row r="12035" spans="1:6" x14ac:dyDescent="0.25">
      <c r="A12035" t="s">
        <v>11</v>
      </c>
      <c r="B12035" s="1">
        <v>40758</v>
      </c>
      <c r="C12035">
        <v>1</v>
      </c>
      <c r="D12035" s="4">
        <v>4.0079200000000002E-4</v>
      </c>
      <c r="E12035">
        <f t="shared" ref="E12035:E12098" si="376">IF(A12035&lt;&gt;A12034,D12035,E12034+D12035)</f>
        <v>0.32723737993999974</v>
      </c>
      <c r="F12035">
        <f t="shared" ref="F12035:F12098" si="377">B12035-$B$2+1</f>
        <v>162</v>
      </c>
    </row>
    <row r="12036" spans="1:6" x14ac:dyDescent="0.25">
      <c r="A12036" t="s">
        <v>11</v>
      </c>
      <c r="B12036" s="1">
        <v>40759</v>
      </c>
      <c r="C12036">
        <v>1</v>
      </c>
      <c r="D12036" s="4">
        <v>3.4264700000000001E-4</v>
      </c>
      <c r="E12036">
        <f t="shared" si="376"/>
        <v>0.32758002693999971</v>
      </c>
      <c r="F12036">
        <f t="shared" si="377"/>
        <v>163</v>
      </c>
    </row>
    <row r="12037" spans="1:6" x14ac:dyDescent="0.25">
      <c r="A12037" t="s">
        <v>11</v>
      </c>
      <c r="B12037" s="1">
        <v>40760</v>
      </c>
      <c r="C12037">
        <v>1</v>
      </c>
      <c r="D12037" s="4">
        <v>3.2707299999999999E-4</v>
      </c>
      <c r="E12037">
        <f t="shared" si="376"/>
        <v>0.32790709993999972</v>
      </c>
      <c r="F12037">
        <f t="shared" si="377"/>
        <v>164</v>
      </c>
    </row>
    <row r="12038" spans="1:6" x14ac:dyDescent="0.25">
      <c r="A12038" t="s">
        <v>11</v>
      </c>
      <c r="B12038" s="1">
        <v>40761</v>
      </c>
      <c r="C12038">
        <v>1</v>
      </c>
      <c r="D12038" s="4">
        <v>3.1149900000000002E-4</v>
      </c>
      <c r="E12038">
        <f t="shared" si="376"/>
        <v>0.32821859893999972</v>
      </c>
      <c r="F12038">
        <f t="shared" si="377"/>
        <v>165</v>
      </c>
    </row>
    <row r="12039" spans="1:6" x14ac:dyDescent="0.25">
      <c r="A12039" t="s">
        <v>11</v>
      </c>
      <c r="B12039" s="1">
        <v>40762</v>
      </c>
      <c r="C12039">
        <v>1</v>
      </c>
      <c r="D12039" s="4">
        <v>2.95925E-4</v>
      </c>
      <c r="E12039">
        <f t="shared" si="376"/>
        <v>0.32851452393999969</v>
      </c>
      <c r="F12039">
        <f t="shared" si="377"/>
        <v>166</v>
      </c>
    </row>
    <row r="12040" spans="1:6" x14ac:dyDescent="0.25">
      <c r="A12040" t="s">
        <v>11</v>
      </c>
      <c r="B12040" s="1">
        <v>40763</v>
      </c>
      <c r="C12040">
        <v>1</v>
      </c>
      <c r="D12040" s="4">
        <v>2.8035000000000001E-4</v>
      </c>
      <c r="E12040">
        <f t="shared" si="376"/>
        <v>0.32879487393999968</v>
      </c>
      <c r="F12040">
        <f t="shared" si="377"/>
        <v>167</v>
      </c>
    </row>
    <row r="12041" spans="1:6" x14ac:dyDescent="0.25">
      <c r="A12041" t="s">
        <v>11</v>
      </c>
      <c r="B12041" s="1">
        <v>40764</v>
      </c>
      <c r="C12041">
        <v>1</v>
      </c>
      <c r="D12041" s="4">
        <v>2.6477599999999999E-4</v>
      </c>
      <c r="E12041">
        <f t="shared" si="376"/>
        <v>0.3290596499399997</v>
      </c>
      <c r="F12041">
        <f t="shared" si="377"/>
        <v>168</v>
      </c>
    </row>
    <row r="12042" spans="1:6" x14ac:dyDescent="0.25">
      <c r="A12042" t="s">
        <v>11</v>
      </c>
      <c r="B12042" s="1">
        <v>40765</v>
      </c>
      <c r="C12042">
        <v>1</v>
      </c>
      <c r="D12042" s="4">
        <v>2.4920200000000002E-4</v>
      </c>
      <c r="E12042">
        <f t="shared" si="376"/>
        <v>0.3293088519399997</v>
      </c>
      <c r="F12042">
        <f t="shared" si="377"/>
        <v>169</v>
      </c>
    </row>
    <row r="12043" spans="1:6" x14ac:dyDescent="0.25">
      <c r="A12043" t="s">
        <v>11</v>
      </c>
      <c r="B12043" s="1">
        <v>40766</v>
      </c>
      <c r="C12043">
        <v>1</v>
      </c>
      <c r="D12043" s="4">
        <v>2.33627E-4</v>
      </c>
      <c r="E12043">
        <f t="shared" si="376"/>
        <v>0.32954247893999972</v>
      </c>
      <c r="F12043">
        <f t="shared" si="377"/>
        <v>170</v>
      </c>
    </row>
    <row r="12044" spans="1:6" x14ac:dyDescent="0.25">
      <c r="A12044" t="s">
        <v>11</v>
      </c>
      <c r="B12044" s="1">
        <v>40767</v>
      </c>
      <c r="C12044">
        <v>1</v>
      </c>
      <c r="D12044" s="4">
        <v>3.3798699999999999E-4</v>
      </c>
      <c r="E12044">
        <f t="shared" si="376"/>
        <v>0.3298804659399997</v>
      </c>
      <c r="F12044">
        <f t="shared" si="377"/>
        <v>171</v>
      </c>
    </row>
    <row r="12045" spans="1:6" x14ac:dyDescent="0.25">
      <c r="A12045" t="s">
        <v>11</v>
      </c>
      <c r="B12045" s="1">
        <v>40768</v>
      </c>
      <c r="C12045">
        <v>1</v>
      </c>
      <c r="D12045" s="4">
        <v>4.42347E-4</v>
      </c>
      <c r="E12045">
        <f t="shared" si="376"/>
        <v>0.33032281293999971</v>
      </c>
      <c r="F12045">
        <f t="shared" si="377"/>
        <v>172</v>
      </c>
    </row>
    <row r="12046" spans="1:6" x14ac:dyDescent="0.25">
      <c r="A12046" t="s">
        <v>11</v>
      </c>
      <c r="B12046" s="1">
        <v>40769</v>
      </c>
      <c r="C12046">
        <v>1</v>
      </c>
      <c r="D12046" s="4">
        <v>5.4670700000000001E-4</v>
      </c>
      <c r="E12046">
        <f t="shared" si="376"/>
        <v>0.33086951993999969</v>
      </c>
      <c r="F12046">
        <f t="shared" si="377"/>
        <v>173</v>
      </c>
    </row>
    <row r="12047" spans="1:6" x14ac:dyDescent="0.25">
      <c r="A12047" t="s">
        <v>11</v>
      </c>
      <c r="B12047" s="1">
        <v>40770</v>
      </c>
      <c r="C12047">
        <v>1</v>
      </c>
      <c r="D12047" s="4">
        <v>6.5106699999999997E-4</v>
      </c>
      <c r="E12047">
        <f t="shared" si="376"/>
        <v>0.3315205869399997</v>
      </c>
      <c r="F12047">
        <f t="shared" si="377"/>
        <v>174</v>
      </c>
    </row>
    <row r="12048" spans="1:6" x14ac:dyDescent="0.25">
      <c r="A12048" t="s">
        <v>11</v>
      </c>
      <c r="B12048" s="1">
        <v>40771</v>
      </c>
      <c r="C12048">
        <v>1</v>
      </c>
      <c r="D12048" s="4">
        <v>7.5542700000000003E-4</v>
      </c>
      <c r="E12048">
        <f t="shared" si="376"/>
        <v>0.33227601393999967</v>
      </c>
      <c r="F12048">
        <f t="shared" si="377"/>
        <v>175</v>
      </c>
    </row>
    <row r="12049" spans="1:6" x14ac:dyDescent="0.25">
      <c r="A12049" t="s">
        <v>11</v>
      </c>
      <c r="B12049" s="1">
        <v>40772</v>
      </c>
      <c r="C12049">
        <v>1</v>
      </c>
      <c r="D12049" s="4">
        <v>8.5978699999999999E-4</v>
      </c>
      <c r="E12049">
        <f t="shared" si="376"/>
        <v>0.33313580093999967</v>
      </c>
      <c r="F12049">
        <f t="shared" si="377"/>
        <v>176</v>
      </c>
    </row>
    <row r="12050" spans="1:6" x14ac:dyDescent="0.25">
      <c r="A12050" t="s">
        <v>11</v>
      </c>
      <c r="B12050" s="1">
        <v>40773</v>
      </c>
      <c r="C12050">
        <v>1</v>
      </c>
      <c r="D12050" s="4">
        <v>7.8945700000000003E-4</v>
      </c>
      <c r="E12050">
        <f t="shared" si="376"/>
        <v>0.33392525793999966</v>
      </c>
      <c r="F12050">
        <f t="shared" si="377"/>
        <v>177</v>
      </c>
    </row>
    <row r="12051" spans="1:6" x14ac:dyDescent="0.25">
      <c r="A12051" t="s">
        <v>11</v>
      </c>
      <c r="B12051" s="1">
        <v>40774</v>
      </c>
      <c r="C12051">
        <v>1</v>
      </c>
      <c r="D12051" s="4">
        <v>7.1912699999999996E-4</v>
      </c>
      <c r="E12051">
        <f t="shared" si="376"/>
        <v>0.33464438493999965</v>
      </c>
      <c r="F12051">
        <f t="shared" si="377"/>
        <v>178</v>
      </c>
    </row>
    <row r="12052" spans="1:6" x14ac:dyDescent="0.25">
      <c r="A12052" t="s">
        <v>11</v>
      </c>
      <c r="B12052" s="1">
        <v>40775</v>
      </c>
      <c r="C12052">
        <v>1</v>
      </c>
      <c r="D12052" s="4">
        <v>6.4879800000000002E-4</v>
      </c>
      <c r="E12052">
        <f t="shared" si="376"/>
        <v>0.33529318293999966</v>
      </c>
      <c r="F12052">
        <f t="shared" si="377"/>
        <v>179</v>
      </c>
    </row>
    <row r="12053" spans="1:6" x14ac:dyDescent="0.25">
      <c r="A12053" t="s">
        <v>11</v>
      </c>
      <c r="B12053" s="1">
        <v>40776</v>
      </c>
      <c r="C12053">
        <v>1</v>
      </c>
      <c r="D12053" s="4">
        <v>5.7846799999999995E-4</v>
      </c>
      <c r="E12053">
        <f t="shared" si="376"/>
        <v>0.33587165093999966</v>
      </c>
      <c r="F12053">
        <f t="shared" si="377"/>
        <v>180</v>
      </c>
    </row>
    <row r="12054" spans="1:6" x14ac:dyDescent="0.25">
      <c r="A12054" t="s">
        <v>11</v>
      </c>
      <c r="B12054" s="1">
        <v>40777</v>
      </c>
      <c r="C12054">
        <v>1</v>
      </c>
      <c r="D12054" s="4">
        <v>5.0813799999999999E-4</v>
      </c>
      <c r="E12054">
        <f t="shared" si="376"/>
        <v>0.33637978893999965</v>
      </c>
      <c r="F12054">
        <f t="shared" si="377"/>
        <v>181</v>
      </c>
    </row>
    <row r="12055" spans="1:6" x14ac:dyDescent="0.25">
      <c r="A12055" t="s">
        <v>11</v>
      </c>
      <c r="B12055" s="1">
        <v>40778</v>
      </c>
      <c r="C12055">
        <v>1</v>
      </c>
      <c r="D12055" s="4">
        <v>4.3780799999999998E-4</v>
      </c>
      <c r="E12055">
        <f t="shared" si="376"/>
        <v>0.33681759693999963</v>
      </c>
      <c r="F12055">
        <f t="shared" si="377"/>
        <v>182</v>
      </c>
    </row>
    <row r="12056" spans="1:6" x14ac:dyDescent="0.25">
      <c r="A12056" t="s">
        <v>11</v>
      </c>
      <c r="B12056" s="1">
        <v>40779</v>
      </c>
      <c r="C12056">
        <v>1</v>
      </c>
      <c r="D12056" s="4">
        <v>3.6747800000000002E-4</v>
      </c>
      <c r="E12056">
        <f t="shared" si="376"/>
        <v>0.33718507493999961</v>
      </c>
      <c r="F12056">
        <f t="shared" si="377"/>
        <v>183</v>
      </c>
    </row>
    <row r="12057" spans="1:6" x14ac:dyDescent="0.25">
      <c r="A12057" t="s">
        <v>11</v>
      </c>
      <c r="B12057" s="1">
        <v>40780</v>
      </c>
      <c r="C12057">
        <v>1</v>
      </c>
      <c r="D12057" s="4">
        <v>4.5098799999999999E-4</v>
      </c>
      <c r="E12057">
        <f t="shared" si="376"/>
        <v>0.33763606293999959</v>
      </c>
      <c r="F12057">
        <f t="shared" si="377"/>
        <v>184</v>
      </c>
    </row>
    <row r="12058" spans="1:6" x14ac:dyDescent="0.25">
      <c r="A12058" t="s">
        <v>11</v>
      </c>
      <c r="B12058" s="1">
        <v>40781</v>
      </c>
      <c r="C12058">
        <v>1</v>
      </c>
      <c r="D12058" s="4">
        <v>5.34498E-4</v>
      </c>
      <c r="E12058">
        <f t="shared" si="376"/>
        <v>0.33817056093999959</v>
      </c>
      <c r="F12058">
        <f t="shared" si="377"/>
        <v>185</v>
      </c>
    </row>
    <row r="12059" spans="1:6" x14ac:dyDescent="0.25">
      <c r="A12059" t="s">
        <v>11</v>
      </c>
      <c r="B12059" s="1">
        <v>40782</v>
      </c>
      <c r="C12059">
        <v>1</v>
      </c>
      <c r="D12059" s="4">
        <v>6.1800799999999997E-4</v>
      </c>
      <c r="E12059">
        <f t="shared" si="376"/>
        <v>0.33878856893999959</v>
      </c>
      <c r="F12059">
        <f t="shared" si="377"/>
        <v>186</v>
      </c>
    </row>
    <row r="12060" spans="1:6" x14ac:dyDescent="0.25">
      <c r="A12060" t="s">
        <v>11</v>
      </c>
      <c r="B12060" s="1">
        <v>40783</v>
      </c>
      <c r="C12060">
        <v>1</v>
      </c>
      <c r="D12060" s="4">
        <v>7.0151800000000004E-4</v>
      </c>
      <c r="E12060">
        <f t="shared" si="376"/>
        <v>0.3394900869399996</v>
      </c>
      <c r="F12060">
        <f t="shared" si="377"/>
        <v>187</v>
      </c>
    </row>
    <row r="12061" spans="1:6" x14ac:dyDescent="0.25">
      <c r="A12061" t="s">
        <v>11</v>
      </c>
      <c r="B12061" s="1">
        <v>40784</v>
      </c>
      <c r="C12061">
        <v>1</v>
      </c>
      <c r="D12061" s="4">
        <v>7.8502800000000001E-4</v>
      </c>
      <c r="E12061">
        <f t="shared" si="376"/>
        <v>0.34027511493999962</v>
      </c>
      <c r="F12061">
        <f t="shared" si="377"/>
        <v>188</v>
      </c>
    </row>
    <row r="12062" spans="1:6" x14ac:dyDescent="0.25">
      <c r="A12062" t="s">
        <v>11</v>
      </c>
      <c r="B12062" s="1">
        <v>40785</v>
      </c>
      <c r="C12062">
        <v>1</v>
      </c>
      <c r="D12062" s="4">
        <v>8.6853799999999997E-4</v>
      </c>
      <c r="E12062">
        <f t="shared" si="376"/>
        <v>0.3411436529399996</v>
      </c>
      <c r="F12062">
        <f t="shared" si="377"/>
        <v>189</v>
      </c>
    </row>
    <row r="12063" spans="1:6" x14ac:dyDescent="0.25">
      <c r="A12063" t="s">
        <v>11</v>
      </c>
      <c r="B12063" s="1">
        <v>40786</v>
      </c>
      <c r="C12063">
        <v>1</v>
      </c>
      <c r="D12063" s="4">
        <v>9.5204800000000004E-4</v>
      </c>
      <c r="E12063">
        <f t="shared" si="376"/>
        <v>0.34209570093999958</v>
      </c>
      <c r="F12063">
        <f t="shared" si="377"/>
        <v>190</v>
      </c>
    </row>
    <row r="12064" spans="1:6" x14ac:dyDescent="0.25">
      <c r="A12064" t="s">
        <v>11</v>
      </c>
      <c r="B12064" s="1">
        <v>40787</v>
      </c>
      <c r="C12064">
        <v>1</v>
      </c>
      <c r="D12064" s="4">
        <v>1.035558E-3</v>
      </c>
      <c r="E12064">
        <f t="shared" si="376"/>
        <v>0.34313125893999957</v>
      </c>
      <c r="F12064">
        <f t="shared" si="377"/>
        <v>191</v>
      </c>
    </row>
    <row r="12065" spans="1:6" x14ac:dyDescent="0.25">
      <c r="A12065" t="s">
        <v>11</v>
      </c>
      <c r="B12065" s="1">
        <v>40788</v>
      </c>
      <c r="C12065">
        <v>1</v>
      </c>
      <c r="D12065" s="4">
        <v>5.262114E-3</v>
      </c>
      <c r="E12065">
        <f t="shared" si="376"/>
        <v>0.34839337293999956</v>
      </c>
      <c r="F12065">
        <f t="shared" si="377"/>
        <v>192</v>
      </c>
    </row>
    <row r="12066" spans="1:6" x14ac:dyDescent="0.25">
      <c r="A12066" t="s">
        <v>11</v>
      </c>
      <c r="B12066" s="1">
        <v>40789</v>
      </c>
      <c r="C12066">
        <v>1</v>
      </c>
      <c r="D12066" s="4">
        <v>9.4886710000000006E-3</v>
      </c>
      <c r="E12066">
        <f t="shared" si="376"/>
        <v>0.35788204393999956</v>
      </c>
      <c r="F12066">
        <f t="shared" si="377"/>
        <v>193</v>
      </c>
    </row>
    <row r="12067" spans="1:6" x14ac:dyDescent="0.25">
      <c r="A12067" t="s">
        <v>11</v>
      </c>
      <c r="B12067" s="1">
        <v>40790</v>
      </c>
      <c r="C12067">
        <v>1</v>
      </c>
      <c r="D12067" s="4">
        <v>1.3715227E-2</v>
      </c>
      <c r="E12067">
        <f t="shared" si="376"/>
        <v>0.37159727093999956</v>
      </c>
      <c r="F12067">
        <f t="shared" si="377"/>
        <v>194</v>
      </c>
    </row>
    <row r="12068" spans="1:6" x14ac:dyDescent="0.25">
      <c r="A12068" t="s">
        <v>11</v>
      </c>
      <c r="B12068" s="1">
        <v>40791</v>
      </c>
      <c r="C12068">
        <v>1</v>
      </c>
      <c r="D12068" s="4">
        <v>1.7941783999999999E-2</v>
      </c>
      <c r="E12068">
        <f t="shared" si="376"/>
        <v>0.38953905493999957</v>
      </c>
      <c r="F12068">
        <f t="shared" si="377"/>
        <v>195</v>
      </c>
    </row>
    <row r="12069" spans="1:6" x14ac:dyDescent="0.25">
      <c r="A12069" t="s">
        <v>11</v>
      </c>
      <c r="B12069" s="1">
        <v>40792</v>
      </c>
      <c r="C12069">
        <v>1</v>
      </c>
      <c r="D12069" s="4">
        <v>1.3571978E-2</v>
      </c>
      <c r="E12069">
        <f t="shared" si="376"/>
        <v>0.40311103293999956</v>
      </c>
      <c r="F12069">
        <f t="shared" si="377"/>
        <v>196</v>
      </c>
    </row>
    <row r="12070" spans="1:6" x14ac:dyDescent="0.25">
      <c r="A12070" t="s">
        <v>11</v>
      </c>
      <c r="B12070" s="1">
        <v>40793</v>
      </c>
      <c r="C12070">
        <v>1</v>
      </c>
      <c r="D12070" s="4">
        <v>9.2021729999999993E-3</v>
      </c>
      <c r="E12070">
        <f t="shared" si="376"/>
        <v>0.41231320593999954</v>
      </c>
      <c r="F12070">
        <f t="shared" si="377"/>
        <v>197</v>
      </c>
    </row>
    <row r="12071" spans="1:6" x14ac:dyDescent="0.25">
      <c r="A12071" t="s">
        <v>11</v>
      </c>
      <c r="B12071" s="1">
        <v>40794</v>
      </c>
      <c r="C12071">
        <v>1</v>
      </c>
      <c r="D12071" s="4">
        <v>4.8323669999999997E-3</v>
      </c>
      <c r="E12071">
        <f t="shared" si="376"/>
        <v>0.41714557293999954</v>
      </c>
      <c r="F12071">
        <f t="shared" si="377"/>
        <v>198</v>
      </c>
    </row>
    <row r="12072" spans="1:6" x14ac:dyDescent="0.25">
      <c r="A12072" t="s">
        <v>11</v>
      </c>
      <c r="B12072" s="1">
        <v>40795</v>
      </c>
      <c r="C12072">
        <v>1</v>
      </c>
      <c r="D12072" s="4">
        <v>7.4753140000000003E-3</v>
      </c>
      <c r="E12072">
        <f t="shared" si="376"/>
        <v>0.42462088693999955</v>
      </c>
      <c r="F12072">
        <f t="shared" si="377"/>
        <v>199</v>
      </c>
    </row>
    <row r="12073" spans="1:6" x14ac:dyDescent="0.25">
      <c r="A12073" t="s">
        <v>11</v>
      </c>
      <c r="B12073" s="1">
        <v>40796</v>
      </c>
      <c r="C12073">
        <v>1</v>
      </c>
      <c r="D12073" s="4">
        <v>1.011826E-2</v>
      </c>
      <c r="E12073">
        <f t="shared" si="376"/>
        <v>0.43473914693999954</v>
      </c>
      <c r="F12073">
        <f t="shared" si="377"/>
        <v>200</v>
      </c>
    </row>
    <row r="12074" spans="1:6" x14ac:dyDescent="0.25">
      <c r="A12074" t="s">
        <v>11</v>
      </c>
      <c r="B12074" s="1">
        <v>40797</v>
      </c>
      <c r="C12074">
        <v>1</v>
      </c>
      <c r="D12074" s="4">
        <v>1.2761207E-2</v>
      </c>
      <c r="E12074">
        <f t="shared" si="376"/>
        <v>0.44750035393999954</v>
      </c>
      <c r="F12074">
        <f t="shared" si="377"/>
        <v>201</v>
      </c>
    </row>
    <row r="12075" spans="1:6" x14ac:dyDescent="0.25">
      <c r="A12075" t="s">
        <v>11</v>
      </c>
      <c r="B12075" s="1">
        <v>40798</v>
      </c>
      <c r="C12075">
        <v>1</v>
      </c>
      <c r="D12075" s="4">
        <v>1.5404153E-2</v>
      </c>
      <c r="E12075">
        <f t="shared" si="376"/>
        <v>0.46290450693999952</v>
      </c>
      <c r="F12075">
        <f t="shared" si="377"/>
        <v>202</v>
      </c>
    </row>
    <row r="12076" spans="1:6" x14ac:dyDescent="0.25">
      <c r="A12076" t="s">
        <v>11</v>
      </c>
      <c r="B12076" s="1">
        <v>40799</v>
      </c>
      <c r="C12076">
        <v>1</v>
      </c>
      <c r="D12076" s="4">
        <v>1.8047099E-2</v>
      </c>
      <c r="E12076">
        <f t="shared" si="376"/>
        <v>0.48095160593999953</v>
      </c>
      <c r="F12076">
        <f t="shared" si="377"/>
        <v>203</v>
      </c>
    </row>
    <row r="12077" spans="1:6" x14ac:dyDescent="0.25">
      <c r="A12077" t="s">
        <v>11</v>
      </c>
      <c r="B12077" s="1">
        <v>40800</v>
      </c>
      <c r="C12077">
        <v>1</v>
      </c>
      <c r="D12077" s="4">
        <v>1.7336898E-2</v>
      </c>
      <c r="E12077">
        <f t="shared" si="376"/>
        <v>0.49828850393999952</v>
      </c>
      <c r="F12077">
        <f t="shared" si="377"/>
        <v>204</v>
      </c>
    </row>
    <row r="12078" spans="1:6" x14ac:dyDescent="0.25">
      <c r="A12078" t="s">
        <v>11</v>
      </c>
      <c r="B12078" s="1">
        <v>40801</v>
      </c>
      <c r="C12078">
        <v>1</v>
      </c>
      <c r="D12078" s="4">
        <v>1.6626696E-2</v>
      </c>
      <c r="E12078">
        <f t="shared" si="376"/>
        <v>0.51491519993999957</v>
      </c>
      <c r="F12078">
        <f t="shared" si="377"/>
        <v>205</v>
      </c>
    </row>
    <row r="12079" spans="1:6" x14ac:dyDescent="0.25">
      <c r="A12079" t="s">
        <v>11</v>
      </c>
      <c r="B12079" s="1">
        <v>40802</v>
      </c>
      <c r="C12079">
        <v>1</v>
      </c>
      <c r="D12079" s="4">
        <v>1.5916494E-2</v>
      </c>
      <c r="E12079">
        <f t="shared" si="376"/>
        <v>0.53083169393999952</v>
      </c>
      <c r="F12079">
        <f t="shared" si="377"/>
        <v>206</v>
      </c>
    </row>
    <row r="12080" spans="1:6" x14ac:dyDescent="0.25">
      <c r="A12080" t="s">
        <v>11</v>
      </c>
      <c r="B12080" s="1">
        <v>40803</v>
      </c>
      <c r="C12080">
        <v>1</v>
      </c>
      <c r="D12080" s="4">
        <v>1.5206292E-2</v>
      </c>
      <c r="E12080">
        <f t="shared" si="376"/>
        <v>0.54603798593999953</v>
      </c>
      <c r="F12080">
        <f t="shared" si="377"/>
        <v>207</v>
      </c>
    </row>
    <row r="12081" spans="1:6" x14ac:dyDescent="0.25">
      <c r="A12081" t="s">
        <v>11</v>
      </c>
      <c r="B12081" s="1">
        <v>40804</v>
      </c>
      <c r="C12081">
        <v>1</v>
      </c>
      <c r="D12081" s="4">
        <v>1.4496090999999999E-2</v>
      </c>
      <c r="E12081">
        <f t="shared" si="376"/>
        <v>0.56053407693999957</v>
      </c>
      <c r="F12081">
        <f t="shared" si="377"/>
        <v>208</v>
      </c>
    </row>
    <row r="12082" spans="1:6" x14ac:dyDescent="0.25">
      <c r="A12082" t="s">
        <v>11</v>
      </c>
      <c r="B12082" s="1">
        <v>40805</v>
      </c>
      <c r="C12082">
        <v>1</v>
      </c>
      <c r="D12082" s="4">
        <v>1.3785889000000001E-2</v>
      </c>
      <c r="E12082">
        <f t="shared" si="376"/>
        <v>0.57431996593999957</v>
      </c>
      <c r="F12082">
        <f t="shared" si="377"/>
        <v>209</v>
      </c>
    </row>
    <row r="12083" spans="1:6" x14ac:dyDescent="0.25">
      <c r="A12083" t="s">
        <v>11</v>
      </c>
      <c r="B12083" s="1">
        <v>40806</v>
      </c>
      <c r="C12083">
        <v>1</v>
      </c>
      <c r="D12083" s="4">
        <v>1.3075687000000001E-2</v>
      </c>
      <c r="E12083">
        <f t="shared" si="376"/>
        <v>0.58739565293999951</v>
      </c>
      <c r="F12083">
        <f t="shared" si="377"/>
        <v>210</v>
      </c>
    </row>
    <row r="12084" spans="1:6" x14ac:dyDescent="0.25">
      <c r="A12084" t="s">
        <v>11</v>
      </c>
      <c r="B12084" s="1">
        <v>40807</v>
      </c>
      <c r="C12084">
        <v>1</v>
      </c>
      <c r="D12084" s="4">
        <v>1.2365485000000001E-2</v>
      </c>
      <c r="E12084">
        <f t="shared" si="376"/>
        <v>0.59976113793999952</v>
      </c>
      <c r="F12084">
        <f t="shared" si="377"/>
        <v>211</v>
      </c>
    </row>
    <row r="12085" spans="1:6" x14ac:dyDescent="0.25">
      <c r="A12085" t="s">
        <v>11</v>
      </c>
      <c r="B12085" s="1">
        <v>40808</v>
      </c>
      <c r="C12085">
        <v>1</v>
      </c>
      <c r="D12085" s="4">
        <v>1.1655284E-2</v>
      </c>
      <c r="E12085">
        <f t="shared" si="376"/>
        <v>0.61141642193999957</v>
      </c>
      <c r="F12085">
        <f t="shared" si="377"/>
        <v>212</v>
      </c>
    </row>
    <row r="12086" spans="1:6" x14ac:dyDescent="0.25">
      <c r="A12086" t="s">
        <v>11</v>
      </c>
      <c r="B12086" s="1">
        <v>40809</v>
      </c>
      <c r="C12086">
        <v>1</v>
      </c>
      <c r="D12086" s="4">
        <v>1.2653841000000001E-2</v>
      </c>
      <c r="E12086">
        <f t="shared" si="376"/>
        <v>0.62407026293999956</v>
      </c>
      <c r="F12086">
        <f t="shared" si="377"/>
        <v>213</v>
      </c>
    </row>
    <row r="12087" spans="1:6" x14ac:dyDescent="0.25">
      <c r="A12087" t="s">
        <v>11</v>
      </c>
      <c r="B12087" s="1">
        <v>40810</v>
      </c>
      <c r="C12087">
        <v>1</v>
      </c>
      <c r="D12087" s="4">
        <v>1.3652397E-2</v>
      </c>
      <c r="E12087">
        <f t="shared" si="376"/>
        <v>0.63772265993999955</v>
      </c>
      <c r="F12087">
        <f t="shared" si="377"/>
        <v>214</v>
      </c>
    </row>
    <row r="12088" spans="1:6" x14ac:dyDescent="0.25">
      <c r="A12088" t="s">
        <v>11</v>
      </c>
      <c r="B12088" s="1">
        <v>40811</v>
      </c>
      <c r="C12088">
        <v>1</v>
      </c>
      <c r="D12088" s="4">
        <v>1.4650954000000001E-2</v>
      </c>
      <c r="E12088">
        <f t="shared" si="376"/>
        <v>0.6523736139399996</v>
      </c>
      <c r="F12088">
        <f t="shared" si="377"/>
        <v>215</v>
      </c>
    </row>
    <row r="12089" spans="1:6" x14ac:dyDescent="0.25">
      <c r="A12089" t="s">
        <v>11</v>
      </c>
      <c r="B12089" s="1">
        <v>40812</v>
      </c>
      <c r="C12089">
        <v>1</v>
      </c>
      <c r="D12089" s="4">
        <v>1.5649511000000001E-2</v>
      </c>
      <c r="E12089">
        <f t="shared" si="376"/>
        <v>0.6680231249399996</v>
      </c>
      <c r="F12089">
        <f t="shared" si="377"/>
        <v>216</v>
      </c>
    </row>
    <row r="12090" spans="1:6" x14ac:dyDescent="0.25">
      <c r="A12090" t="s">
        <v>11</v>
      </c>
      <c r="B12090" s="1">
        <v>40813</v>
      </c>
      <c r="C12090">
        <v>1</v>
      </c>
      <c r="D12090" s="4">
        <v>1.6648067999999999E-2</v>
      </c>
      <c r="E12090">
        <f t="shared" si="376"/>
        <v>0.68467119293999956</v>
      </c>
      <c r="F12090">
        <f t="shared" si="377"/>
        <v>217</v>
      </c>
    </row>
    <row r="12091" spans="1:6" x14ac:dyDescent="0.25">
      <c r="A12091" t="s">
        <v>11</v>
      </c>
      <c r="B12091" s="1">
        <v>40814</v>
      </c>
      <c r="C12091">
        <v>1</v>
      </c>
      <c r="D12091" s="4">
        <v>1.7646624999999999E-2</v>
      </c>
      <c r="E12091">
        <f t="shared" si="376"/>
        <v>0.70231781793999959</v>
      </c>
      <c r="F12091">
        <f t="shared" si="377"/>
        <v>218</v>
      </c>
    </row>
    <row r="12092" spans="1:6" x14ac:dyDescent="0.25">
      <c r="A12092" t="s">
        <v>11</v>
      </c>
      <c r="B12092" s="1">
        <v>40815</v>
      </c>
      <c r="C12092">
        <v>1</v>
      </c>
      <c r="D12092" s="4">
        <v>1.8645182E-2</v>
      </c>
      <c r="E12092">
        <f t="shared" si="376"/>
        <v>0.72096299993999957</v>
      </c>
      <c r="F12092">
        <f t="shared" si="377"/>
        <v>219</v>
      </c>
    </row>
    <row r="12093" spans="1:6" x14ac:dyDescent="0.25">
      <c r="A12093" t="s">
        <v>11</v>
      </c>
      <c r="B12093" s="1">
        <v>40816</v>
      </c>
      <c r="C12093">
        <v>1</v>
      </c>
      <c r="D12093" s="4">
        <v>2.8047000999999998E-2</v>
      </c>
      <c r="E12093">
        <f t="shared" si="376"/>
        <v>0.74901000093999959</v>
      </c>
      <c r="F12093">
        <f t="shared" si="377"/>
        <v>220</v>
      </c>
    </row>
    <row r="12094" spans="1:6" x14ac:dyDescent="0.25">
      <c r="A12094" t="s">
        <v>11</v>
      </c>
      <c r="B12094" s="1">
        <v>40817</v>
      </c>
      <c r="C12094">
        <v>1</v>
      </c>
      <c r="D12094" s="4">
        <v>3.7448820000000001E-2</v>
      </c>
      <c r="E12094">
        <f t="shared" si="376"/>
        <v>0.78645882093999964</v>
      </c>
      <c r="F12094">
        <f t="shared" si="377"/>
        <v>221</v>
      </c>
    </row>
    <row r="12095" spans="1:6" x14ac:dyDescent="0.25">
      <c r="A12095" t="s">
        <v>11</v>
      </c>
      <c r="B12095" s="1">
        <v>40818</v>
      </c>
      <c r="C12095">
        <v>1</v>
      </c>
      <c r="D12095" s="4">
        <v>4.6850639999999999E-2</v>
      </c>
      <c r="E12095">
        <f t="shared" si="376"/>
        <v>0.83330946093999958</v>
      </c>
      <c r="F12095">
        <f t="shared" si="377"/>
        <v>222</v>
      </c>
    </row>
    <row r="12096" spans="1:6" x14ac:dyDescent="0.25">
      <c r="A12096" t="s">
        <v>11</v>
      </c>
      <c r="B12096" s="1">
        <v>40819</v>
      </c>
      <c r="C12096">
        <v>1</v>
      </c>
      <c r="D12096" s="4">
        <v>5.6252458999999998E-2</v>
      </c>
      <c r="E12096">
        <f t="shared" si="376"/>
        <v>0.88956191993999956</v>
      </c>
      <c r="F12096">
        <f t="shared" si="377"/>
        <v>223</v>
      </c>
    </row>
    <row r="12097" spans="1:6" x14ac:dyDescent="0.25">
      <c r="A12097" t="s">
        <v>11</v>
      </c>
      <c r="B12097" s="1">
        <v>40820</v>
      </c>
      <c r="C12097">
        <v>1</v>
      </c>
      <c r="D12097" s="4">
        <v>4.8430147999999999E-2</v>
      </c>
      <c r="E12097">
        <f t="shared" si="376"/>
        <v>0.93799206793999956</v>
      </c>
      <c r="F12097">
        <f t="shared" si="377"/>
        <v>224</v>
      </c>
    </row>
    <row r="12098" spans="1:6" x14ac:dyDescent="0.25">
      <c r="A12098" t="s">
        <v>11</v>
      </c>
      <c r="B12098" s="1">
        <v>40821</v>
      </c>
      <c r="C12098">
        <v>1</v>
      </c>
      <c r="D12098" s="4">
        <v>4.0607838E-2</v>
      </c>
      <c r="E12098">
        <f t="shared" si="376"/>
        <v>0.97859990593999957</v>
      </c>
      <c r="F12098">
        <f t="shared" si="377"/>
        <v>225</v>
      </c>
    </row>
    <row r="12099" spans="1:6" x14ac:dyDescent="0.25">
      <c r="A12099" t="s">
        <v>11</v>
      </c>
      <c r="B12099" s="1">
        <v>40822</v>
      </c>
      <c r="C12099">
        <v>1</v>
      </c>
      <c r="D12099" s="4">
        <v>3.2785527000000002E-2</v>
      </c>
      <c r="E12099">
        <f t="shared" ref="E12099:E12162" si="378">IF(A12099&lt;&gt;A12098,D12099,E12098+D12099)</f>
        <v>1.0113854329399996</v>
      </c>
      <c r="F12099">
        <f t="shared" ref="F12099:F12162" si="379">B12099-$B$2+1</f>
        <v>226</v>
      </c>
    </row>
    <row r="12100" spans="1:6" x14ac:dyDescent="0.25">
      <c r="A12100" t="s">
        <v>11</v>
      </c>
      <c r="B12100" s="1">
        <v>40823</v>
      </c>
      <c r="C12100">
        <v>1</v>
      </c>
      <c r="D12100" s="4">
        <v>2.7799262000000002E-2</v>
      </c>
      <c r="E12100">
        <f t="shared" si="378"/>
        <v>1.0391846949399997</v>
      </c>
      <c r="F12100">
        <f t="shared" si="379"/>
        <v>227</v>
      </c>
    </row>
    <row r="12101" spans="1:6" x14ac:dyDescent="0.25">
      <c r="A12101" t="s">
        <v>11</v>
      </c>
      <c r="B12101" s="1">
        <v>40824</v>
      </c>
      <c r="C12101">
        <v>1</v>
      </c>
      <c r="D12101" s="4">
        <v>2.2812995999999999E-2</v>
      </c>
      <c r="E12101">
        <f t="shared" si="378"/>
        <v>1.0619976909399997</v>
      </c>
      <c r="F12101">
        <f t="shared" si="379"/>
        <v>228</v>
      </c>
    </row>
    <row r="12102" spans="1:6" x14ac:dyDescent="0.25">
      <c r="A12102" t="s">
        <v>11</v>
      </c>
      <c r="B12102" s="1">
        <v>40825</v>
      </c>
      <c r="C12102">
        <v>1</v>
      </c>
      <c r="D12102" s="4">
        <v>1.7826730999999998E-2</v>
      </c>
      <c r="E12102">
        <f t="shared" si="378"/>
        <v>1.0798244219399997</v>
      </c>
      <c r="F12102">
        <f t="shared" si="379"/>
        <v>229</v>
      </c>
    </row>
    <row r="12103" spans="1:6" x14ac:dyDescent="0.25">
      <c r="A12103" t="s">
        <v>11</v>
      </c>
      <c r="B12103" s="1">
        <v>40826</v>
      </c>
      <c r="C12103">
        <v>1</v>
      </c>
      <c r="D12103" s="4">
        <v>1.2840466E-2</v>
      </c>
      <c r="E12103">
        <f t="shared" si="378"/>
        <v>1.0926648879399998</v>
      </c>
      <c r="F12103">
        <f t="shared" si="379"/>
        <v>230</v>
      </c>
    </row>
    <row r="12104" spans="1:6" x14ac:dyDescent="0.25">
      <c r="A12104" t="s">
        <v>11</v>
      </c>
      <c r="B12104" s="1">
        <v>40827</v>
      </c>
      <c r="C12104">
        <v>1</v>
      </c>
      <c r="D12104" s="4">
        <v>1.1821687000000001E-2</v>
      </c>
      <c r="E12104">
        <f t="shared" si="378"/>
        <v>1.1044865749399999</v>
      </c>
      <c r="F12104">
        <f t="shared" si="379"/>
        <v>231</v>
      </c>
    </row>
    <row r="12105" spans="1:6" x14ac:dyDescent="0.25">
      <c r="A12105" t="s">
        <v>11</v>
      </c>
      <c r="B12105" s="1">
        <v>40828</v>
      </c>
      <c r="C12105">
        <v>1</v>
      </c>
      <c r="D12105" s="4">
        <v>1.0802908E-2</v>
      </c>
      <c r="E12105">
        <f t="shared" si="378"/>
        <v>1.11528948294</v>
      </c>
      <c r="F12105">
        <f t="shared" si="379"/>
        <v>232</v>
      </c>
    </row>
    <row r="12106" spans="1:6" x14ac:dyDescent="0.25">
      <c r="A12106" t="s">
        <v>11</v>
      </c>
      <c r="B12106" s="1">
        <v>40829</v>
      </c>
      <c r="C12106">
        <v>1</v>
      </c>
      <c r="D12106" s="4">
        <v>9.7841290000000008E-3</v>
      </c>
      <c r="E12106">
        <f t="shared" si="378"/>
        <v>1.12507361194</v>
      </c>
      <c r="F12106">
        <f t="shared" si="379"/>
        <v>233</v>
      </c>
    </row>
    <row r="12107" spans="1:6" x14ac:dyDescent="0.25">
      <c r="A12107" t="s">
        <v>11</v>
      </c>
      <c r="B12107" s="1">
        <v>40830</v>
      </c>
      <c r="C12107">
        <v>1</v>
      </c>
      <c r="D12107" s="4">
        <v>8.7653499999999999E-3</v>
      </c>
      <c r="E12107">
        <f t="shared" si="378"/>
        <v>1.13383896194</v>
      </c>
      <c r="F12107">
        <f t="shared" si="379"/>
        <v>234</v>
      </c>
    </row>
    <row r="12108" spans="1:6" x14ac:dyDescent="0.25">
      <c r="A12108" t="s">
        <v>11</v>
      </c>
      <c r="B12108" s="1">
        <v>40831</v>
      </c>
      <c r="C12108">
        <v>1</v>
      </c>
      <c r="D12108" s="4">
        <v>7.7465709999999998E-3</v>
      </c>
      <c r="E12108">
        <f t="shared" si="378"/>
        <v>1.14158553294</v>
      </c>
      <c r="F12108">
        <f t="shared" si="379"/>
        <v>235</v>
      </c>
    </row>
    <row r="12109" spans="1:6" x14ac:dyDescent="0.25">
      <c r="A12109" t="s">
        <v>11</v>
      </c>
      <c r="B12109" s="1">
        <v>40832</v>
      </c>
      <c r="C12109">
        <v>1</v>
      </c>
      <c r="D12109" s="4">
        <v>6.7277919999999998E-3</v>
      </c>
      <c r="E12109">
        <f t="shared" si="378"/>
        <v>1.1483133249399999</v>
      </c>
      <c r="F12109">
        <f t="shared" si="379"/>
        <v>236</v>
      </c>
    </row>
    <row r="12110" spans="1:6" x14ac:dyDescent="0.25">
      <c r="A12110" t="s">
        <v>11</v>
      </c>
      <c r="B12110" s="1">
        <v>40833</v>
      </c>
      <c r="C12110">
        <v>1</v>
      </c>
      <c r="D12110" s="4">
        <v>5.7090129999999998E-3</v>
      </c>
      <c r="E12110">
        <f t="shared" si="378"/>
        <v>1.1540223379399999</v>
      </c>
      <c r="F12110">
        <f t="shared" si="379"/>
        <v>237</v>
      </c>
    </row>
    <row r="12111" spans="1:6" x14ac:dyDescent="0.25">
      <c r="A12111" t="s">
        <v>11</v>
      </c>
      <c r="B12111" s="1">
        <v>40834</v>
      </c>
      <c r="C12111">
        <v>1</v>
      </c>
      <c r="D12111" s="4">
        <v>4.6902339999999997E-3</v>
      </c>
      <c r="E12111">
        <f t="shared" si="378"/>
        <v>1.1587125719399998</v>
      </c>
      <c r="F12111">
        <f t="shared" si="379"/>
        <v>238</v>
      </c>
    </row>
    <row r="12112" spans="1:6" x14ac:dyDescent="0.25">
      <c r="A12112" t="s">
        <v>11</v>
      </c>
      <c r="B12112" s="1">
        <v>40835</v>
      </c>
      <c r="C12112">
        <v>1</v>
      </c>
      <c r="D12112" s="4">
        <v>3.6714550000000001E-3</v>
      </c>
      <c r="E12112">
        <f t="shared" si="378"/>
        <v>1.1623840269399999</v>
      </c>
      <c r="F12112">
        <f t="shared" si="379"/>
        <v>239</v>
      </c>
    </row>
    <row r="12113" spans="1:6" x14ac:dyDescent="0.25">
      <c r="A12113" t="s">
        <v>11</v>
      </c>
      <c r="B12113" s="1">
        <v>40836</v>
      </c>
      <c r="C12113">
        <v>1</v>
      </c>
      <c r="D12113" s="4">
        <v>2.6526760000000001E-3</v>
      </c>
      <c r="E12113">
        <f t="shared" si="378"/>
        <v>1.1650367029399999</v>
      </c>
      <c r="F12113">
        <f t="shared" si="379"/>
        <v>240</v>
      </c>
    </row>
    <row r="12114" spans="1:6" x14ac:dyDescent="0.25">
      <c r="A12114" t="s">
        <v>11</v>
      </c>
      <c r="B12114" s="1">
        <v>40837</v>
      </c>
      <c r="C12114">
        <v>1</v>
      </c>
      <c r="D12114" s="4">
        <v>1.633897E-3</v>
      </c>
      <c r="E12114">
        <f t="shared" si="378"/>
        <v>1.16667059994</v>
      </c>
      <c r="F12114">
        <f t="shared" si="379"/>
        <v>241</v>
      </c>
    </row>
    <row r="12115" spans="1:6" x14ac:dyDescent="0.25">
      <c r="A12115" t="s">
        <v>11</v>
      </c>
      <c r="B12115" s="1">
        <v>40838</v>
      </c>
      <c r="C12115">
        <v>1</v>
      </c>
      <c r="D12115" s="4">
        <v>6.9591920000000003E-3</v>
      </c>
      <c r="E12115">
        <f t="shared" si="378"/>
        <v>1.1736297919400001</v>
      </c>
      <c r="F12115">
        <f t="shared" si="379"/>
        <v>242</v>
      </c>
    </row>
    <row r="12116" spans="1:6" x14ac:dyDescent="0.25">
      <c r="A12116" t="s">
        <v>11</v>
      </c>
      <c r="B12116" s="1">
        <v>40839</v>
      </c>
      <c r="C12116">
        <v>1</v>
      </c>
      <c r="D12116" s="4">
        <v>1.2284486000000001E-2</v>
      </c>
      <c r="E12116">
        <f t="shared" si="378"/>
        <v>1.18591427794</v>
      </c>
      <c r="F12116">
        <f t="shared" si="379"/>
        <v>243</v>
      </c>
    </row>
    <row r="12117" spans="1:6" x14ac:dyDescent="0.25">
      <c r="A12117" t="s">
        <v>11</v>
      </c>
      <c r="B12117" s="1">
        <v>40840</v>
      </c>
      <c r="C12117">
        <v>1</v>
      </c>
      <c r="D12117" s="4">
        <v>1.7609779999999998E-2</v>
      </c>
      <c r="E12117">
        <f t="shared" si="378"/>
        <v>1.2035240579399999</v>
      </c>
      <c r="F12117">
        <f t="shared" si="379"/>
        <v>244</v>
      </c>
    </row>
    <row r="12118" spans="1:6" x14ac:dyDescent="0.25">
      <c r="A12118" t="s">
        <v>11</v>
      </c>
      <c r="B12118" s="1">
        <v>40841</v>
      </c>
      <c r="C12118">
        <v>1</v>
      </c>
      <c r="D12118" s="4">
        <v>2.2935074E-2</v>
      </c>
      <c r="E12118">
        <f t="shared" si="378"/>
        <v>1.22645913194</v>
      </c>
      <c r="F12118">
        <f t="shared" si="379"/>
        <v>245</v>
      </c>
    </row>
    <row r="12119" spans="1:6" x14ac:dyDescent="0.25">
      <c r="A12119" t="s">
        <v>11</v>
      </c>
      <c r="B12119" s="1">
        <v>40842</v>
      </c>
      <c r="C12119">
        <v>1</v>
      </c>
      <c r="D12119" s="4">
        <v>2.8260369E-2</v>
      </c>
      <c r="E12119">
        <f t="shared" si="378"/>
        <v>1.2547195009400001</v>
      </c>
      <c r="F12119">
        <f t="shared" si="379"/>
        <v>246</v>
      </c>
    </row>
    <row r="12120" spans="1:6" x14ac:dyDescent="0.25">
      <c r="A12120" t="s">
        <v>11</v>
      </c>
      <c r="B12120" s="1">
        <v>40843</v>
      </c>
      <c r="C12120">
        <v>1</v>
      </c>
      <c r="D12120" s="4">
        <v>3.3585663000000002E-2</v>
      </c>
      <c r="E12120">
        <f t="shared" si="378"/>
        <v>1.2883051639400001</v>
      </c>
      <c r="F12120">
        <f t="shared" si="379"/>
        <v>247</v>
      </c>
    </row>
    <row r="12121" spans="1:6" x14ac:dyDescent="0.25">
      <c r="A12121" t="s">
        <v>11</v>
      </c>
      <c r="B12121" s="1">
        <v>40844</v>
      </c>
      <c r="C12121">
        <v>1</v>
      </c>
      <c r="D12121" s="4">
        <v>3.8910957000000003E-2</v>
      </c>
      <c r="E12121">
        <f t="shared" si="378"/>
        <v>1.32721612094</v>
      </c>
      <c r="F12121">
        <f t="shared" si="379"/>
        <v>248</v>
      </c>
    </row>
    <row r="12122" spans="1:6" x14ac:dyDescent="0.25">
      <c r="A12122" t="s">
        <v>11</v>
      </c>
      <c r="B12122" s="1">
        <v>40845</v>
      </c>
      <c r="C12122">
        <v>1</v>
      </c>
      <c r="D12122" s="4">
        <v>3.4847322E-2</v>
      </c>
      <c r="E12122">
        <f t="shared" si="378"/>
        <v>1.36206344294</v>
      </c>
      <c r="F12122">
        <f t="shared" si="379"/>
        <v>249</v>
      </c>
    </row>
    <row r="12123" spans="1:6" x14ac:dyDescent="0.25">
      <c r="A12123" t="s">
        <v>11</v>
      </c>
      <c r="B12123" s="1">
        <v>40846</v>
      </c>
      <c r="C12123">
        <v>1</v>
      </c>
      <c r="D12123" s="4">
        <v>3.0783686000000001E-2</v>
      </c>
      <c r="E12123">
        <f t="shared" si="378"/>
        <v>1.39284712894</v>
      </c>
      <c r="F12123">
        <f t="shared" si="379"/>
        <v>250</v>
      </c>
    </row>
    <row r="12124" spans="1:6" x14ac:dyDescent="0.25">
      <c r="A12124" t="s">
        <v>11</v>
      </c>
      <c r="B12124" s="1">
        <v>40847</v>
      </c>
      <c r="C12124">
        <v>1</v>
      </c>
      <c r="D12124" s="4">
        <v>2.6720051000000002E-2</v>
      </c>
      <c r="E12124">
        <f t="shared" si="378"/>
        <v>1.41956717994</v>
      </c>
      <c r="F12124">
        <f t="shared" si="379"/>
        <v>251</v>
      </c>
    </row>
    <row r="12125" spans="1:6" x14ac:dyDescent="0.25">
      <c r="A12125" t="s">
        <v>11</v>
      </c>
      <c r="B12125" s="1">
        <v>40848</v>
      </c>
      <c r="C12125">
        <v>1</v>
      </c>
      <c r="D12125" s="4">
        <v>2.2656415999999999E-2</v>
      </c>
      <c r="E12125">
        <f t="shared" si="378"/>
        <v>1.44222359594</v>
      </c>
      <c r="F12125">
        <f t="shared" si="379"/>
        <v>252</v>
      </c>
    </row>
    <row r="12126" spans="1:6" x14ac:dyDescent="0.25">
      <c r="A12126" t="s">
        <v>11</v>
      </c>
      <c r="B12126" s="1">
        <v>40849</v>
      </c>
      <c r="C12126">
        <v>1</v>
      </c>
      <c r="D12126" s="4">
        <v>1.859278E-2</v>
      </c>
      <c r="E12126">
        <f t="shared" si="378"/>
        <v>1.4608163759400001</v>
      </c>
      <c r="F12126">
        <f t="shared" si="379"/>
        <v>253</v>
      </c>
    </row>
    <row r="12127" spans="1:6" x14ac:dyDescent="0.25">
      <c r="A12127" t="s">
        <v>11</v>
      </c>
      <c r="B12127" s="1">
        <v>40850</v>
      </c>
      <c r="C12127">
        <v>1</v>
      </c>
      <c r="D12127" s="4">
        <v>1.4529145E-2</v>
      </c>
      <c r="E12127">
        <f t="shared" si="378"/>
        <v>1.4753455209400002</v>
      </c>
      <c r="F12127">
        <f t="shared" si="379"/>
        <v>254</v>
      </c>
    </row>
    <row r="12128" spans="1:6" x14ac:dyDescent="0.25">
      <c r="A12128" t="s">
        <v>11</v>
      </c>
      <c r="B12128" s="1">
        <v>40851</v>
      </c>
      <c r="C12128">
        <v>1</v>
      </c>
      <c r="D12128" s="4">
        <v>2.0193479E-2</v>
      </c>
      <c r="E12128">
        <f t="shared" si="378"/>
        <v>1.4955389999400002</v>
      </c>
      <c r="F12128">
        <f t="shared" si="379"/>
        <v>255</v>
      </c>
    </row>
    <row r="12129" spans="1:6" x14ac:dyDescent="0.25">
      <c r="A12129" t="s">
        <v>11</v>
      </c>
      <c r="B12129" s="1">
        <v>40852</v>
      </c>
      <c r="C12129">
        <v>1</v>
      </c>
      <c r="D12129" s="4">
        <v>2.5857812000000001E-2</v>
      </c>
      <c r="E12129">
        <f t="shared" si="378"/>
        <v>1.5213968119400001</v>
      </c>
      <c r="F12129">
        <f t="shared" si="379"/>
        <v>256</v>
      </c>
    </row>
    <row r="12130" spans="1:6" x14ac:dyDescent="0.25">
      <c r="A12130" t="s">
        <v>11</v>
      </c>
      <c r="B12130" s="1">
        <v>40853</v>
      </c>
      <c r="C12130">
        <v>1</v>
      </c>
      <c r="D12130" s="4">
        <v>3.1522146000000001E-2</v>
      </c>
      <c r="E12130">
        <f t="shared" si="378"/>
        <v>1.55291895794</v>
      </c>
      <c r="F12130">
        <f t="shared" si="379"/>
        <v>257</v>
      </c>
    </row>
    <row r="12131" spans="1:6" x14ac:dyDescent="0.25">
      <c r="A12131" t="s">
        <v>11</v>
      </c>
      <c r="B12131" s="1">
        <v>40854</v>
      </c>
      <c r="C12131">
        <v>1</v>
      </c>
      <c r="D12131" s="4">
        <v>3.7186480000000001E-2</v>
      </c>
      <c r="E12131">
        <f t="shared" si="378"/>
        <v>1.5901054379399999</v>
      </c>
      <c r="F12131">
        <f t="shared" si="379"/>
        <v>258</v>
      </c>
    </row>
    <row r="12132" spans="1:6" x14ac:dyDescent="0.25">
      <c r="A12132" t="s">
        <v>11</v>
      </c>
      <c r="B12132" s="1">
        <v>40855</v>
      </c>
      <c r="C12132">
        <v>1</v>
      </c>
      <c r="D12132" s="4">
        <v>4.2850814000000001E-2</v>
      </c>
      <c r="E12132">
        <f t="shared" si="378"/>
        <v>1.6329562519399998</v>
      </c>
      <c r="F12132">
        <f t="shared" si="379"/>
        <v>259</v>
      </c>
    </row>
    <row r="12133" spans="1:6" x14ac:dyDescent="0.25">
      <c r="A12133" t="s">
        <v>11</v>
      </c>
      <c r="B12133" s="1">
        <v>40856</v>
      </c>
      <c r="C12133">
        <v>1</v>
      </c>
      <c r="D12133" s="4">
        <v>4.3660004000000002E-2</v>
      </c>
      <c r="E12133">
        <f t="shared" si="378"/>
        <v>1.6766162559399997</v>
      </c>
      <c r="F12133">
        <f t="shared" si="379"/>
        <v>260</v>
      </c>
    </row>
    <row r="12134" spans="1:6" x14ac:dyDescent="0.25">
      <c r="A12134" t="s">
        <v>11</v>
      </c>
      <c r="B12134" s="1">
        <v>40857</v>
      </c>
      <c r="C12134">
        <v>1</v>
      </c>
      <c r="D12134" s="4">
        <v>4.8515148000000001E-2</v>
      </c>
      <c r="E12134">
        <f t="shared" si="378"/>
        <v>1.7251314039399996</v>
      </c>
      <c r="F12134">
        <f t="shared" si="379"/>
        <v>261</v>
      </c>
    </row>
    <row r="12135" spans="1:6" x14ac:dyDescent="0.25">
      <c r="A12135" t="s">
        <v>11</v>
      </c>
      <c r="B12135" s="1">
        <v>40858</v>
      </c>
      <c r="C12135">
        <v>1</v>
      </c>
      <c r="D12135" s="4">
        <v>4.2277071999999999E-2</v>
      </c>
      <c r="E12135">
        <f t="shared" si="378"/>
        <v>1.7674084759399997</v>
      </c>
      <c r="F12135">
        <f t="shared" si="379"/>
        <v>262</v>
      </c>
    </row>
    <row r="12136" spans="1:6" x14ac:dyDescent="0.25">
      <c r="A12136" t="s">
        <v>11</v>
      </c>
      <c r="B12136" s="1">
        <v>40859</v>
      </c>
      <c r="C12136">
        <v>1</v>
      </c>
      <c r="D12136" s="4">
        <v>3.6038995999999997E-2</v>
      </c>
      <c r="E12136">
        <f t="shared" si="378"/>
        <v>1.8034474719399998</v>
      </c>
      <c r="F12136">
        <f t="shared" si="379"/>
        <v>263</v>
      </c>
    </row>
    <row r="12137" spans="1:6" x14ac:dyDescent="0.25">
      <c r="A12137" t="s">
        <v>11</v>
      </c>
      <c r="B12137" s="1">
        <v>40860</v>
      </c>
      <c r="C12137">
        <v>1</v>
      </c>
      <c r="D12137" s="4">
        <v>2.9800918999999999E-2</v>
      </c>
      <c r="E12137">
        <f t="shared" si="378"/>
        <v>1.8332483909399997</v>
      </c>
      <c r="F12137">
        <f t="shared" si="379"/>
        <v>264</v>
      </c>
    </row>
    <row r="12138" spans="1:6" x14ac:dyDescent="0.25">
      <c r="A12138" t="s">
        <v>11</v>
      </c>
      <c r="B12138" s="1">
        <v>40861</v>
      </c>
      <c r="C12138">
        <v>1</v>
      </c>
      <c r="D12138" s="4">
        <v>2.3562843E-2</v>
      </c>
      <c r="E12138">
        <f t="shared" si="378"/>
        <v>1.8568112339399998</v>
      </c>
      <c r="F12138">
        <f t="shared" si="379"/>
        <v>265</v>
      </c>
    </row>
    <row r="12139" spans="1:6" x14ac:dyDescent="0.25">
      <c r="A12139" t="s">
        <v>11</v>
      </c>
      <c r="B12139" s="1">
        <v>40862</v>
      </c>
      <c r="C12139">
        <v>1</v>
      </c>
      <c r="D12139" s="4">
        <v>1.7324767000000001E-2</v>
      </c>
      <c r="E12139">
        <f t="shared" si="378"/>
        <v>1.8741360009399999</v>
      </c>
      <c r="F12139">
        <f t="shared" si="379"/>
        <v>266</v>
      </c>
    </row>
    <row r="12140" spans="1:6" x14ac:dyDescent="0.25">
      <c r="A12140" t="s">
        <v>11</v>
      </c>
      <c r="B12140" s="1">
        <v>40863</v>
      </c>
      <c r="C12140">
        <v>1</v>
      </c>
      <c r="D12140" s="4">
        <v>1.1086690999999999E-2</v>
      </c>
      <c r="E12140">
        <f t="shared" si="378"/>
        <v>1.8852226919399999</v>
      </c>
      <c r="F12140">
        <f t="shared" si="379"/>
        <v>267</v>
      </c>
    </row>
    <row r="12141" spans="1:6" x14ac:dyDescent="0.25">
      <c r="A12141" t="s">
        <v>11</v>
      </c>
      <c r="B12141" s="1">
        <v>40864</v>
      </c>
      <c r="C12141">
        <v>1</v>
      </c>
      <c r="D12141" s="4">
        <v>4.8486149999999997E-3</v>
      </c>
      <c r="E12141">
        <f t="shared" si="378"/>
        <v>1.8900713069399999</v>
      </c>
      <c r="F12141">
        <f t="shared" si="379"/>
        <v>268</v>
      </c>
    </row>
    <row r="12142" spans="1:6" x14ac:dyDescent="0.25">
      <c r="A12142" t="s">
        <v>11</v>
      </c>
      <c r="B12142" s="1">
        <v>40865</v>
      </c>
      <c r="C12142">
        <v>1</v>
      </c>
      <c r="D12142" s="4">
        <v>4.7359749999999999E-3</v>
      </c>
      <c r="E12142">
        <f t="shared" si="378"/>
        <v>1.8948072819399999</v>
      </c>
      <c r="F12142">
        <f t="shared" si="379"/>
        <v>269</v>
      </c>
    </row>
    <row r="12143" spans="1:6" x14ac:dyDescent="0.25">
      <c r="A12143" t="s">
        <v>11</v>
      </c>
      <c r="B12143" s="1">
        <v>40866</v>
      </c>
      <c r="C12143">
        <v>1</v>
      </c>
      <c r="D12143" s="4">
        <v>4.6233339999999998E-3</v>
      </c>
      <c r="E12143">
        <f t="shared" si="378"/>
        <v>1.8994306159399998</v>
      </c>
      <c r="F12143">
        <f t="shared" si="379"/>
        <v>270</v>
      </c>
    </row>
    <row r="12144" spans="1:6" x14ac:dyDescent="0.25">
      <c r="A12144" t="s">
        <v>11</v>
      </c>
      <c r="B12144" s="1">
        <v>40867</v>
      </c>
      <c r="C12144">
        <v>1</v>
      </c>
      <c r="D12144" s="4">
        <v>4.5106929999999996E-3</v>
      </c>
      <c r="E12144">
        <f t="shared" si="378"/>
        <v>1.9039413089399999</v>
      </c>
      <c r="F12144">
        <f t="shared" si="379"/>
        <v>271</v>
      </c>
    </row>
    <row r="12145" spans="1:6" x14ac:dyDescent="0.25">
      <c r="A12145" t="s">
        <v>11</v>
      </c>
      <c r="B12145" s="1">
        <v>40868</v>
      </c>
      <c r="C12145">
        <v>1</v>
      </c>
      <c r="D12145" s="4">
        <v>4.3980520000000004E-3</v>
      </c>
      <c r="E12145">
        <f t="shared" si="378"/>
        <v>1.9083393609399999</v>
      </c>
      <c r="F12145">
        <f t="shared" si="379"/>
        <v>272</v>
      </c>
    </row>
    <row r="12146" spans="1:6" x14ac:dyDescent="0.25">
      <c r="A12146" t="s">
        <v>11</v>
      </c>
      <c r="B12146" s="1">
        <v>40869</v>
      </c>
      <c r="C12146">
        <v>1</v>
      </c>
      <c r="D12146" s="4">
        <v>4.2854119999999997E-3</v>
      </c>
      <c r="E12146">
        <f t="shared" si="378"/>
        <v>1.9126247729399999</v>
      </c>
      <c r="F12146">
        <f t="shared" si="379"/>
        <v>273</v>
      </c>
    </row>
    <row r="12147" spans="1:6" x14ac:dyDescent="0.25">
      <c r="A12147" t="s">
        <v>11</v>
      </c>
      <c r="B12147" s="1">
        <v>40870</v>
      </c>
      <c r="C12147">
        <v>1</v>
      </c>
      <c r="D12147" s="4">
        <v>4.1727709999999996E-3</v>
      </c>
      <c r="E12147">
        <f t="shared" si="378"/>
        <v>1.9167975439399998</v>
      </c>
      <c r="F12147">
        <f t="shared" si="379"/>
        <v>274</v>
      </c>
    </row>
    <row r="12148" spans="1:6" x14ac:dyDescent="0.25">
      <c r="A12148" t="s">
        <v>11</v>
      </c>
      <c r="B12148" s="1">
        <v>40871</v>
      </c>
      <c r="C12148">
        <v>1</v>
      </c>
      <c r="D12148" s="4">
        <v>4.0601300000000003E-3</v>
      </c>
      <c r="E12148">
        <f t="shared" si="378"/>
        <v>1.9208576739399998</v>
      </c>
      <c r="F12148">
        <f t="shared" si="379"/>
        <v>275</v>
      </c>
    </row>
    <row r="12149" spans="1:6" x14ac:dyDescent="0.25">
      <c r="A12149" t="s">
        <v>11</v>
      </c>
      <c r="B12149" s="1">
        <v>40872</v>
      </c>
      <c r="C12149">
        <v>1</v>
      </c>
      <c r="D12149" s="4">
        <v>3.9474899999999997E-3</v>
      </c>
      <c r="E12149">
        <f t="shared" si="378"/>
        <v>1.9248051639399999</v>
      </c>
      <c r="F12149">
        <f t="shared" si="379"/>
        <v>276</v>
      </c>
    </row>
    <row r="12150" spans="1:6" x14ac:dyDescent="0.25">
      <c r="A12150" t="s">
        <v>11</v>
      </c>
      <c r="B12150" s="1">
        <v>40873</v>
      </c>
      <c r="C12150">
        <v>1</v>
      </c>
      <c r="D12150" s="4">
        <v>3.834849E-3</v>
      </c>
      <c r="E12150">
        <f t="shared" si="378"/>
        <v>1.9286400129399999</v>
      </c>
      <c r="F12150">
        <f t="shared" si="379"/>
        <v>277</v>
      </c>
    </row>
    <row r="12151" spans="1:6" x14ac:dyDescent="0.25">
      <c r="A12151" t="s">
        <v>11</v>
      </c>
      <c r="B12151" s="1">
        <v>40874</v>
      </c>
      <c r="C12151">
        <v>1</v>
      </c>
      <c r="D12151" s="4">
        <v>3.7222079999999999E-3</v>
      </c>
      <c r="E12151">
        <f t="shared" si="378"/>
        <v>1.9323622209399998</v>
      </c>
      <c r="F12151">
        <f t="shared" si="379"/>
        <v>278</v>
      </c>
    </row>
    <row r="12152" spans="1:6" x14ac:dyDescent="0.25">
      <c r="A12152" t="s">
        <v>11</v>
      </c>
      <c r="B12152" s="1">
        <v>40875</v>
      </c>
      <c r="C12152">
        <v>1</v>
      </c>
      <c r="D12152" s="4">
        <v>3.6095670000000002E-3</v>
      </c>
      <c r="E12152">
        <f t="shared" si="378"/>
        <v>1.9359717879399998</v>
      </c>
      <c r="F12152">
        <f t="shared" si="379"/>
        <v>279</v>
      </c>
    </row>
    <row r="12153" spans="1:6" x14ac:dyDescent="0.25">
      <c r="A12153" t="s">
        <v>11</v>
      </c>
      <c r="B12153" s="1">
        <v>40876</v>
      </c>
      <c r="C12153">
        <v>1</v>
      </c>
      <c r="D12153" s="4">
        <v>3.4969269999999999E-3</v>
      </c>
      <c r="E12153">
        <f t="shared" si="378"/>
        <v>1.9394687149399998</v>
      </c>
      <c r="F12153">
        <f t="shared" si="379"/>
        <v>280</v>
      </c>
    </row>
    <row r="12154" spans="1:6" x14ac:dyDescent="0.25">
      <c r="A12154" t="s">
        <v>11</v>
      </c>
      <c r="B12154" s="1">
        <v>40877</v>
      </c>
      <c r="C12154">
        <v>1</v>
      </c>
      <c r="D12154" s="4">
        <v>3.3842859999999998E-3</v>
      </c>
      <c r="E12154">
        <f t="shared" si="378"/>
        <v>1.9428530009399998</v>
      </c>
      <c r="F12154">
        <f t="shared" si="379"/>
        <v>281</v>
      </c>
    </row>
    <row r="12155" spans="1:6" x14ac:dyDescent="0.25">
      <c r="A12155" t="s">
        <v>11</v>
      </c>
      <c r="B12155" s="1">
        <v>40878</v>
      </c>
      <c r="C12155">
        <v>1</v>
      </c>
      <c r="D12155" s="4">
        <v>3.2716450000000001E-3</v>
      </c>
      <c r="E12155">
        <f t="shared" si="378"/>
        <v>1.9461246459399999</v>
      </c>
      <c r="F12155">
        <f t="shared" si="379"/>
        <v>282</v>
      </c>
    </row>
    <row r="12156" spans="1:6" x14ac:dyDescent="0.25">
      <c r="A12156" t="s">
        <v>11</v>
      </c>
      <c r="B12156" s="1">
        <v>40879</v>
      </c>
      <c r="C12156">
        <v>1</v>
      </c>
      <c r="D12156" s="4">
        <v>7.4306980000000003E-3</v>
      </c>
      <c r="E12156">
        <f t="shared" si="378"/>
        <v>1.95355534394</v>
      </c>
      <c r="F12156">
        <f t="shared" si="379"/>
        <v>283</v>
      </c>
    </row>
    <row r="12157" spans="1:6" x14ac:dyDescent="0.25">
      <c r="A12157" t="s">
        <v>11</v>
      </c>
      <c r="B12157" s="1">
        <v>40880</v>
      </c>
      <c r="C12157">
        <v>1</v>
      </c>
      <c r="D12157" s="4">
        <v>1.1589751000000001E-2</v>
      </c>
      <c r="E12157">
        <f t="shared" si="378"/>
        <v>1.96514509494</v>
      </c>
      <c r="F12157">
        <f t="shared" si="379"/>
        <v>284</v>
      </c>
    </row>
    <row r="12158" spans="1:6" x14ac:dyDescent="0.25">
      <c r="A12158" t="s">
        <v>11</v>
      </c>
      <c r="B12158" s="1">
        <v>40881</v>
      </c>
      <c r="C12158">
        <v>1</v>
      </c>
      <c r="D12158" s="4">
        <v>1.5748804000000002E-2</v>
      </c>
      <c r="E12158">
        <f t="shared" si="378"/>
        <v>1.98089389894</v>
      </c>
      <c r="F12158">
        <f t="shared" si="379"/>
        <v>285</v>
      </c>
    </row>
    <row r="12159" spans="1:6" x14ac:dyDescent="0.25">
      <c r="A12159" t="s">
        <v>11</v>
      </c>
      <c r="B12159" s="1">
        <v>40882</v>
      </c>
      <c r="C12159">
        <v>1</v>
      </c>
      <c r="D12159" s="4">
        <v>1.9907858E-2</v>
      </c>
      <c r="E12159">
        <f t="shared" si="378"/>
        <v>2.0008017569400001</v>
      </c>
      <c r="F12159">
        <f t="shared" si="379"/>
        <v>286</v>
      </c>
    </row>
    <row r="12160" spans="1:6" x14ac:dyDescent="0.25">
      <c r="A12160" t="s">
        <v>11</v>
      </c>
      <c r="B12160" s="1">
        <v>40883</v>
      </c>
      <c r="C12160">
        <v>1</v>
      </c>
      <c r="D12160" s="4">
        <v>2.4066911E-2</v>
      </c>
      <c r="E12160">
        <f t="shared" si="378"/>
        <v>2.0248686679399999</v>
      </c>
      <c r="F12160">
        <f t="shared" si="379"/>
        <v>287</v>
      </c>
    </row>
    <row r="12161" spans="1:6" x14ac:dyDescent="0.25">
      <c r="A12161" t="s">
        <v>11</v>
      </c>
      <c r="B12161" s="1">
        <v>40884</v>
      </c>
      <c r="C12161">
        <v>1</v>
      </c>
      <c r="D12161" s="4">
        <v>1.7475356000000001E-2</v>
      </c>
      <c r="E12161">
        <f t="shared" si="378"/>
        <v>2.0423440239399997</v>
      </c>
      <c r="F12161">
        <f t="shared" si="379"/>
        <v>288</v>
      </c>
    </row>
    <row r="12162" spans="1:6" x14ac:dyDescent="0.25">
      <c r="A12162" t="s">
        <v>11</v>
      </c>
      <c r="B12162" s="1">
        <v>40885</v>
      </c>
      <c r="C12162">
        <v>1</v>
      </c>
      <c r="D12162" s="4">
        <v>1.0883801E-2</v>
      </c>
      <c r="E12162">
        <f t="shared" si="378"/>
        <v>2.0532278249399996</v>
      </c>
      <c r="F12162">
        <f t="shared" si="379"/>
        <v>289</v>
      </c>
    </row>
    <row r="12163" spans="1:6" x14ac:dyDescent="0.25">
      <c r="A12163" t="s">
        <v>11</v>
      </c>
      <c r="B12163" s="1">
        <v>40886</v>
      </c>
      <c r="C12163">
        <v>1</v>
      </c>
      <c r="D12163" s="4">
        <v>9.8706750000000006E-3</v>
      </c>
      <c r="E12163">
        <f t="shared" ref="E12163:E12226" si="380">IF(A12163&lt;&gt;A12162,D12163,E12162+D12163)</f>
        <v>2.0630984999399997</v>
      </c>
      <c r="F12163">
        <f t="shared" ref="F12163:F12226" si="381">B12163-$B$2+1</f>
        <v>290</v>
      </c>
    </row>
    <row r="12164" spans="1:6" x14ac:dyDescent="0.25">
      <c r="A12164" t="s">
        <v>11</v>
      </c>
      <c r="B12164" s="1">
        <v>40887</v>
      </c>
      <c r="C12164">
        <v>1</v>
      </c>
      <c r="D12164" s="4">
        <v>8.8575489999999993E-3</v>
      </c>
      <c r="E12164">
        <f t="shared" si="380"/>
        <v>2.0719560489399997</v>
      </c>
      <c r="F12164">
        <f t="shared" si="381"/>
        <v>291</v>
      </c>
    </row>
    <row r="12165" spans="1:6" x14ac:dyDescent="0.25">
      <c r="A12165" t="s">
        <v>11</v>
      </c>
      <c r="B12165" s="1">
        <v>40888</v>
      </c>
      <c r="C12165">
        <v>1</v>
      </c>
      <c r="D12165" s="4">
        <v>7.8444229999999997E-3</v>
      </c>
      <c r="E12165">
        <f t="shared" si="380"/>
        <v>2.0798004719399996</v>
      </c>
      <c r="F12165">
        <f t="shared" si="381"/>
        <v>292</v>
      </c>
    </row>
    <row r="12166" spans="1:6" x14ac:dyDescent="0.25">
      <c r="A12166" t="s">
        <v>11</v>
      </c>
      <c r="B12166" s="1">
        <v>40889</v>
      </c>
      <c r="C12166">
        <v>1</v>
      </c>
      <c r="D12166" s="4">
        <v>6.8312959999999997E-3</v>
      </c>
      <c r="E12166">
        <f t="shared" si="380"/>
        <v>2.0866317679399997</v>
      </c>
      <c r="F12166">
        <f t="shared" si="381"/>
        <v>293</v>
      </c>
    </row>
    <row r="12167" spans="1:6" x14ac:dyDescent="0.25">
      <c r="A12167" t="s">
        <v>11</v>
      </c>
      <c r="B12167" s="1">
        <v>40890</v>
      </c>
      <c r="C12167">
        <v>1</v>
      </c>
      <c r="D12167" s="4">
        <v>5.8181700000000001E-3</v>
      </c>
      <c r="E12167">
        <f t="shared" si="380"/>
        <v>2.0924499379399997</v>
      </c>
      <c r="F12167">
        <f t="shared" si="381"/>
        <v>294</v>
      </c>
    </row>
    <row r="12168" spans="1:6" x14ac:dyDescent="0.25">
      <c r="A12168" t="s">
        <v>11</v>
      </c>
      <c r="B12168" s="1">
        <v>40891</v>
      </c>
      <c r="C12168">
        <v>1</v>
      </c>
      <c r="D12168" s="4">
        <v>4.8050439999999996E-3</v>
      </c>
      <c r="E12168">
        <f t="shared" si="380"/>
        <v>2.0972549819399995</v>
      </c>
      <c r="F12168">
        <f t="shared" si="381"/>
        <v>295</v>
      </c>
    </row>
    <row r="12169" spans="1:6" x14ac:dyDescent="0.25">
      <c r="A12169" t="s">
        <v>11</v>
      </c>
      <c r="B12169" s="1">
        <v>40892</v>
      </c>
      <c r="C12169">
        <v>1</v>
      </c>
      <c r="D12169" s="4">
        <v>3.791918E-3</v>
      </c>
      <c r="E12169">
        <f t="shared" si="380"/>
        <v>2.1010468999399996</v>
      </c>
      <c r="F12169">
        <f t="shared" si="381"/>
        <v>296</v>
      </c>
    </row>
    <row r="12170" spans="1:6" x14ac:dyDescent="0.25">
      <c r="A12170" t="s">
        <v>11</v>
      </c>
      <c r="B12170" s="1">
        <v>40893</v>
      </c>
      <c r="C12170">
        <v>1</v>
      </c>
      <c r="D12170" s="4">
        <v>2.7787910000000001E-3</v>
      </c>
      <c r="E12170">
        <f t="shared" si="380"/>
        <v>2.1038256909399995</v>
      </c>
      <c r="F12170">
        <f t="shared" si="381"/>
        <v>297</v>
      </c>
    </row>
    <row r="12171" spans="1:6" x14ac:dyDescent="0.25">
      <c r="A12171" t="s">
        <v>11</v>
      </c>
      <c r="B12171" s="1">
        <v>40894</v>
      </c>
      <c r="C12171">
        <v>1</v>
      </c>
      <c r="D12171" s="4">
        <v>5.9633129999999996E-3</v>
      </c>
      <c r="E12171">
        <f t="shared" si="380"/>
        <v>2.1097890039399996</v>
      </c>
      <c r="F12171">
        <f t="shared" si="381"/>
        <v>298</v>
      </c>
    </row>
    <row r="12172" spans="1:6" x14ac:dyDescent="0.25">
      <c r="A12172" t="s">
        <v>11</v>
      </c>
      <c r="B12172" s="1">
        <v>40895</v>
      </c>
      <c r="C12172">
        <v>1</v>
      </c>
      <c r="D12172" s="4">
        <v>9.147835E-3</v>
      </c>
      <c r="E12172">
        <f t="shared" si="380"/>
        <v>2.1189368389399994</v>
      </c>
      <c r="F12172">
        <f t="shared" si="381"/>
        <v>299</v>
      </c>
    </row>
    <row r="12173" spans="1:6" x14ac:dyDescent="0.25">
      <c r="A12173" t="s">
        <v>11</v>
      </c>
      <c r="B12173" s="1">
        <v>40896</v>
      </c>
      <c r="C12173">
        <v>1</v>
      </c>
      <c r="D12173" s="4">
        <v>1.2332355999999999E-2</v>
      </c>
      <c r="E12173">
        <f t="shared" si="380"/>
        <v>2.1312691949399993</v>
      </c>
      <c r="F12173">
        <f t="shared" si="381"/>
        <v>300</v>
      </c>
    </row>
    <row r="12174" spans="1:6" x14ac:dyDescent="0.25">
      <c r="A12174" t="s">
        <v>11</v>
      </c>
      <c r="B12174" s="1">
        <v>40897</v>
      </c>
      <c r="C12174">
        <v>1</v>
      </c>
      <c r="D12174" s="4">
        <v>1.5516878E-2</v>
      </c>
      <c r="E12174">
        <f t="shared" si="380"/>
        <v>2.1467860729399995</v>
      </c>
      <c r="F12174">
        <f t="shared" si="381"/>
        <v>301</v>
      </c>
    </row>
    <row r="12175" spans="1:6" x14ac:dyDescent="0.25">
      <c r="A12175" t="s">
        <v>11</v>
      </c>
      <c r="B12175" s="1">
        <v>40898</v>
      </c>
      <c r="C12175">
        <v>1</v>
      </c>
      <c r="D12175" s="4">
        <v>1.8701399E-2</v>
      </c>
      <c r="E12175">
        <f t="shared" si="380"/>
        <v>2.1654874719399992</v>
      </c>
      <c r="F12175">
        <f t="shared" si="381"/>
        <v>302</v>
      </c>
    </row>
    <row r="12176" spans="1:6" x14ac:dyDescent="0.25">
      <c r="A12176" t="s">
        <v>11</v>
      </c>
      <c r="B12176" s="1">
        <v>40899</v>
      </c>
      <c r="C12176">
        <v>1</v>
      </c>
      <c r="D12176" s="4">
        <v>2.1885920999999999E-2</v>
      </c>
      <c r="E12176">
        <f t="shared" si="380"/>
        <v>2.1873733929399992</v>
      </c>
      <c r="F12176">
        <f t="shared" si="381"/>
        <v>303</v>
      </c>
    </row>
    <row r="12177" spans="1:6" x14ac:dyDescent="0.25">
      <c r="A12177" t="s">
        <v>11</v>
      </c>
      <c r="B12177" s="1">
        <v>40900</v>
      </c>
      <c r="C12177">
        <v>1</v>
      </c>
      <c r="D12177" s="4">
        <v>2.5070443000000001E-2</v>
      </c>
      <c r="E12177">
        <f t="shared" si="380"/>
        <v>2.2124438359399994</v>
      </c>
      <c r="F12177">
        <f t="shared" si="381"/>
        <v>304</v>
      </c>
    </row>
    <row r="12178" spans="1:6" x14ac:dyDescent="0.25">
      <c r="A12178" t="s">
        <v>11</v>
      </c>
      <c r="B12178" s="1">
        <v>40901</v>
      </c>
      <c r="C12178">
        <v>1</v>
      </c>
      <c r="D12178" s="4">
        <v>2.4090596999999998E-2</v>
      </c>
      <c r="E12178">
        <f t="shared" si="380"/>
        <v>2.2365344329399992</v>
      </c>
      <c r="F12178">
        <f t="shared" si="381"/>
        <v>305</v>
      </c>
    </row>
    <row r="12179" spans="1:6" x14ac:dyDescent="0.25">
      <c r="A12179" t="s">
        <v>11</v>
      </c>
      <c r="B12179" s="1">
        <v>40902</v>
      </c>
      <c r="C12179">
        <v>1</v>
      </c>
      <c r="D12179" s="4">
        <v>2.3110751999999998E-2</v>
      </c>
      <c r="E12179">
        <f t="shared" si="380"/>
        <v>2.2596451849399992</v>
      </c>
      <c r="F12179">
        <f t="shared" si="381"/>
        <v>306</v>
      </c>
    </row>
    <row r="12180" spans="1:6" x14ac:dyDescent="0.25">
      <c r="A12180" t="s">
        <v>11</v>
      </c>
      <c r="B12180" s="1">
        <v>40903</v>
      </c>
      <c r="C12180">
        <v>1</v>
      </c>
      <c r="D12180" s="4">
        <v>2.2130906999999998E-2</v>
      </c>
      <c r="E12180">
        <f t="shared" si="380"/>
        <v>2.2817760919399994</v>
      </c>
      <c r="F12180">
        <f t="shared" si="381"/>
        <v>307</v>
      </c>
    </row>
    <row r="12181" spans="1:6" x14ac:dyDescent="0.25">
      <c r="A12181" t="s">
        <v>11</v>
      </c>
      <c r="B12181" s="1">
        <v>40904</v>
      </c>
      <c r="C12181">
        <v>1</v>
      </c>
      <c r="D12181" s="4">
        <v>2.1151062000000002E-2</v>
      </c>
      <c r="E12181">
        <f t="shared" si="380"/>
        <v>2.3029271539399994</v>
      </c>
      <c r="F12181">
        <f t="shared" si="381"/>
        <v>308</v>
      </c>
    </row>
    <row r="12182" spans="1:6" x14ac:dyDescent="0.25">
      <c r="A12182" t="s">
        <v>11</v>
      </c>
      <c r="B12182" s="1">
        <v>40905</v>
      </c>
      <c r="C12182">
        <v>1</v>
      </c>
      <c r="D12182" s="4">
        <v>2.0171217000000002E-2</v>
      </c>
      <c r="E12182">
        <f t="shared" si="380"/>
        <v>2.3230983709399995</v>
      </c>
      <c r="F12182">
        <f t="shared" si="381"/>
        <v>309</v>
      </c>
    </row>
    <row r="12183" spans="1:6" x14ac:dyDescent="0.25">
      <c r="A12183" t="s">
        <v>11</v>
      </c>
      <c r="B12183" s="1">
        <v>40906</v>
      </c>
      <c r="C12183">
        <v>1</v>
      </c>
      <c r="D12183" s="4">
        <v>1.9191372000000002E-2</v>
      </c>
      <c r="E12183">
        <f t="shared" si="380"/>
        <v>2.3422897429399994</v>
      </c>
      <c r="F12183">
        <f t="shared" si="381"/>
        <v>310</v>
      </c>
    </row>
    <row r="12184" spans="1:6" x14ac:dyDescent="0.25">
      <c r="A12184" t="s">
        <v>11</v>
      </c>
      <c r="B12184" s="1">
        <v>40907</v>
      </c>
      <c r="C12184">
        <v>1</v>
      </c>
      <c r="D12184" s="4">
        <v>1.8211525999999999E-2</v>
      </c>
      <c r="E12184">
        <f t="shared" si="380"/>
        <v>2.3605012689399993</v>
      </c>
      <c r="F12184">
        <f t="shared" si="381"/>
        <v>311</v>
      </c>
    </row>
    <row r="12185" spans="1:6" x14ac:dyDescent="0.25">
      <c r="A12185" t="s">
        <v>11</v>
      </c>
      <c r="B12185" s="1">
        <v>40908</v>
      </c>
      <c r="C12185">
        <v>1</v>
      </c>
      <c r="D12185" s="4">
        <v>1.7231680999999999E-2</v>
      </c>
      <c r="E12185">
        <f t="shared" si="380"/>
        <v>2.3777329499399995</v>
      </c>
      <c r="F12185">
        <f t="shared" si="381"/>
        <v>312</v>
      </c>
    </row>
    <row r="12186" spans="1:6" x14ac:dyDescent="0.25">
      <c r="A12186" t="s">
        <v>11</v>
      </c>
      <c r="B12186" s="1">
        <v>40909</v>
      </c>
      <c r="C12186">
        <v>1</v>
      </c>
      <c r="D12186" s="4">
        <v>1.6251835999999999E-2</v>
      </c>
      <c r="E12186">
        <f t="shared" si="380"/>
        <v>2.3939847859399994</v>
      </c>
      <c r="F12186">
        <f t="shared" si="381"/>
        <v>313</v>
      </c>
    </row>
    <row r="12187" spans="1:6" x14ac:dyDescent="0.25">
      <c r="A12187" t="s">
        <v>11</v>
      </c>
      <c r="B12187" s="1">
        <v>40910</v>
      </c>
      <c r="C12187">
        <v>1</v>
      </c>
      <c r="D12187" s="4">
        <v>1.5271991E-2</v>
      </c>
      <c r="E12187">
        <f t="shared" si="380"/>
        <v>2.4092567769399995</v>
      </c>
      <c r="F12187">
        <f t="shared" si="381"/>
        <v>314</v>
      </c>
    </row>
    <row r="12188" spans="1:6" x14ac:dyDescent="0.25">
      <c r="A12188" t="s">
        <v>11</v>
      </c>
      <c r="B12188" s="1">
        <v>40911</v>
      </c>
      <c r="C12188">
        <v>1</v>
      </c>
      <c r="D12188" s="4">
        <v>1.4292146E-2</v>
      </c>
      <c r="E12188">
        <f t="shared" si="380"/>
        <v>2.4235489229399994</v>
      </c>
      <c r="F12188">
        <f t="shared" si="381"/>
        <v>315</v>
      </c>
    </row>
    <row r="12189" spans="1:6" x14ac:dyDescent="0.25">
      <c r="A12189" t="s">
        <v>11</v>
      </c>
      <c r="B12189" s="1">
        <v>40912</v>
      </c>
      <c r="C12189">
        <v>1</v>
      </c>
      <c r="D12189" s="4">
        <v>1.3312301E-2</v>
      </c>
      <c r="E12189">
        <f t="shared" si="380"/>
        <v>2.4368612239399994</v>
      </c>
      <c r="F12189">
        <f t="shared" si="381"/>
        <v>316</v>
      </c>
    </row>
    <row r="12190" spans="1:6" x14ac:dyDescent="0.25">
      <c r="A12190" t="s">
        <v>11</v>
      </c>
      <c r="B12190" s="1">
        <v>40913</v>
      </c>
      <c r="C12190">
        <v>1</v>
      </c>
      <c r="D12190" s="4">
        <v>1.2332455000000001E-2</v>
      </c>
      <c r="E12190">
        <f t="shared" si="380"/>
        <v>2.4491936789399995</v>
      </c>
      <c r="F12190">
        <f t="shared" si="381"/>
        <v>317</v>
      </c>
    </row>
    <row r="12191" spans="1:6" x14ac:dyDescent="0.25">
      <c r="A12191" t="s">
        <v>11</v>
      </c>
      <c r="B12191" s="1">
        <v>40914</v>
      </c>
      <c r="C12191">
        <v>1</v>
      </c>
      <c r="D12191" s="4">
        <v>1.1352610000000001E-2</v>
      </c>
      <c r="E12191">
        <f t="shared" si="380"/>
        <v>2.4605462889399994</v>
      </c>
      <c r="F12191">
        <f t="shared" si="381"/>
        <v>318</v>
      </c>
    </row>
    <row r="12192" spans="1:6" x14ac:dyDescent="0.25">
      <c r="A12192" t="s">
        <v>11</v>
      </c>
      <c r="B12192" s="1">
        <v>40915</v>
      </c>
      <c r="C12192">
        <v>1</v>
      </c>
      <c r="D12192" s="4">
        <v>1.0372765000000001E-2</v>
      </c>
      <c r="E12192">
        <f t="shared" si="380"/>
        <v>2.4709190539399994</v>
      </c>
      <c r="F12192">
        <f t="shared" si="381"/>
        <v>319</v>
      </c>
    </row>
    <row r="12193" spans="1:6" x14ac:dyDescent="0.25">
      <c r="A12193" t="s">
        <v>11</v>
      </c>
      <c r="B12193" s="1">
        <v>40916</v>
      </c>
      <c r="C12193">
        <v>1</v>
      </c>
      <c r="D12193" s="4">
        <v>9.3929200000000008E-3</v>
      </c>
      <c r="E12193">
        <f t="shared" si="380"/>
        <v>2.4803119739399992</v>
      </c>
      <c r="F12193">
        <f t="shared" si="381"/>
        <v>320</v>
      </c>
    </row>
    <row r="12194" spans="1:6" x14ac:dyDescent="0.25">
      <c r="A12194" t="s">
        <v>11</v>
      </c>
      <c r="B12194" s="1">
        <v>40917</v>
      </c>
      <c r="C12194">
        <v>1</v>
      </c>
      <c r="D12194" s="4">
        <v>8.4130750000000008E-3</v>
      </c>
      <c r="E12194">
        <f t="shared" si="380"/>
        <v>2.4887250489399992</v>
      </c>
      <c r="F12194">
        <f t="shared" si="381"/>
        <v>321</v>
      </c>
    </row>
    <row r="12195" spans="1:6" x14ac:dyDescent="0.25">
      <c r="A12195" t="s">
        <v>11</v>
      </c>
      <c r="B12195" s="1">
        <v>40918</v>
      </c>
      <c r="C12195">
        <v>1</v>
      </c>
      <c r="D12195" s="4">
        <v>7.4332299999999999E-3</v>
      </c>
      <c r="E12195">
        <f t="shared" si="380"/>
        <v>2.4961582789399994</v>
      </c>
      <c r="F12195">
        <f t="shared" si="381"/>
        <v>322</v>
      </c>
    </row>
    <row r="12196" spans="1:6" x14ac:dyDescent="0.25">
      <c r="A12196" t="s">
        <v>11</v>
      </c>
      <c r="B12196" s="1">
        <v>40919</v>
      </c>
      <c r="C12196">
        <v>1</v>
      </c>
      <c r="D12196" s="4">
        <v>6.4533840000000004E-3</v>
      </c>
      <c r="E12196">
        <f t="shared" si="380"/>
        <v>2.5026116629399993</v>
      </c>
      <c r="F12196">
        <f t="shared" si="381"/>
        <v>323</v>
      </c>
    </row>
    <row r="12197" spans="1:6" x14ac:dyDescent="0.25">
      <c r="A12197" t="s">
        <v>11</v>
      </c>
      <c r="B12197" s="1">
        <v>40920</v>
      </c>
      <c r="C12197">
        <v>1</v>
      </c>
      <c r="D12197" s="4">
        <v>5.4735390000000004E-3</v>
      </c>
      <c r="E12197">
        <f t="shared" si="380"/>
        <v>2.5080852019399993</v>
      </c>
      <c r="F12197">
        <f t="shared" si="381"/>
        <v>324</v>
      </c>
    </row>
    <row r="12198" spans="1:6" x14ac:dyDescent="0.25">
      <c r="A12198" t="s">
        <v>11</v>
      </c>
      <c r="B12198" s="1">
        <v>40921</v>
      </c>
      <c r="C12198">
        <v>1</v>
      </c>
      <c r="D12198" s="4">
        <v>5.4513679999999998E-3</v>
      </c>
      <c r="E12198">
        <f t="shared" si="380"/>
        <v>2.5135365699399994</v>
      </c>
      <c r="F12198">
        <f t="shared" si="381"/>
        <v>325</v>
      </c>
    </row>
    <row r="12199" spans="1:6" x14ac:dyDescent="0.25">
      <c r="A12199" t="s">
        <v>11</v>
      </c>
      <c r="B12199" s="1">
        <v>40922</v>
      </c>
      <c r="C12199">
        <v>1</v>
      </c>
      <c r="D12199" s="4">
        <v>5.4291959999999998E-3</v>
      </c>
      <c r="E12199">
        <f t="shared" si="380"/>
        <v>2.5189657659399995</v>
      </c>
      <c r="F12199">
        <f t="shared" si="381"/>
        <v>326</v>
      </c>
    </row>
    <row r="12200" spans="1:6" x14ac:dyDescent="0.25">
      <c r="A12200" t="s">
        <v>11</v>
      </c>
      <c r="B12200" s="1">
        <v>40923</v>
      </c>
      <c r="C12200">
        <v>1</v>
      </c>
      <c r="D12200" s="4">
        <v>5.4070250000000002E-3</v>
      </c>
      <c r="E12200">
        <f t="shared" si="380"/>
        <v>2.5243727909399993</v>
      </c>
      <c r="F12200">
        <f t="shared" si="381"/>
        <v>327</v>
      </c>
    </row>
    <row r="12201" spans="1:6" x14ac:dyDescent="0.25">
      <c r="A12201" t="s">
        <v>11</v>
      </c>
      <c r="B12201" s="1">
        <v>40924</v>
      </c>
      <c r="C12201">
        <v>1</v>
      </c>
      <c r="D12201" s="4">
        <v>5.3848530000000002E-3</v>
      </c>
      <c r="E12201">
        <f t="shared" si="380"/>
        <v>2.5297576439399991</v>
      </c>
      <c r="F12201">
        <f t="shared" si="381"/>
        <v>328</v>
      </c>
    </row>
    <row r="12202" spans="1:6" x14ac:dyDescent="0.25">
      <c r="A12202" t="s">
        <v>11</v>
      </c>
      <c r="B12202" s="1">
        <v>40925</v>
      </c>
      <c r="C12202">
        <v>1</v>
      </c>
      <c r="D12202" s="4">
        <v>5.3626819999999997E-3</v>
      </c>
      <c r="E12202">
        <f t="shared" si="380"/>
        <v>2.535120325939999</v>
      </c>
      <c r="F12202">
        <f t="shared" si="381"/>
        <v>329</v>
      </c>
    </row>
    <row r="12203" spans="1:6" x14ac:dyDescent="0.25">
      <c r="A12203" t="s">
        <v>11</v>
      </c>
      <c r="B12203" s="1">
        <v>40926</v>
      </c>
      <c r="C12203">
        <v>1</v>
      </c>
      <c r="D12203" s="4">
        <v>5.3405099999999997E-3</v>
      </c>
      <c r="E12203">
        <f t="shared" si="380"/>
        <v>2.5404608359399989</v>
      </c>
      <c r="F12203">
        <f t="shared" si="381"/>
        <v>330</v>
      </c>
    </row>
    <row r="12204" spans="1:6" x14ac:dyDescent="0.25">
      <c r="A12204" t="s">
        <v>11</v>
      </c>
      <c r="B12204" s="1">
        <v>40927</v>
      </c>
      <c r="C12204">
        <v>1</v>
      </c>
      <c r="D12204" s="4">
        <v>5.3183390000000001E-3</v>
      </c>
      <c r="E12204">
        <f t="shared" si="380"/>
        <v>2.5457791749399989</v>
      </c>
      <c r="F12204">
        <f t="shared" si="381"/>
        <v>331</v>
      </c>
    </row>
    <row r="12205" spans="1:6" x14ac:dyDescent="0.25">
      <c r="A12205" t="s">
        <v>11</v>
      </c>
      <c r="B12205" s="1">
        <v>40928</v>
      </c>
      <c r="C12205">
        <v>1</v>
      </c>
      <c r="D12205" s="4">
        <v>5.5181010000000001E-3</v>
      </c>
      <c r="E12205">
        <f t="shared" si="380"/>
        <v>2.5512972759399988</v>
      </c>
      <c r="F12205">
        <f t="shared" si="381"/>
        <v>332</v>
      </c>
    </row>
    <row r="12206" spans="1:6" x14ac:dyDescent="0.25">
      <c r="A12206" t="s">
        <v>11</v>
      </c>
      <c r="B12206" s="1">
        <v>40929</v>
      </c>
      <c r="C12206">
        <v>1</v>
      </c>
      <c r="D12206" s="4">
        <v>5.7178630000000001E-3</v>
      </c>
      <c r="E12206">
        <f t="shared" si="380"/>
        <v>2.5570151389399989</v>
      </c>
      <c r="F12206">
        <f t="shared" si="381"/>
        <v>333</v>
      </c>
    </row>
    <row r="12207" spans="1:6" x14ac:dyDescent="0.25">
      <c r="A12207" t="s">
        <v>11</v>
      </c>
      <c r="B12207" s="1">
        <v>40930</v>
      </c>
      <c r="C12207">
        <v>1</v>
      </c>
      <c r="D12207" s="4">
        <v>5.9176259999999996E-3</v>
      </c>
      <c r="E12207">
        <f t="shared" si="380"/>
        <v>2.5629327649399989</v>
      </c>
      <c r="F12207">
        <f t="shared" si="381"/>
        <v>334</v>
      </c>
    </row>
    <row r="12208" spans="1:6" x14ac:dyDescent="0.25">
      <c r="A12208" t="s">
        <v>11</v>
      </c>
      <c r="B12208" s="1">
        <v>40931</v>
      </c>
      <c r="C12208">
        <v>1</v>
      </c>
      <c r="D12208" s="4">
        <v>6.1173879999999996E-3</v>
      </c>
      <c r="E12208">
        <f t="shared" si="380"/>
        <v>2.5690501529399987</v>
      </c>
      <c r="F12208">
        <f t="shared" si="381"/>
        <v>335</v>
      </c>
    </row>
    <row r="12209" spans="1:6" x14ac:dyDescent="0.25">
      <c r="A12209" t="s">
        <v>11</v>
      </c>
      <c r="B12209" s="1">
        <v>40932</v>
      </c>
      <c r="C12209">
        <v>1</v>
      </c>
      <c r="D12209" s="4">
        <v>6.3171499999999997E-3</v>
      </c>
      <c r="E12209">
        <f t="shared" si="380"/>
        <v>2.5753673029399988</v>
      </c>
      <c r="F12209">
        <f t="shared" si="381"/>
        <v>336</v>
      </c>
    </row>
    <row r="12210" spans="1:6" x14ac:dyDescent="0.25">
      <c r="A12210" t="s">
        <v>11</v>
      </c>
      <c r="B12210" s="1">
        <v>40933</v>
      </c>
      <c r="C12210">
        <v>1</v>
      </c>
      <c r="D12210" s="4">
        <v>6.516913E-3</v>
      </c>
      <c r="E12210">
        <f t="shared" si="380"/>
        <v>2.5818842159399988</v>
      </c>
      <c r="F12210">
        <f t="shared" si="381"/>
        <v>337</v>
      </c>
    </row>
    <row r="12211" spans="1:6" x14ac:dyDescent="0.25">
      <c r="A12211" t="s">
        <v>11</v>
      </c>
      <c r="B12211" s="1">
        <v>40934</v>
      </c>
      <c r="C12211">
        <v>1</v>
      </c>
      <c r="D12211" s="4">
        <v>6.7166750000000001E-3</v>
      </c>
      <c r="E12211">
        <f t="shared" si="380"/>
        <v>2.5886008909399987</v>
      </c>
      <c r="F12211">
        <f t="shared" si="381"/>
        <v>338</v>
      </c>
    </row>
    <row r="12212" spans="1:6" x14ac:dyDescent="0.25">
      <c r="A12212" t="s">
        <v>11</v>
      </c>
      <c r="B12212" s="1">
        <v>40935</v>
      </c>
      <c r="C12212">
        <v>1</v>
      </c>
      <c r="D12212" s="4">
        <v>6.6997849999999998E-3</v>
      </c>
      <c r="E12212">
        <f t="shared" si="380"/>
        <v>2.5953006759399986</v>
      </c>
      <c r="F12212">
        <f t="shared" si="381"/>
        <v>339</v>
      </c>
    </row>
    <row r="12213" spans="1:6" x14ac:dyDescent="0.25">
      <c r="A12213" t="s">
        <v>11</v>
      </c>
      <c r="B12213" s="1">
        <v>40936</v>
      </c>
      <c r="C12213">
        <v>1</v>
      </c>
      <c r="D12213" s="4">
        <v>6.6828950000000003E-3</v>
      </c>
      <c r="E12213">
        <f t="shared" si="380"/>
        <v>2.6019835709399985</v>
      </c>
      <c r="F12213">
        <f t="shared" si="381"/>
        <v>340</v>
      </c>
    </row>
    <row r="12214" spans="1:6" x14ac:dyDescent="0.25">
      <c r="A12214" t="s">
        <v>11</v>
      </c>
      <c r="B12214" s="1">
        <v>40937</v>
      </c>
      <c r="C12214">
        <v>1</v>
      </c>
      <c r="D12214" s="4">
        <v>6.666005E-3</v>
      </c>
      <c r="E12214">
        <f t="shared" si="380"/>
        <v>2.6086495759399986</v>
      </c>
      <c r="F12214">
        <f t="shared" si="381"/>
        <v>341</v>
      </c>
    </row>
    <row r="12215" spans="1:6" x14ac:dyDescent="0.25">
      <c r="A12215" t="s">
        <v>11</v>
      </c>
      <c r="B12215" s="1">
        <v>40938</v>
      </c>
      <c r="C12215">
        <v>1</v>
      </c>
      <c r="D12215" s="4">
        <v>6.6491149999999997E-3</v>
      </c>
      <c r="E12215">
        <f t="shared" si="380"/>
        <v>2.6152986909399987</v>
      </c>
      <c r="F12215">
        <f t="shared" si="381"/>
        <v>342</v>
      </c>
    </row>
    <row r="12216" spans="1:6" x14ac:dyDescent="0.25">
      <c r="A12216" t="s">
        <v>11</v>
      </c>
      <c r="B12216" s="1">
        <v>40939</v>
      </c>
      <c r="C12216">
        <v>1</v>
      </c>
      <c r="D12216" s="4">
        <v>6.6322250000000003E-3</v>
      </c>
      <c r="E12216">
        <f t="shared" si="380"/>
        <v>2.6219309159399988</v>
      </c>
      <c r="F12216">
        <f t="shared" si="381"/>
        <v>343</v>
      </c>
    </row>
    <row r="12217" spans="1:6" x14ac:dyDescent="0.25">
      <c r="A12217" t="s">
        <v>11</v>
      </c>
      <c r="B12217" s="1">
        <v>40940</v>
      </c>
      <c r="C12217">
        <v>1</v>
      </c>
      <c r="D12217" s="4">
        <v>6.6153339999999996E-3</v>
      </c>
      <c r="E12217">
        <f t="shared" si="380"/>
        <v>2.628546249939999</v>
      </c>
      <c r="F12217">
        <f t="shared" si="381"/>
        <v>344</v>
      </c>
    </row>
    <row r="12218" spans="1:6" x14ac:dyDescent="0.25">
      <c r="A12218" t="s">
        <v>11</v>
      </c>
      <c r="B12218" s="1">
        <v>40941</v>
      </c>
      <c r="C12218">
        <v>1</v>
      </c>
      <c r="D12218" s="4">
        <v>6.5984440000000002E-3</v>
      </c>
      <c r="E12218">
        <f t="shared" si="380"/>
        <v>2.6351446939399992</v>
      </c>
      <c r="F12218">
        <f t="shared" si="381"/>
        <v>345</v>
      </c>
    </row>
    <row r="12219" spans="1:6" x14ac:dyDescent="0.25">
      <c r="A12219" t="s">
        <v>11</v>
      </c>
      <c r="B12219" s="1">
        <v>40942</v>
      </c>
      <c r="C12219">
        <v>1</v>
      </c>
      <c r="D12219" s="4">
        <v>6.5815539999999999E-3</v>
      </c>
      <c r="E12219">
        <f t="shared" si="380"/>
        <v>2.641726247939999</v>
      </c>
      <c r="F12219">
        <f t="shared" si="381"/>
        <v>346</v>
      </c>
    </row>
    <row r="12220" spans="1:6" x14ac:dyDescent="0.25">
      <c r="A12220" t="s">
        <v>11</v>
      </c>
      <c r="B12220" s="1">
        <v>40943</v>
      </c>
      <c r="C12220">
        <v>1</v>
      </c>
      <c r="D12220" s="4">
        <v>6.5646639999999996E-3</v>
      </c>
      <c r="E12220">
        <f t="shared" si="380"/>
        <v>2.6482909119399989</v>
      </c>
      <c r="F12220">
        <f t="shared" si="381"/>
        <v>347</v>
      </c>
    </row>
    <row r="12221" spans="1:6" x14ac:dyDescent="0.25">
      <c r="A12221" t="s">
        <v>11</v>
      </c>
      <c r="B12221" s="1">
        <v>40944</v>
      </c>
      <c r="C12221">
        <v>1</v>
      </c>
      <c r="D12221" s="4">
        <v>6.5477740000000001E-3</v>
      </c>
      <c r="E12221">
        <f t="shared" si="380"/>
        <v>2.6548386859399988</v>
      </c>
      <c r="F12221">
        <f t="shared" si="381"/>
        <v>348</v>
      </c>
    </row>
    <row r="12222" spans="1:6" x14ac:dyDescent="0.25">
      <c r="A12222" t="s">
        <v>11</v>
      </c>
      <c r="B12222" s="1">
        <v>40945</v>
      </c>
      <c r="C12222">
        <v>1</v>
      </c>
      <c r="D12222" s="4">
        <v>6.5308839999999998E-3</v>
      </c>
      <c r="E12222">
        <f t="shared" si="380"/>
        <v>2.6613695699399988</v>
      </c>
      <c r="F12222">
        <f t="shared" si="381"/>
        <v>349</v>
      </c>
    </row>
    <row r="12223" spans="1:6" x14ac:dyDescent="0.25">
      <c r="A12223" t="s">
        <v>11</v>
      </c>
      <c r="B12223" s="1">
        <v>40946</v>
      </c>
      <c r="C12223">
        <v>1</v>
      </c>
      <c r="D12223" s="4">
        <v>6.5139940000000004E-3</v>
      </c>
      <c r="E12223">
        <f t="shared" si="380"/>
        <v>2.6678835639399989</v>
      </c>
      <c r="F12223">
        <f t="shared" si="381"/>
        <v>350</v>
      </c>
    </row>
    <row r="12224" spans="1:6" x14ac:dyDescent="0.25">
      <c r="A12224" t="s">
        <v>11</v>
      </c>
      <c r="B12224" s="1">
        <v>40947</v>
      </c>
      <c r="C12224">
        <v>1</v>
      </c>
      <c r="D12224" s="4">
        <v>6.4971040000000001E-3</v>
      </c>
      <c r="E12224">
        <f t="shared" si="380"/>
        <v>2.6743806679399991</v>
      </c>
      <c r="F12224">
        <f t="shared" si="381"/>
        <v>351</v>
      </c>
    </row>
    <row r="12225" spans="1:6" x14ac:dyDescent="0.25">
      <c r="A12225" t="s">
        <v>11</v>
      </c>
      <c r="B12225" s="1">
        <v>40948</v>
      </c>
      <c r="C12225">
        <v>1</v>
      </c>
      <c r="D12225" s="4">
        <v>6.4802139999999998E-3</v>
      </c>
      <c r="E12225">
        <f t="shared" si="380"/>
        <v>2.6808608819399993</v>
      </c>
      <c r="F12225">
        <f t="shared" si="381"/>
        <v>352</v>
      </c>
    </row>
    <row r="12226" spans="1:6" x14ac:dyDescent="0.25">
      <c r="A12226" t="s">
        <v>11</v>
      </c>
      <c r="B12226" s="1">
        <v>40949</v>
      </c>
      <c r="C12226">
        <v>1</v>
      </c>
      <c r="D12226" s="4">
        <v>8.1545430000000002E-3</v>
      </c>
      <c r="E12226">
        <f t="shared" si="380"/>
        <v>2.6890154249399991</v>
      </c>
      <c r="F12226">
        <f t="shared" si="381"/>
        <v>353</v>
      </c>
    </row>
    <row r="12227" spans="1:6" x14ac:dyDescent="0.25">
      <c r="A12227" t="s">
        <v>11</v>
      </c>
      <c r="B12227" s="1">
        <v>40950</v>
      </c>
      <c r="C12227">
        <v>1</v>
      </c>
      <c r="D12227" s="4">
        <v>9.8288730000000001E-3</v>
      </c>
      <c r="E12227">
        <f t="shared" ref="E12227:E12290" si="382">IF(A12227&lt;&gt;A12226,D12227,E12226+D12227)</f>
        <v>2.6988442979399991</v>
      </c>
      <c r="F12227">
        <f t="shared" ref="F12227:F12290" si="383">B12227-$B$2+1</f>
        <v>354</v>
      </c>
    </row>
    <row r="12228" spans="1:6" x14ac:dyDescent="0.25">
      <c r="A12228" t="s">
        <v>11</v>
      </c>
      <c r="B12228" s="1">
        <v>40951</v>
      </c>
      <c r="C12228">
        <v>1</v>
      </c>
      <c r="D12228" s="4">
        <v>1.1503203E-2</v>
      </c>
      <c r="E12228">
        <f t="shared" si="382"/>
        <v>2.7103475009399993</v>
      </c>
      <c r="F12228">
        <f t="shared" si="383"/>
        <v>355</v>
      </c>
    </row>
    <row r="12229" spans="1:6" x14ac:dyDescent="0.25">
      <c r="A12229" t="s">
        <v>11</v>
      </c>
      <c r="B12229" s="1">
        <v>40952</v>
      </c>
      <c r="C12229">
        <v>1</v>
      </c>
      <c r="D12229" s="4">
        <v>1.3177533E-2</v>
      </c>
      <c r="E12229">
        <f t="shared" si="382"/>
        <v>2.7235250339399992</v>
      </c>
      <c r="F12229">
        <f t="shared" si="383"/>
        <v>356</v>
      </c>
    </row>
    <row r="12230" spans="1:6" x14ac:dyDescent="0.25">
      <c r="A12230" t="s">
        <v>11</v>
      </c>
      <c r="B12230" s="1">
        <v>40953</v>
      </c>
      <c r="C12230">
        <v>1</v>
      </c>
      <c r="D12230" s="4">
        <v>1.4851863E-2</v>
      </c>
      <c r="E12230">
        <f t="shared" si="382"/>
        <v>2.7383768969399993</v>
      </c>
      <c r="F12230">
        <f t="shared" si="383"/>
        <v>357</v>
      </c>
    </row>
    <row r="12231" spans="1:6" x14ac:dyDescent="0.25">
      <c r="A12231" t="s">
        <v>11</v>
      </c>
      <c r="B12231" s="1">
        <v>40954</v>
      </c>
      <c r="C12231">
        <v>1</v>
      </c>
      <c r="D12231" s="4">
        <v>1.6526193000000002E-2</v>
      </c>
      <c r="E12231">
        <f t="shared" si="382"/>
        <v>2.7549030899399991</v>
      </c>
      <c r="F12231">
        <f t="shared" si="383"/>
        <v>358</v>
      </c>
    </row>
    <row r="12232" spans="1:6" x14ac:dyDescent="0.25">
      <c r="A12232" t="s">
        <v>11</v>
      </c>
      <c r="B12232" s="1">
        <v>40955</v>
      </c>
      <c r="C12232">
        <v>1</v>
      </c>
      <c r="D12232" s="4">
        <v>1.8200522E-2</v>
      </c>
      <c r="E12232">
        <f t="shared" si="382"/>
        <v>2.773103611939999</v>
      </c>
      <c r="F12232">
        <f t="shared" si="383"/>
        <v>359</v>
      </c>
    </row>
    <row r="12233" spans="1:6" x14ac:dyDescent="0.25">
      <c r="A12233" t="s">
        <v>11</v>
      </c>
      <c r="B12233" s="1">
        <v>40956</v>
      </c>
      <c r="C12233">
        <v>1</v>
      </c>
      <c r="D12233" s="4">
        <v>1.6722121999999999E-2</v>
      </c>
      <c r="E12233">
        <f t="shared" si="382"/>
        <v>2.789825733939999</v>
      </c>
      <c r="F12233">
        <f t="shared" si="383"/>
        <v>360</v>
      </c>
    </row>
    <row r="12234" spans="1:6" x14ac:dyDescent="0.25">
      <c r="A12234" t="s">
        <v>11</v>
      </c>
      <c r="B12234" s="1">
        <v>40957</v>
      </c>
      <c r="C12234">
        <v>1</v>
      </c>
      <c r="D12234" s="4">
        <v>1.5243721E-2</v>
      </c>
      <c r="E12234">
        <f t="shared" si="382"/>
        <v>2.805069454939999</v>
      </c>
      <c r="F12234">
        <f t="shared" si="383"/>
        <v>361</v>
      </c>
    </row>
    <row r="12235" spans="1:6" x14ac:dyDescent="0.25">
      <c r="A12235" t="s">
        <v>11</v>
      </c>
      <c r="B12235" s="1">
        <v>40958</v>
      </c>
      <c r="C12235">
        <v>1</v>
      </c>
      <c r="D12235" s="4">
        <v>1.3765321000000001E-2</v>
      </c>
      <c r="E12235">
        <f t="shared" si="382"/>
        <v>2.8188347759399992</v>
      </c>
      <c r="F12235">
        <f t="shared" si="383"/>
        <v>362</v>
      </c>
    </row>
    <row r="12236" spans="1:6" x14ac:dyDescent="0.25">
      <c r="A12236" t="s">
        <v>11</v>
      </c>
      <c r="B12236" s="1">
        <v>40959</v>
      </c>
      <c r="C12236">
        <v>1</v>
      </c>
      <c r="D12236" s="4">
        <v>1.228692E-2</v>
      </c>
      <c r="E12236">
        <f t="shared" si="382"/>
        <v>2.8311216959399994</v>
      </c>
      <c r="F12236">
        <f t="shared" si="383"/>
        <v>363</v>
      </c>
    </row>
    <row r="12237" spans="1:6" x14ac:dyDescent="0.25">
      <c r="A12237" t="s">
        <v>11</v>
      </c>
      <c r="B12237" s="1">
        <v>40960</v>
      </c>
      <c r="C12237">
        <v>1</v>
      </c>
      <c r="D12237" s="4">
        <v>1.080852E-2</v>
      </c>
      <c r="E12237">
        <f t="shared" si="382"/>
        <v>2.8419302159399993</v>
      </c>
      <c r="F12237">
        <f t="shared" si="383"/>
        <v>364</v>
      </c>
    </row>
    <row r="12238" spans="1:6" x14ac:dyDescent="0.25">
      <c r="A12238" t="s">
        <v>11</v>
      </c>
      <c r="B12238" s="1">
        <v>40961</v>
      </c>
      <c r="C12238">
        <v>1</v>
      </c>
      <c r="D12238" s="4">
        <v>9.3301189999999996E-3</v>
      </c>
      <c r="E12238">
        <f t="shared" si="382"/>
        <v>2.8512603349399992</v>
      </c>
      <c r="F12238">
        <f t="shared" si="383"/>
        <v>365</v>
      </c>
    </row>
    <row r="12239" spans="1:6" x14ac:dyDescent="0.25">
      <c r="A12239" t="s">
        <v>11</v>
      </c>
      <c r="B12239" s="1">
        <v>40962</v>
      </c>
      <c r="C12239">
        <v>1</v>
      </c>
      <c r="D12239" s="4">
        <v>7.8517190000000001E-3</v>
      </c>
      <c r="E12239">
        <f t="shared" si="382"/>
        <v>2.8591120539399992</v>
      </c>
      <c r="F12239">
        <f t="shared" si="383"/>
        <v>366</v>
      </c>
    </row>
    <row r="12240" spans="1:6" x14ac:dyDescent="0.25">
      <c r="A12240" t="s">
        <v>11</v>
      </c>
      <c r="B12240" s="1">
        <v>40963</v>
      </c>
      <c r="C12240">
        <v>1</v>
      </c>
      <c r="D12240" s="4">
        <v>6.3733189999999997E-3</v>
      </c>
      <c r="E12240">
        <f t="shared" si="382"/>
        <v>2.8654853729399994</v>
      </c>
      <c r="F12240">
        <f t="shared" si="383"/>
        <v>367</v>
      </c>
    </row>
    <row r="12241" spans="1:6" x14ac:dyDescent="0.25">
      <c r="A12241" t="s">
        <v>11</v>
      </c>
      <c r="B12241" s="1">
        <v>40964</v>
      </c>
      <c r="C12241">
        <v>1</v>
      </c>
      <c r="D12241" s="4">
        <v>4.8949179999999998E-3</v>
      </c>
      <c r="E12241">
        <f t="shared" si="382"/>
        <v>2.8703802909399996</v>
      </c>
      <c r="F12241">
        <f t="shared" si="383"/>
        <v>368</v>
      </c>
    </row>
    <row r="12242" spans="1:6" x14ac:dyDescent="0.25">
      <c r="A12242" t="s">
        <v>11</v>
      </c>
      <c r="B12242" s="1">
        <v>40965</v>
      </c>
      <c r="C12242">
        <v>1</v>
      </c>
      <c r="D12242" s="4">
        <v>3.4165179999999999E-3</v>
      </c>
      <c r="E12242">
        <f t="shared" si="382"/>
        <v>2.8737968089399994</v>
      </c>
      <c r="F12242">
        <f t="shared" si="383"/>
        <v>369</v>
      </c>
    </row>
    <row r="12243" spans="1:6" x14ac:dyDescent="0.25">
      <c r="A12243" t="s">
        <v>11</v>
      </c>
      <c r="B12243" s="1">
        <v>40966</v>
      </c>
      <c r="C12243">
        <v>1</v>
      </c>
      <c r="D12243" s="4">
        <v>1.9381170000000001E-3</v>
      </c>
      <c r="E12243">
        <f t="shared" si="382"/>
        <v>2.8757349259399994</v>
      </c>
      <c r="F12243">
        <f t="shared" si="383"/>
        <v>370</v>
      </c>
    </row>
    <row r="12244" spans="1:6" x14ac:dyDescent="0.25">
      <c r="A12244" t="s">
        <v>11</v>
      </c>
      <c r="B12244" s="1">
        <v>40967</v>
      </c>
      <c r="C12244">
        <v>1</v>
      </c>
      <c r="D12244" s="4">
        <v>4.59717E-4</v>
      </c>
      <c r="E12244">
        <f t="shared" si="382"/>
        <v>2.8761946429399994</v>
      </c>
      <c r="F12244">
        <f t="shared" si="383"/>
        <v>371</v>
      </c>
    </row>
    <row r="12245" spans="1:6" x14ac:dyDescent="0.25">
      <c r="A12245" t="s">
        <v>11</v>
      </c>
      <c r="B12245" s="1">
        <v>40597</v>
      </c>
      <c r="C12245">
        <v>2</v>
      </c>
      <c r="D12245" s="4">
        <v>1.0169813999999999E-2</v>
      </c>
      <c r="E12245">
        <f t="shared" si="382"/>
        <v>2.8863644569399995</v>
      </c>
      <c r="F12245">
        <f t="shared" si="383"/>
        <v>1</v>
      </c>
    </row>
    <row r="12246" spans="1:6" x14ac:dyDescent="0.25">
      <c r="A12246" t="s">
        <v>11</v>
      </c>
      <c r="B12246" s="1">
        <v>40598</v>
      </c>
      <c r="C12246">
        <v>2</v>
      </c>
      <c r="D12246" s="4">
        <v>7.2038199999999997E-3</v>
      </c>
      <c r="E12246">
        <f t="shared" si="382"/>
        <v>2.8935682769399995</v>
      </c>
      <c r="F12246">
        <f t="shared" si="383"/>
        <v>2</v>
      </c>
    </row>
    <row r="12247" spans="1:6" x14ac:dyDescent="0.25">
      <c r="A12247" t="s">
        <v>11</v>
      </c>
      <c r="B12247" s="1">
        <v>40599</v>
      </c>
      <c r="C12247">
        <v>2</v>
      </c>
      <c r="D12247" s="4">
        <v>4.2378260000000001E-3</v>
      </c>
      <c r="E12247">
        <f t="shared" si="382"/>
        <v>2.8978061029399997</v>
      </c>
      <c r="F12247">
        <f t="shared" si="383"/>
        <v>3</v>
      </c>
    </row>
    <row r="12248" spans="1:6" x14ac:dyDescent="0.25">
      <c r="A12248" t="s">
        <v>11</v>
      </c>
      <c r="B12248" s="1">
        <v>40600</v>
      </c>
      <c r="C12248">
        <v>2</v>
      </c>
      <c r="D12248" s="4">
        <v>3.7532519999999999E-3</v>
      </c>
      <c r="E12248">
        <f t="shared" si="382"/>
        <v>2.9015593549399998</v>
      </c>
      <c r="F12248">
        <f t="shared" si="383"/>
        <v>4</v>
      </c>
    </row>
    <row r="12249" spans="1:6" x14ac:dyDescent="0.25">
      <c r="A12249" t="s">
        <v>11</v>
      </c>
      <c r="B12249" s="1">
        <v>40601</v>
      </c>
      <c r="C12249">
        <v>2</v>
      </c>
      <c r="D12249" s="4">
        <v>3.2686780000000001E-3</v>
      </c>
      <c r="E12249">
        <f t="shared" si="382"/>
        <v>2.9048280329399998</v>
      </c>
      <c r="F12249">
        <f t="shared" si="383"/>
        <v>5</v>
      </c>
    </row>
    <row r="12250" spans="1:6" x14ac:dyDescent="0.25">
      <c r="A12250" t="s">
        <v>11</v>
      </c>
      <c r="B12250" s="1">
        <v>40602</v>
      </c>
      <c r="C12250">
        <v>2</v>
      </c>
      <c r="D12250" s="4">
        <v>2.7841039999999999E-3</v>
      </c>
      <c r="E12250">
        <f t="shared" si="382"/>
        <v>2.9076121369399996</v>
      </c>
      <c r="F12250">
        <f t="shared" si="383"/>
        <v>6</v>
      </c>
    </row>
    <row r="12251" spans="1:6" x14ac:dyDescent="0.25">
      <c r="A12251" t="s">
        <v>11</v>
      </c>
      <c r="B12251" s="1">
        <v>40603</v>
      </c>
      <c r="C12251">
        <v>2</v>
      </c>
      <c r="D12251" s="4">
        <v>2.2995300000000002E-3</v>
      </c>
      <c r="E12251">
        <f t="shared" si="382"/>
        <v>2.9099116669399998</v>
      </c>
      <c r="F12251">
        <f t="shared" si="383"/>
        <v>7</v>
      </c>
    </row>
    <row r="12252" spans="1:6" x14ac:dyDescent="0.25">
      <c r="A12252" t="s">
        <v>11</v>
      </c>
      <c r="B12252" s="1">
        <v>40604</v>
      </c>
      <c r="C12252">
        <v>2</v>
      </c>
      <c r="D12252" s="4">
        <v>2.0367279999999998E-3</v>
      </c>
      <c r="E12252">
        <f t="shared" si="382"/>
        <v>2.91194839494</v>
      </c>
      <c r="F12252">
        <f t="shared" si="383"/>
        <v>8</v>
      </c>
    </row>
    <row r="12253" spans="1:6" x14ac:dyDescent="0.25">
      <c r="A12253" t="s">
        <v>11</v>
      </c>
      <c r="B12253" s="1">
        <v>40605</v>
      </c>
      <c r="C12253">
        <v>2</v>
      </c>
      <c r="D12253" s="4">
        <v>1.7739260000000001E-3</v>
      </c>
      <c r="E12253">
        <f t="shared" si="382"/>
        <v>2.9137223209399998</v>
      </c>
      <c r="F12253">
        <f t="shared" si="383"/>
        <v>9</v>
      </c>
    </row>
    <row r="12254" spans="1:6" x14ac:dyDescent="0.25">
      <c r="A12254" t="s">
        <v>11</v>
      </c>
      <c r="B12254" s="1">
        <v>40606</v>
      </c>
      <c r="C12254">
        <v>2</v>
      </c>
      <c r="D12254" s="4">
        <v>1.511124E-3</v>
      </c>
      <c r="E12254">
        <f t="shared" si="382"/>
        <v>2.9152334449399997</v>
      </c>
      <c r="F12254">
        <f t="shared" si="383"/>
        <v>10</v>
      </c>
    </row>
    <row r="12255" spans="1:6" x14ac:dyDescent="0.25">
      <c r="A12255" t="s">
        <v>11</v>
      </c>
      <c r="B12255" s="1">
        <v>40607</v>
      </c>
      <c r="C12255">
        <v>2</v>
      </c>
      <c r="D12255" s="4">
        <v>1.580169E-3</v>
      </c>
      <c r="E12255">
        <f t="shared" si="382"/>
        <v>2.9168136139399996</v>
      </c>
      <c r="F12255">
        <f t="shared" si="383"/>
        <v>11</v>
      </c>
    </row>
    <row r="12256" spans="1:6" x14ac:dyDescent="0.25">
      <c r="A12256" t="s">
        <v>11</v>
      </c>
      <c r="B12256" s="1">
        <v>40608</v>
      </c>
      <c r="C12256">
        <v>2</v>
      </c>
      <c r="D12256" s="4">
        <v>1.649214E-3</v>
      </c>
      <c r="E12256">
        <f t="shared" si="382"/>
        <v>2.9184628279399996</v>
      </c>
      <c r="F12256">
        <f t="shared" si="383"/>
        <v>12</v>
      </c>
    </row>
    <row r="12257" spans="1:6" x14ac:dyDescent="0.25">
      <c r="A12257" t="s">
        <v>11</v>
      </c>
      <c r="B12257" s="1">
        <v>40609</v>
      </c>
      <c r="C12257">
        <v>2</v>
      </c>
      <c r="D12257" s="4">
        <v>1.7182580000000001E-3</v>
      </c>
      <c r="E12257">
        <f t="shared" si="382"/>
        <v>2.9201810859399995</v>
      </c>
      <c r="F12257">
        <f t="shared" si="383"/>
        <v>13</v>
      </c>
    </row>
    <row r="12258" spans="1:6" x14ac:dyDescent="0.25">
      <c r="A12258" t="s">
        <v>11</v>
      </c>
      <c r="B12258" s="1">
        <v>40610</v>
      </c>
      <c r="C12258">
        <v>2</v>
      </c>
      <c r="D12258" s="4">
        <v>1.7873030000000001E-3</v>
      </c>
      <c r="E12258">
        <f t="shared" si="382"/>
        <v>2.9219683889399994</v>
      </c>
      <c r="F12258">
        <f t="shared" si="383"/>
        <v>14</v>
      </c>
    </row>
    <row r="12259" spans="1:6" x14ac:dyDescent="0.25">
      <c r="A12259" t="s">
        <v>11</v>
      </c>
      <c r="B12259" s="1">
        <v>40611</v>
      </c>
      <c r="C12259">
        <v>2</v>
      </c>
      <c r="D12259" s="4">
        <v>1.8563480000000001E-3</v>
      </c>
      <c r="E12259">
        <f t="shared" si="382"/>
        <v>2.9238247369399994</v>
      </c>
      <c r="F12259">
        <f t="shared" si="383"/>
        <v>15</v>
      </c>
    </row>
    <row r="12260" spans="1:6" x14ac:dyDescent="0.25">
      <c r="A12260" t="s">
        <v>11</v>
      </c>
      <c r="B12260" s="1">
        <v>40612</v>
      </c>
      <c r="C12260">
        <v>2</v>
      </c>
      <c r="D12260" s="4">
        <v>1.9253919999999999E-3</v>
      </c>
      <c r="E12260">
        <f t="shared" si="382"/>
        <v>2.9257501289399994</v>
      </c>
      <c r="F12260">
        <f t="shared" si="383"/>
        <v>16</v>
      </c>
    </row>
    <row r="12261" spans="1:6" x14ac:dyDescent="0.25">
      <c r="A12261" t="s">
        <v>11</v>
      </c>
      <c r="B12261" s="1">
        <v>40613</v>
      </c>
      <c r="C12261">
        <v>2</v>
      </c>
      <c r="D12261" s="4">
        <v>1.8608030000000001E-3</v>
      </c>
      <c r="E12261">
        <f t="shared" si="382"/>
        <v>2.9276109319399994</v>
      </c>
      <c r="F12261">
        <f t="shared" si="383"/>
        <v>17</v>
      </c>
    </row>
    <row r="12262" spans="1:6" x14ac:dyDescent="0.25">
      <c r="A12262" t="s">
        <v>11</v>
      </c>
      <c r="B12262" s="1">
        <v>40614</v>
      </c>
      <c r="C12262">
        <v>2</v>
      </c>
      <c r="D12262" s="4">
        <v>1.7962130000000001E-3</v>
      </c>
      <c r="E12262">
        <f t="shared" si="382"/>
        <v>2.9294071449399994</v>
      </c>
      <c r="F12262">
        <f t="shared" si="383"/>
        <v>18</v>
      </c>
    </row>
    <row r="12263" spans="1:6" x14ac:dyDescent="0.25">
      <c r="A12263" t="s">
        <v>11</v>
      </c>
      <c r="B12263" s="1">
        <v>40615</v>
      </c>
      <c r="C12263">
        <v>2</v>
      </c>
      <c r="D12263" s="4">
        <v>1.731624E-3</v>
      </c>
      <c r="E12263">
        <f t="shared" si="382"/>
        <v>2.9311387689399995</v>
      </c>
      <c r="F12263">
        <f t="shared" si="383"/>
        <v>19</v>
      </c>
    </row>
    <row r="12264" spans="1:6" x14ac:dyDescent="0.25">
      <c r="A12264" t="s">
        <v>11</v>
      </c>
      <c r="B12264" s="1">
        <v>40616</v>
      </c>
      <c r="C12264">
        <v>2</v>
      </c>
      <c r="D12264" s="4">
        <v>1.667034E-3</v>
      </c>
      <c r="E12264">
        <f t="shared" si="382"/>
        <v>2.9328058029399995</v>
      </c>
      <c r="F12264">
        <f t="shared" si="383"/>
        <v>20</v>
      </c>
    </row>
    <row r="12265" spans="1:6" x14ac:dyDescent="0.25">
      <c r="A12265" t="s">
        <v>11</v>
      </c>
      <c r="B12265" s="1">
        <v>40617</v>
      </c>
      <c r="C12265">
        <v>2</v>
      </c>
      <c r="D12265" s="4">
        <v>1.6024450000000001E-3</v>
      </c>
      <c r="E12265">
        <f t="shared" si="382"/>
        <v>2.9344082479399995</v>
      </c>
      <c r="F12265">
        <f t="shared" si="383"/>
        <v>21</v>
      </c>
    </row>
    <row r="12266" spans="1:6" x14ac:dyDescent="0.25">
      <c r="A12266" t="s">
        <v>11</v>
      </c>
      <c r="B12266" s="1">
        <v>40618</v>
      </c>
      <c r="C12266">
        <v>2</v>
      </c>
      <c r="D12266" s="4">
        <v>1.5378550000000001E-3</v>
      </c>
      <c r="E12266">
        <f t="shared" si="382"/>
        <v>2.9359461029399996</v>
      </c>
      <c r="F12266">
        <f t="shared" si="383"/>
        <v>22</v>
      </c>
    </row>
    <row r="12267" spans="1:6" x14ac:dyDescent="0.25">
      <c r="A12267" t="s">
        <v>11</v>
      </c>
      <c r="B12267" s="1">
        <v>40619</v>
      </c>
      <c r="C12267">
        <v>2</v>
      </c>
      <c r="D12267" s="4">
        <v>1.7075689999999999E-3</v>
      </c>
      <c r="E12267">
        <f t="shared" si="382"/>
        <v>2.9376536719399997</v>
      </c>
      <c r="F12267">
        <f t="shared" si="383"/>
        <v>23</v>
      </c>
    </row>
    <row r="12268" spans="1:6" x14ac:dyDescent="0.25">
      <c r="A12268" t="s">
        <v>11</v>
      </c>
      <c r="B12268" s="1">
        <v>40620</v>
      </c>
      <c r="C12268">
        <v>2</v>
      </c>
      <c r="D12268" s="4">
        <v>1.8772820000000001E-3</v>
      </c>
      <c r="E12268">
        <f t="shared" si="382"/>
        <v>2.9395309539399999</v>
      </c>
      <c r="F12268">
        <f t="shared" si="383"/>
        <v>24</v>
      </c>
    </row>
    <row r="12269" spans="1:6" x14ac:dyDescent="0.25">
      <c r="A12269" t="s">
        <v>11</v>
      </c>
      <c r="B12269" s="1">
        <v>40621</v>
      </c>
      <c r="C12269">
        <v>2</v>
      </c>
      <c r="D12269" s="4">
        <v>2.0469960000000001E-3</v>
      </c>
      <c r="E12269">
        <f t="shared" si="382"/>
        <v>2.9415779499399997</v>
      </c>
      <c r="F12269">
        <f t="shared" si="383"/>
        <v>25</v>
      </c>
    </row>
    <row r="12270" spans="1:6" x14ac:dyDescent="0.25">
      <c r="A12270" t="s">
        <v>11</v>
      </c>
      <c r="B12270" s="1">
        <v>40622</v>
      </c>
      <c r="C12270">
        <v>2</v>
      </c>
      <c r="D12270" s="4">
        <v>2.2167089999999999E-3</v>
      </c>
      <c r="E12270">
        <f t="shared" si="382"/>
        <v>2.9437946589399995</v>
      </c>
      <c r="F12270">
        <f t="shared" si="383"/>
        <v>26</v>
      </c>
    </row>
    <row r="12271" spans="1:6" x14ac:dyDescent="0.25">
      <c r="A12271" t="s">
        <v>11</v>
      </c>
      <c r="B12271" s="1">
        <v>40623</v>
      </c>
      <c r="C12271">
        <v>2</v>
      </c>
      <c r="D12271" s="4">
        <v>2.3864229999999999E-3</v>
      </c>
      <c r="E12271">
        <f t="shared" si="382"/>
        <v>2.9461810819399994</v>
      </c>
      <c r="F12271">
        <f t="shared" si="383"/>
        <v>27</v>
      </c>
    </row>
    <row r="12272" spans="1:6" x14ac:dyDescent="0.25">
      <c r="A12272" t="s">
        <v>11</v>
      </c>
      <c r="B12272" s="1">
        <v>40624</v>
      </c>
      <c r="C12272">
        <v>2</v>
      </c>
      <c r="D12272" s="4">
        <v>2.556137E-3</v>
      </c>
      <c r="E12272">
        <f t="shared" si="382"/>
        <v>2.9487372189399994</v>
      </c>
      <c r="F12272">
        <f t="shared" si="383"/>
        <v>28</v>
      </c>
    </row>
    <row r="12273" spans="1:6" x14ac:dyDescent="0.25">
      <c r="A12273" t="s">
        <v>11</v>
      </c>
      <c r="B12273" s="1">
        <v>40625</v>
      </c>
      <c r="C12273">
        <v>2</v>
      </c>
      <c r="D12273" s="4">
        <v>2.7258500000000001E-3</v>
      </c>
      <c r="E12273">
        <f t="shared" si="382"/>
        <v>2.9514630689399994</v>
      </c>
      <c r="F12273">
        <f t="shared" si="383"/>
        <v>29</v>
      </c>
    </row>
    <row r="12274" spans="1:6" x14ac:dyDescent="0.25">
      <c r="A12274" t="s">
        <v>11</v>
      </c>
      <c r="B12274" s="1">
        <v>40626</v>
      </c>
      <c r="C12274">
        <v>2</v>
      </c>
      <c r="D12274" s="4">
        <v>2.8955640000000002E-3</v>
      </c>
      <c r="E12274">
        <f t="shared" si="382"/>
        <v>2.9543586329399996</v>
      </c>
      <c r="F12274">
        <f t="shared" si="383"/>
        <v>30</v>
      </c>
    </row>
    <row r="12275" spans="1:6" x14ac:dyDescent="0.25">
      <c r="A12275" t="s">
        <v>11</v>
      </c>
      <c r="B12275" s="1">
        <v>40627</v>
      </c>
      <c r="C12275">
        <v>2</v>
      </c>
      <c r="D12275" s="4">
        <v>3.0652769999999999E-3</v>
      </c>
      <c r="E12275">
        <f t="shared" si="382"/>
        <v>2.9574239099399997</v>
      </c>
      <c r="F12275">
        <f t="shared" si="383"/>
        <v>31</v>
      </c>
    </row>
    <row r="12276" spans="1:6" x14ac:dyDescent="0.25">
      <c r="A12276" t="s">
        <v>11</v>
      </c>
      <c r="B12276" s="1">
        <v>40628</v>
      </c>
      <c r="C12276">
        <v>2</v>
      </c>
      <c r="D12276" s="4">
        <v>3.234991E-3</v>
      </c>
      <c r="E12276">
        <f t="shared" si="382"/>
        <v>2.9606589009399995</v>
      </c>
      <c r="F12276">
        <f t="shared" si="383"/>
        <v>32</v>
      </c>
    </row>
    <row r="12277" spans="1:6" x14ac:dyDescent="0.25">
      <c r="A12277" t="s">
        <v>11</v>
      </c>
      <c r="B12277" s="1">
        <v>40629</v>
      </c>
      <c r="C12277">
        <v>2</v>
      </c>
      <c r="D12277" s="4">
        <v>3.4047040000000002E-3</v>
      </c>
      <c r="E12277">
        <f t="shared" si="382"/>
        <v>2.9640636049399993</v>
      </c>
      <c r="F12277">
        <f t="shared" si="383"/>
        <v>33</v>
      </c>
    </row>
    <row r="12278" spans="1:6" x14ac:dyDescent="0.25">
      <c r="A12278" t="s">
        <v>11</v>
      </c>
      <c r="B12278" s="1">
        <v>40630</v>
      </c>
      <c r="C12278">
        <v>2</v>
      </c>
      <c r="D12278" s="4">
        <v>3.5744180000000002E-3</v>
      </c>
      <c r="E12278">
        <f t="shared" si="382"/>
        <v>2.9676380229399992</v>
      </c>
      <c r="F12278">
        <f t="shared" si="383"/>
        <v>34</v>
      </c>
    </row>
    <row r="12279" spans="1:6" x14ac:dyDescent="0.25">
      <c r="A12279" t="s">
        <v>11</v>
      </c>
      <c r="B12279" s="1">
        <v>40631</v>
      </c>
      <c r="C12279">
        <v>2</v>
      </c>
      <c r="D12279" s="4">
        <v>5.3056939999999997E-3</v>
      </c>
      <c r="E12279">
        <f t="shared" si="382"/>
        <v>2.9729437169399993</v>
      </c>
      <c r="F12279">
        <f t="shared" si="383"/>
        <v>35</v>
      </c>
    </row>
    <row r="12280" spans="1:6" x14ac:dyDescent="0.25">
      <c r="A12280" t="s">
        <v>11</v>
      </c>
      <c r="B12280" s="1">
        <v>40632</v>
      </c>
      <c r="C12280">
        <v>2</v>
      </c>
      <c r="D12280" s="4">
        <v>4.6583270000000003E-3</v>
      </c>
      <c r="E12280">
        <f t="shared" si="382"/>
        <v>2.9776020439399993</v>
      </c>
      <c r="F12280">
        <f t="shared" si="383"/>
        <v>36</v>
      </c>
    </row>
    <row r="12281" spans="1:6" x14ac:dyDescent="0.25">
      <c r="A12281" t="s">
        <v>11</v>
      </c>
      <c r="B12281" s="1">
        <v>40633</v>
      </c>
      <c r="C12281">
        <v>2</v>
      </c>
      <c r="D12281" s="4">
        <v>4.0109610000000004E-3</v>
      </c>
      <c r="E12281">
        <f t="shared" si="382"/>
        <v>2.9816130049399994</v>
      </c>
      <c r="F12281">
        <f t="shared" si="383"/>
        <v>37</v>
      </c>
    </row>
    <row r="12282" spans="1:6" x14ac:dyDescent="0.25">
      <c r="A12282" t="s">
        <v>11</v>
      </c>
      <c r="B12282" s="1">
        <v>40634</v>
      </c>
      <c r="C12282">
        <v>2</v>
      </c>
      <c r="D12282" s="4">
        <v>4.0077109999999997E-3</v>
      </c>
      <c r="E12282">
        <f t="shared" si="382"/>
        <v>2.9856207159399992</v>
      </c>
      <c r="F12282">
        <f t="shared" si="383"/>
        <v>38</v>
      </c>
    </row>
    <row r="12283" spans="1:6" x14ac:dyDescent="0.25">
      <c r="A12283" t="s">
        <v>11</v>
      </c>
      <c r="B12283" s="1">
        <v>40635</v>
      </c>
      <c r="C12283">
        <v>2</v>
      </c>
      <c r="D12283" s="4">
        <v>4.004461E-3</v>
      </c>
      <c r="E12283">
        <f t="shared" si="382"/>
        <v>2.9896251769399993</v>
      </c>
      <c r="F12283">
        <f t="shared" si="383"/>
        <v>39</v>
      </c>
    </row>
    <row r="12284" spans="1:6" x14ac:dyDescent="0.25">
      <c r="A12284" t="s">
        <v>11</v>
      </c>
      <c r="B12284" s="1">
        <v>40636</v>
      </c>
      <c r="C12284">
        <v>2</v>
      </c>
      <c r="D12284" s="4">
        <v>4.0012110000000002E-3</v>
      </c>
      <c r="E12284">
        <f t="shared" si="382"/>
        <v>2.9936263879399991</v>
      </c>
      <c r="F12284">
        <f t="shared" si="383"/>
        <v>40</v>
      </c>
    </row>
    <row r="12285" spans="1:6" x14ac:dyDescent="0.25">
      <c r="A12285" t="s">
        <v>11</v>
      </c>
      <c r="B12285" s="1">
        <v>40637</v>
      </c>
      <c r="C12285">
        <v>2</v>
      </c>
      <c r="D12285" s="4">
        <v>3.9979610000000004E-3</v>
      </c>
      <c r="E12285">
        <f t="shared" si="382"/>
        <v>2.9976243489399992</v>
      </c>
      <c r="F12285">
        <f t="shared" si="383"/>
        <v>41</v>
      </c>
    </row>
    <row r="12286" spans="1:6" x14ac:dyDescent="0.25">
      <c r="A12286" t="s">
        <v>11</v>
      </c>
      <c r="B12286" s="1">
        <v>40638</v>
      </c>
      <c r="C12286">
        <v>2</v>
      </c>
      <c r="D12286" s="4">
        <v>3.9947109999999997E-3</v>
      </c>
      <c r="E12286">
        <f t="shared" si="382"/>
        <v>3.001619059939999</v>
      </c>
      <c r="F12286">
        <f t="shared" si="383"/>
        <v>42</v>
      </c>
    </row>
    <row r="12287" spans="1:6" x14ac:dyDescent="0.25">
      <c r="A12287" t="s">
        <v>11</v>
      </c>
      <c r="B12287" s="1">
        <v>40639</v>
      </c>
      <c r="C12287">
        <v>2</v>
      </c>
      <c r="D12287" s="4">
        <v>4.5253979999999999E-3</v>
      </c>
      <c r="E12287">
        <f t="shared" si="382"/>
        <v>3.0061444579399992</v>
      </c>
      <c r="F12287">
        <f t="shared" si="383"/>
        <v>43</v>
      </c>
    </row>
    <row r="12288" spans="1:6" x14ac:dyDescent="0.25">
      <c r="A12288" t="s">
        <v>11</v>
      </c>
      <c r="B12288" s="1">
        <v>40640</v>
      </c>
      <c r="C12288">
        <v>2</v>
      </c>
      <c r="D12288" s="4">
        <v>5.0560850000000001E-3</v>
      </c>
      <c r="E12288">
        <f t="shared" si="382"/>
        <v>3.0112005429399993</v>
      </c>
      <c r="F12288">
        <f t="shared" si="383"/>
        <v>44</v>
      </c>
    </row>
    <row r="12289" spans="1:6" x14ac:dyDescent="0.25">
      <c r="A12289" t="s">
        <v>11</v>
      </c>
      <c r="B12289" s="1">
        <v>40641</v>
      </c>
      <c r="C12289">
        <v>2</v>
      </c>
      <c r="D12289" s="4">
        <v>5.5867729999999997E-3</v>
      </c>
      <c r="E12289">
        <f t="shared" si="382"/>
        <v>3.0167873159399994</v>
      </c>
      <c r="F12289">
        <f t="shared" si="383"/>
        <v>45</v>
      </c>
    </row>
    <row r="12290" spans="1:6" x14ac:dyDescent="0.25">
      <c r="A12290" t="s">
        <v>11</v>
      </c>
      <c r="B12290" s="1">
        <v>40642</v>
      </c>
      <c r="C12290">
        <v>2</v>
      </c>
      <c r="D12290" s="4">
        <v>4.9678409999999998E-3</v>
      </c>
      <c r="E12290">
        <f t="shared" si="382"/>
        <v>3.0217551569399994</v>
      </c>
      <c r="F12290">
        <f t="shared" si="383"/>
        <v>46</v>
      </c>
    </row>
    <row r="12291" spans="1:6" x14ac:dyDescent="0.25">
      <c r="A12291" t="s">
        <v>11</v>
      </c>
      <c r="B12291" s="1">
        <v>40643</v>
      </c>
      <c r="C12291">
        <v>2</v>
      </c>
      <c r="D12291" s="4">
        <v>4.3489089999999998E-3</v>
      </c>
      <c r="E12291">
        <f t="shared" ref="E12291:E12354" si="384">IF(A12291&lt;&gt;A12290,D12291,E12290+D12291)</f>
        <v>3.0261040659399994</v>
      </c>
      <c r="F12291">
        <f t="shared" ref="F12291:F12354" si="385">B12291-$B$2+1</f>
        <v>47</v>
      </c>
    </row>
    <row r="12292" spans="1:6" x14ac:dyDescent="0.25">
      <c r="A12292" t="s">
        <v>11</v>
      </c>
      <c r="B12292" s="1">
        <v>40644</v>
      </c>
      <c r="C12292">
        <v>2</v>
      </c>
      <c r="D12292" s="4">
        <v>3.7299770000000002E-3</v>
      </c>
      <c r="E12292">
        <f t="shared" si="384"/>
        <v>3.0298340429399993</v>
      </c>
      <c r="F12292">
        <f t="shared" si="385"/>
        <v>48</v>
      </c>
    </row>
    <row r="12293" spans="1:6" x14ac:dyDescent="0.25">
      <c r="A12293" t="s">
        <v>11</v>
      </c>
      <c r="B12293" s="1">
        <v>40645</v>
      </c>
      <c r="C12293">
        <v>2</v>
      </c>
      <c r="D12293" s="4">
        <v>3.1110450000000002E-3</v>
      </c>
      <c r="E12293">
        <f t="shared" si="384"/>
        <v>3.0329450879399991</v>
      </c>
      <c r="F12293">
        <f t="shared" si="385"/>
        <v>49</v>
      </c>
    </row>
    <row r="12294" spans="1:6" x14ac:dyDescent="0.25">
      <c r="A12294" t="s">
        <v>11</v>
      </c>
      <c r="B12294" s="1">
        <v>40646</v>
      </c>
      <c r="C12294">
        <v>2</v>
      </c>
      <c r="D12294" s="4">
        <v>2.4921129999999998E-3</v>
      </c>
      <c r="E12294">
        <f t="shared" si="384"/>
        <v>3.0354372009399992</v>
      </c>
      <c r="F12294">
        <f t="shared" si="385"/>
        <v>50</v>
      </c>
    </row>
    <row r="12295" spans="1:6" x14ac:dyDescent="0.25">
      <c r="A12295" t="s">
        <v>11</v>
      </c>
      <c r="B12295" s="1">
        <v>40647</v>
      </c>
      <c r="C12295">
        <v>2</v>
      </c>
      <c r="D12295" s="4">
        <v>1.873181E-3</v>
      </c>
      <c r="E12295">
        <f t="shared" si="384"/>
        <v>3.0373103819399994</v>
      </c>
      <c r="F12295">
        <f t="shared" si="385"/>
        <v>51</v>
      </c>
    </row>
    <row r="12296" spans="1:6" x14ac:dyDescent="0.25">
      <c r="A12296" t="s">
        <v>11</v>
      </c>
      <c r="B12296" s="1">
        <v>40648</v>
      </c>
      <c r="C12296">
        <v>2</v>
      </c>
      <c r="D12296" s="4">
        <v>1.7142290000000001E-3</v>
      </c>
      <c r="E12296">
        <f t="shared" si="384"/>
        <v>3.0390246109399994</v>
      </c>
      <c r="F12296">
        <f t="shared" si="385"/>
        <v>52</v>
      </c>
    </row>
    <row r="12297" spans="1:6" x14ac:dyDescent="0.25">
      <c r="A12297" t="s">
        <v>11</v>
      </c>
      <c r="B12297" s="1">
        <v>40649</v>
      </c>
      <c r="C12297">
        <v>2</v>
      </c>
      <c r="D12297" s="4">
        <v>1.555276E-3</v>
      </c>
      <c r="E12297">
        <f t="shared" si="384"/>
        <v>3.0405798869399994</v>
      </c>
      <c r="F12297">
        <f t="shared" si="385"/>
        <v>53</v>
      </c>
    </row>
    <row r="12298" spans="1:6" x14ac:dyDescent="0.25">
      <c r="A12298" t="s">
        <v>11</v>
      </c>
      <c r="B12298" s="1">
        <v>40650</v>
      </c>
      <c r="C12298">
        <v>2</v>
      </c>
      <c r="D12298" s="4">
        <v>1.396324E-3</v>
      </c>
      <c r="E12298">
        <f t="shared" si="384"/>
        <v>3.0419762109399993</v>
      </c>
      <c r="F12298">
        <f t="shared" si="385"/>
        <v>54</v>
      </c>
    </row>
    <row r="12299" spans="1:6" x14ac:dyDescent="0.25">
      <c r="A12299" t="s">
        <v>11</v>
      </c>
      <c r="B12299" s="1">
        <v>40651</v>
      </c>
      <c r="C12299">
        <v>2</v>
      </c>
      <c r="D12299" s="4">
        <v>1.237372E-3</v>
      </c>
      <c r="E12299">
        <f t="shared" si="384"/>
        <v>3.0432135829399991</v>
      </c>
      <c r="F12299">
        <f t="shared" si="385"/>
        <v>55</v>
      </c>
    </row>
    <row r="12300" spans="1:6" x14ac:dyDescent="0.25">
      <c r="A12300" t="s">
        <v>11</v>
      </c>
      <c r="B12300" s="1">
        <v>40652</v>
      </c>
      <c r="C12300">
        <v>2</v>
      </c>
      <c r="D12300" s="4">
        <v>1.0784189999999999E-3</v>
      </c>
      <c r="E12300">
        <f t="shared" si="384"/>
        <v>3.0442920019399993</v>
      </c>
      <c r="F12300">
        <f t="shared" si="385"/>
        <v>56</v>
      </c>
    </row>
    <row r="12301" spans="1:6" x14ac:dyDescent="0.25">
      <c r="A12301" t="s">
        <v>11</v>
      </c>
      <c r="B12301" s="1">
        <v>40653</v>
      </c>
      <c r="C12301">
        <v>2</v>
      </c>
      <c r="D12301" s="4">
        <v>9.1946699999999998E-4</v>
      </c>
      <c r="E12301">
        <f t="shared" si="384"/>
        <v>3.0452114689399994</v>
      </c>
      <c r="F12301">
        <f t="shared" si="385"/>
        <v>57</v>
      </c>
    </row>
    <row r="12302" spans="1:6" x14ac:dyDescent="0.25">
      <c r="A12302" t="s">
        <v>11</v>
      </c>
      <c r="B12302" s="1">
        <v>40654</v>
      </c>
      <c r="C12302">
        <v>2</v>
      </c>
      <c r="D12302" s="4">
        <v>7.6051500000000002E-4</v>
      </c>
      <c r="E12302">
        <f t="shared" si="384"/>
        <v>3.0459719839399995</v>
      </c>
      <c r="F12302">
        <f t="shared" si="385"/>
        <v>58</v>
      </c>
    </row>
    <row r="12303" spans="1:6" x14ac:dyDescent="0.25">
      <c r="A12303" t="s">
        <v>11</v>
      </c>
      <c r="B12303" s="1">
        <v>40655</v>
      </c>
      <c r="C12303">
        <v>2</v>
      </c>
      <c r="D12303" s="4">
        <v>6.8913100000000005E-4</v>
      </c>
      <c r="E12303">
        <f t="shared" si="384"/>
        <v>3.0466611149399996</v>
      </c>
      <c r="F12303">
        <f t="shared" si="385"/>
        <v>59</v>
      </c>
    </row>
    <row r="12304" spans="1:6" x14ac:dyDescent="0.25">
      <c r="A12304" t="s">
        <v>11</v>
      </c>
      <c r="B12304" s="1">
        <v>40656</v>
      </c>
      <c r="C12304">
        <v>2</v>
      </c>
      <c r="D12304" s="4">
        <v>6.17748E-4</v>
      </c>
      <c r="E12304">
        <f t="shared" si="384"/>
        <v>3.0472788629399994</v>
      </c>
      <c r="F12304">
        <f t="shared" si="385"/>
        <v>60</v>
      </c>
    </row>
    <row r="12305" spans="1:6" x14ac:dyDescent="0.25">
      <c r="A12305" t="s">
        <v>11</v>
      </c>
      <c r="B12305" s="1">
        <v>40657</v>
      </c>
      <c r="C12305">
        <v>2</v>
      </c>
      <c r="D12305" s="4">
        <v>5.4636400000000003E-4</v>
      </c>
      <c r="E12305">
        <f t="shared" si="384"/>
        <v>3.0478252269399992</v>
      </c>
      <c r="F12305">
        <f t="shared" si="385"/>
        <v>61</v>
      </c>
    </row>
    <row r="12306" spans="1:6" x14ac:dyDescent="0.25">
      <c r="A12306" t="s">
        <v>11</v>
      </c>
      <c r="B12306" s="1">
        <v>40658</v>
      </c>
      <c r="C12306">
        <v>2</v>
      </c>
      <c r="D12306" s="4">
        <v>4.7498100000000003E-4</v>
      </c>
      <c r="E12306">
        <f t="shared" si="384"/>
        <v>3.0483002079399992</v>
      </c>
      <c r="F12306">
        <f t="shared" si="385"/>
        <v>62</v>
      </c>
    </row>
    <row r="12307" spans="1:6" x14ac:dyDescent="0.25">
      <c r="A12307" t="s">
        <v>11</v>
      </c>
      <c r="B12307" s="1">
        <v>40659</v>
      </c>
      <c r="C12307">
        <v>2</v>
      </c>
      <c r="D12307" s="4">
        <v>4.0359700000000001E-4</v>
      </c>
      <c r="E12307">
        <f t="shared" si="384"/>
        <v>3.0487038049399993</v>
      </c>
      <c r="F12307">
        <f t="shared" si="385"/>
        <v>63</v>
      </c>
    </row>
    <row r="12308" spans="1:6" x14ac:dyDescent="0.25">
      <c r="A12308" t="s">
        <v>11</v>
      </c>
      <c r="B12308" s="1">
        <v>40660</v>
      </c>
      <c r="C12308">
        <v>2</v>
      </c>
      <c r="D12308" s="4">
        <v>3.32214E-4</v>
      </c>
      <c r="E12308">
        <f t="shared" si="384"/>
        <v>3.0490360189399994</v>
      </c>
      <c r="F12308">
        <f t="shared" si="385"/>
        <v>64</v>
      </c>
    </row>
    <row r="12309" spans="1:6" x14ac:dyDescent="0.25">
      <c r="A12309" t="s">
        <v>11</v>
      </c>
      <c r="B12309" s="1">
        <v>40661</v>
      </c>
      <c r="C12309">
        <v>2</v>
      </c>
      <c r="D12309" s="4">
        <v>2.6082999999999998E-4</v>
      </c>
      <c r="E12309">
        <f t="shared" si="384"/>
        <v>3.0492968489399996</v>
      </c>
      <c r="F12309">
        <f t="shared" si="385"/>
        <v>65</v>
      </c>
    </row>
    <row r="12310" spans="1:6" x14ac:dyDescent="0.25">
      <c r="A12310" t="s">
        <v>11</v>
      </c>
      <c r="B12310" s="1">
        <v>40662</v>
      </c>
      <c r="C12310">
        <v>2</v>
      </c>
      <c r="D12310" s="4">
        <v>1.1146159999999999E-3</v>
      </c>
      <c r="E12310">
        <f t="shared" si="384"/>
        <v>3.0504114649399998</v>
      </c>
      <c r="F12310">
        <f t="shared" si="385"/>
        <v>66</v>
      </c>
    </row>
    <row r="12311" spans="1:6" x14ac:dyDescent="0.25">
      <c r="A12311" t="s">
        <v>11</v>
      </c>
      <c r="B12311" s="1">
        <v>40663</v>
      </c>
      <c r="C12311">
        <v>2</v>
      </c>
      <c r="D12311" s="4">
        <v>1.9684030000000001E-3</v>
      </c>
      <c r="E12311">
        <f t="shared" si="384"/>
        <v>3.0523798679399996</v>
      </c>
      <c r="F12311">
        <f t="shared" si="385"/>
        <v>67</v>
      </c>
    </row>
    <row r="12312" spans="1:6" x14ac:dyDescent="0.25">
      <c r="A12312" t="s">
        <v>11</v>
      </c>
      <c r="B12312" s="1">
        <v>40664</v>
      </c>
      <c r="C12312">
        <v>2</v>
      </c>
      <c r="D12312" s="4">
        <v>2.8221890000000001E-3</v>
      </c>
      <c r="E12312">
        <f t="shared" si="384"/>
        <v>3.0552020569399998</v>
      </c>
      <c r="F12312">
        <f t="shared" si="385"/>
        <v>68</v>
      </c>
    </row>
    <row r="12313" spans="1:6" x14ac:dyDescent="0.25">
      <c r="A12313" t="s">
        <v>11</v>
      </c>
      <c r="B12313" s="1">
        <v>40665</v>
      </c>
      <c r="C12313">
        <v>2</v>
      </c>
      <c r="D12313" s="4">
        <v>3.6759750000000002E-3</v>
      </c>
      <c r="E12313">
        <f t="shared" si="384"/>
        <v>3.05887803194</v>
      </c>
      <c r="F12313">
        <f t="shared" si="385"/>
        <v>69</v>
      </c>
    </row>
    <row r="12314" spans="1:6" x14ac:dyDescent="0.25">
      <c r="A12314" t="s">
        <v>11</v>
      </c>
      <c r="B12314" s="1">
        <v>40666</v>
      </c>
      <c r="C12314">
        <v>2</v>
      </c>
      <c r="D12314" s="4">
        <v>4.5297619999999997E-3</v>
      </c>
      <c r="E12314">
        <f t="shared" si="384"/>
        <v>3.0634077939400002</v>
      </c>
      <c r="F12314">
        <f t="shared" si="385"/>
        <v>70</v>
      </c>
    </row>
    <row r="12315" spans="1:6" x14ac:dyDescent="0.25">
      <c r="A12315" t="s">
        <v>11</v>
      </c>
      <c r="B12315" s="1">
        <v>40667</v>
      </c>
      <c r="C12315">
        <v>2</v>
      </c>
      <c r="D12315" s="4">
        <v>5.3835480000000002E-3</v>
      </c>
      <c r="E12315">
        <f t="shared" si="384"/>
        <v>3.0687913419400004</v>
      </c>
      <c r="F12315">
        <f t="shared" si="385"/>
        <v>71</v>
      </c>
    </row>
    <row r="12316" spans="1:6" x14ac:dyDescent="0.25">
      <c r="A12316" t="s">
        <v>11</v>
      </c>
      <c r="B12316" s="1">
        <v>40668</v>
      </c>
      <c r="C12316">
        <v>2</v>
      </c>
      <c r="D12316" s="4">
        <v>6.2373339999999998E-3</v>
      </c>
      <c r="E12316">
        <f t="shared" si="384"/>
        <v>3.0750286759400005</v>
      </c>
      <c r="F12316">
        <f t="shared" si="385"/>
        <v>72</v>
      </c>
    </row>
    <row r="12317" spans="1:6" x14ac:dyDescent="0.25">
      <c r="A12317" t="s">
        <v>11</v>
      </c>
      <c r="B12317" s="1">
        <v>40669</v>
      </c>
      <c r="C12317">
        <v>2</v>
      </c>
      <c r="D12317" s="4">
        <v>5.5900619999999998E-3</v>
      </c>
      <c r="E12317">
        <f t="shared" si="384"/>
        <v>3.0806187379400005</v>
      </c>
      <c r="F12317">
        <f t="shared" si="385"/>
        <v>73</v>
      </c>
    </row>
    <row r="12318" spans="1:6" x14ac:dyDescent="0.25">
      <c r="A12318" t="s">
        <v>11</v>
      </c>
      <c r="B12318" s="1">
        <v>40670</v>
      </c>
      <c r="C12318">
        <v>2</v>
      </c>
      <c r="D12318" s="4">
        <v>4.9427890000000004E-3</v>
      </c>
      <c r="E12318">
        <f t="shared" si="384"/>
        <v>3.0855615269400003</v>
      </c>
      <c r="F12318">
        <f t="shared" si="385"/>
        <v>74</v>
      </c>
    </row>
    <row r="12319" spans="1:6" x14ac:dyDescent="0.25">
      <c r="A12319" t="s">
        <v>11</v>
      </c>
      <c r="B12319" s="1">
        <v>40671</v>
      </c>
      <c r="C12319">
        <v>2</v>
      </c>
      <c r="D12319" s="4">
        <v>4.2955170000000004E-3</v>
      </c>
      <c r="E12319">
        <f t="shared" si="384"/>
        <v>3.0898570439400004</v>
      </c>
      <c r="F12319">
        <f t="shared" si="385"/>
        <v>75</v>
      </c>
    </row>
    <row r="12320" spans="1:6" x14ac:dyDescent="0.25">
      <c r="A12320" t="s">
        <v>11</v>
      </c>
      <c r="B12320" s="1">
        <v>40672</v>
      </c>
      <c r="C12320">
        <v>2</v>
      </c>
      <c r="D12320" s="4">
        <v>3.6482440000000001E-3</v>
      </c>
      <c r="E12320">
        <f t="shared" si="384"/>
        <v>3.0935052879400002</v>
      </c>
      <c r="F12320">
        <f t="shared" si="385"/>
        <v>76</v>
      </c>
    </row>
    <row r="12321" spans="1:6" x14ac:dyDescent="0.25">
      <c r="A12321" t="s">
        <v>11</v>
      </c>
      <c r="B12321" s="1">
        <v>40673</v>
      </c>
      <c r="C12321">
        <v>2</v>
      </c>
      <c r="D12321" s="4">
        <v>3.0009709999999998E-3</v>
      </c>
      <c r="E12321">
        <f t="shared" si="384"/>
        <v>3.0965062589400003</v>
      </c>
      <c r="F12321">
        <f t="shared" si="385"/>
        <v>77</v>
      </c>
    </row>
    <row r="12322" spans="1:6" x14ac:dyDescent="0.25">
      <c r="A12322" t="s">
        <v>11</v>
      </c>
      <c r="B12322" s="1">
        <v>40674</v>
      </c>
      <c r="C12322">
        <v>2</v>
      </c>
      <c r="D12322" s="4">
        <v>5.3334970000000004E-3</v>
      </c>
      <c r="E12322">
        <f t="shared" si="384"/>
        <v>3.1018397559400004</v>
      </c>
      <c r="F12322">
        <f t="shared" si="385"/>
        <v>78</v>
      </c>
    </row>
    <row r="12323" spans="1:6" x14ac:dyDescent="0.25">
      <c r="A12323" t="s">
        <v>11</v>
      </c>
      <c r="B12323" s="1">
        <v>40675</v>
      </c>
      <c r="C12323">
        <v>2</v>
      </c>
      <c r="D12323" s="4">
        <v>7.6660230000000001E-3</v>
      </c>
      <c r="E12323">
        <f t="shared" si="384"/>
        <v>3.1095057789400005</v>
      </c>
      <c r="F12323">
        <f t="shared" si="385"/>
        <v>79</v>
      </c>
    </row>
    <row r="12324" spans="1:6" x14ac:dyDescent="0.25">
      <c r="A12324" t="s">
        <v>11</v>
      </c>
      <c r="B12324" s="1">
        <v>40676</v>
      </c>
      <c r="C12324">
        <v>2</v>
      </c>
      <c r="D12324" s="4">
        <v>6.6241759999999998E-3</v>
      </c>
      <c r="E12324">
        <f t="shared" si="384"/>
        <v>3.1161299549400003</v>
      </c>
      <c r="F12324">
        <f t="shared" si="385"/>
        <v>80</v>
      </c>
    </row>
    <row r="12325" spans="1:6" x14ac:dyDescent="0.25">
      <c r="A12325" t="s">
        <v>11</v>
      </c>
      <c r="B12325" s="1">
        <v>40677</v>
      </c>
      <c r="C12325">
        <v>2</v>
      </c>
      <c r="D12325" s="4">
        <v>5.5823299999999999E-3</v>
      </c>
      <c r="E12325">
        <f t="shared" si="384"/>
        <v>3.1217122849400005</v>
      </c>
      <c r="F12325">
        <f t="shared" si="385"/>
        <v>81</v>
      </c>
    </row>
    <row r="12326" spans="1:6" x14ac:dyDescent="0.25">
      <c r="A12326" t="s">
        <v>11</v>
      </c>
      <c r="B12326" s="1">
        <v>40678</v>
      </c>
      <c r="C12326">
        <v>2</v>
      </c>
      <c r="D12326" s="4">
        <v>4.540484E-3</v>
      </c>
      <c r="E12326">
        <f t="shared" si="384"/>
        <v>3.1262527689400006</v>
      </c>
      <c r="F12326">
        <f t="shared" si="385"/>
        <v>82</v>
      </c>
    </row>
    <row r="12327" spans="1:6" x14ac:dyDescent="0.25">
      <c r="A12327" t="s">
        <v>11</v>
      </c>
      <c r="B12327" s="1">
        <v>40679</v>
      </c>
      <c r="C12327">
        <v>2</v>
      </c>
      <c r="D12327" s="4">
        <v>3.4986370000000002E-3</v>
      </c>
      <c r="E12327">
        <f t="shared" si="384"/>
        <v>3.1297514059400005</v>
      </c>
      <c r="F12327">
        <f t="shared" si="385"/>
        <v>83</v>
      </c>
    </row>
    <row r="12328" spans="1:6" x14ac:dyDescent="0.25">
      <c r="A12328" t="s">
        <v>11</v>
      </c>
      <c r="B12328" s="1">
        <v>40680</v>
      </c>
      <c r="C12328">
        <v>2</v>
      </c>
      <c r="D12328" s="4">
        <v>2.4567909999999998E-3</v>
      </c>
      <c r="E12328">
        <f t="shared" si="384"/>
        <v>3.1322081969400006</v>
      </c>
      <c r="F12328">
        <f t="shared" si="385"/>
        <v>84</v>
      </c>
    </row>
    <row r="12329" spans="1:6" x14ac:dyDescent="0.25">
      <c r="A12329" t="s">
        <v>11</v>
      </c>
      <c r="B12329" s="1">
        <v>40681</v>
      </c>
      <c r="C12329">
        <v>2</v>
      </c>
      <c r="D12329" s="4">
        <v>1.906371E-3</v>
      </c>
      <c r="E12329">
        <f t="shared" si="384"/>
        <v>3.1341145679400007</v>
      </c>
      <c r="F12329">
        <f t="shared" si="385"/>
        <v>85</v>
      </c>
    </row>
    <row r="12330" spans="1:6" x14ac:dyDescent="0.25">
      <c r="A12330" t="s">
        <v>11</v>
      </c>
      <c r="B12330" s="1">
        <v>40682</v>
      </c>
      <c r="C12330">
        <v>2</v>
      </c>
      <c r="D12330" s="4">
        <v>1.3559519999999999E-3</v>
      </c>
      <c r="E12330">
        <f t="shared" si="384"/>
        <v>3.1354705199400006</v>
      </c>
      <c r="F12330">
        <f t="shared" si="385"/>
        <v>86</v>
      </c>
    </row>
    <row r="12331" spans="1:6" x14ac:dyDescent="0.25">
      <c r="A12331" t="s">
        <v>11</v>
      </c>
      <c r="B12331" s="1">
        <v>40683</v>
      </c>
      <c r="C12331">
        <v>2</v>
      </c>
      <c r="D12331" s="4">
        <v>7.7172480000000003E-3</v>
      </c>
      <c r="E12331">
        <f t="shared" si="384"/>
        <v>3.1431877679400007</v>
      </c>
      <c r="F12331">
        <f t="shared" si="385"/>
        <v>87</v>
      </c>
    </row>
    <row r="12332" spans="1:6" x14ac:dyDescent="0.25">
      <c r="A12332" t="s">
        <v>11</v>
      </c>
      <c r="B12332" s="1">
        <v>40684</v>
      </c>
      <c r="C12332">
        <v>2</v>
      </c>
      <c r="D12332" s="4">
        <v>1.4078544E-2</v>
      </c>
      <c r="E12332">
        <f t="shared" si="384"/>
        <v>3.1572663119400008</v>
      </c>
      <c r="F12332">
        <f t="shared" si="385"/>
        <v>88</v>
      </c>
    </row>
    <row r="12333" spans="1:6" x14ac:dyDescent="0.25">
      <c r="A12333" t="s">
        <v>11</v>
      </c>
      <c r="B12333" s="1">
        <v>40685</v>
      </c>
      <c r="C12333">
        <v>2</v>
      </c>
      <c r="D12333" s="4">
        <v>2.0439840000000001E-2</v>
      </c>
      <c r="E12333">
        <f t="shared" si="384"/>
        <v>3.1777061519400007</v>
      </c>
      <c r="F12333">
        <f t="shared" si="385"/>
        <v>89</v>
      </c>
    </row>
    <row r="12334" spans="1:6" x14ac:dyDescent="0.25">
      <c r="A12334" t="s">
        <v>11</v>
      </c>
      <c r="B12334" s="1">
        <v>40686</v>
      </c>
      <c r="C12334">
        <v>2</v>
      </c>
      <c r="D12334" s="4">
        <v>2.6801136E-2</v>
      </c>
      <c r="E12334">
        <f t="shared" si="384"/>
        <v>3.2045072879400007</v>
      </c>
      <c r="F12334">
        <f t="shared" si="385"/>
        <v>90</v>
      </c>
    </row>
    <row r="12335" spans="1:6" x14ac:dyDescent="0.25">
      <c r="A12335" t="s">
        <v>11</v>
      </c>
      <c r="B12335" s="1">
        <v>40687</v>
      </c>
      <c r="C12335">
        <v>2</v>
      </c>
      <c r="D12335" s="4">
        <v>3.3162431999999999E-2</v>
      </c>
      <c r="E12335">
        <f t="shared" si="384"/>
        <v>3.2376697199400009</v>
      </c>
      <c r="F12335">
        <f t="shared" si="385"/>
        <v>91</v>
      </c>
    </row>
    <row r="12336" spans="1:6" x14ac:dyDescent="0.25">
      <c r="A12336" t="s">
        <v>11</v>
      </c>
      <c r="B12336" s="1">
        <v>40688</v>
      </c>
      <c r="C12336">
        <v>2</v>
      </c>
      <c r="D12336" s="4">
        <v>3.9523728000000001E-2</v>
      </c>
      <c r="E12336">
        <f t="shared" si="384"/>
        <v>3.2771934479400007</v>
      </c>
      <c r="F12336">
        <f t="shared" si="385"/>
        <v>92</v>
      </c>
    </row>
    <row r="12337" spans="1:6" x14ac:dyDescent="0.25">
      <c r="A12337" t="s">
        <v>11</v>
      </c>
      <c r="B12337" s="1">
        <v>40689</v>
      </c>
      <c r="C12337">
        <v>2</v>
      </c>
      <c r="D12337" s="4">
        <v>4.5885024000000003E-2</v>
      </c>
      <c r="E12337">
        <f t="shared" si="384"/>
        <v>3.3230784719400006</v>
      </c>
      <c r="F12337">
        <f t="shared" si="385"/>
        <v>93</v>
      </c>
    </row>
    <row r="12338" spans="1:6" x14ac:dyDescent="0.25">
      <c r="A12338" t="s">
        <v>11</v>
      </c>
      <c r="B12338" s="1">
        <v>40690</v>
      </c>
      <c r="C12338">
        <v>2</v>
      </c>
      <c r="D12338" s="4">
        <v>5.2246319999999999E-2</v>
      </c>
      <c r="E12338">
        <f t="shared" si="384"/>
        <v>3.3753247919400007</v>
      </c>
      <c r="F12338">
        <f t="shared" si="385"/>
        <v>94</v>
      </c>
    </row>
    <row r="12339" spans="1:6" x14ac:dyDescent="0.25">
      <c r="A12339" t="s">
        <v>11</v>
      </c>
      <c r="B12339" s="1">
        <v>40691</v>
      </c>
      <c r="C12339">
        <v>2</v>
      </c>
      <c r="D12339" s="4">
        <v>4.2429726000000001E-2</v>
      </c>
      <c r="E12339">
        <f t="shared" si="384"/>
        <v>3.4177545179400006</v>
      </c>
      <c r="F12339">
        <f t="shared" si="385"/>
        <v>95</v>
      </c>
    </row>
    <row r="12340" spans="1:6" x14ac:dyDescent="0.25">
      <c r="A12340" t="s">
        <v>11</v>
      </c>
      <c r="B12340" s="1">
        <v>40692</v>
      </c>
      <c r="C12340">
        <v>2</v>
      </c>
      <c r="D12340" s="4">
        <v>3.2613132000000003E-2</v>
      </c>
      <c r="E12340">
        <f t="shared" si="384"/>
        <v>3.4503676499400004</v>
      </c>
      <c r="F12340">
        <f t="shared" si="385"/>
        <v>96</v>
      </c>
    </row>
    <row r="12341" spans="1:6" x14ac:dyDescent="0.25">
      <c r="A12341" t="s">
        <v>11</v>
      </c>
      <c r="B12341" s="1">
        <v>40693</v>
      </c>
      <c r="C12341">
        <v>2</v>
      </c>
      <c r="D12341" s="4">
        <v>2.2796538000000002E-2</v>
      </c>
      <c r="E12341">
        <f t="shared" si="384"/>
        <v>3.4731641879400006</v>
      </c>
      <c r="F12341">
        <f t="shared" si="385"/>
        <v>97</v>
      </c>
    </row>
    <row r="12342" spans="1:6" x14ac:dyDescent="0.25">
      <c r="A12342" t="s">
        <v>11</v>
      </c>
      <c r="B12342" s="1">
        <v>40694</v>
      </c>
      <c r="C12342">
        <v>2</v>
      </c>
      <c r="D12342" s="4">
        <v>1.2979944E-2</v>
      </c>
      <c r="E12342">
        <f t="shared" si="384"/>
        <v>3.4861441319400006</v>
      </c>
      <c r="F12342">
        <f t="shared" si="385"/>
        <v>98</v>
      </c>
    </row>
    <row r="12343" spans="1:6" x14ac:dyDescent="0.25">
      <c r="A12343" t="s">
        <v>11</v>
      </c>
      <c r="B12343" s="1">
        <v>40695</v>
      </c>
      <c r="C12343">
        <v>2</v>
      </c>
      <c r="D12343" s="4">
        <v>3.1633500000000001E-3</v>
      </c>
      <c r="E12343">
        <f t="shared" si="384"/>
        <v>3.4893074819400005</v>
      </c>
      <c r="F12343">
        <f t="shared" si="385"/>
        <v>99</v>
      </c>
    </row>
    <row r="12344" spans="1:6" x14ac:dyDescent="0.25">
      <c r="A12344" t="s">
        <v>11</v>
      </c>
      <c r="B12344" s="1">
        <v>40696</v>
      </c>
      <c r="C12344">
        <v>2</v>
      </c>
      <c r="D12344" s="4">
        <v>2.302625E-3</v>
      </c>
      <c r="E12344">
        <f t="shared" si="384"/>
        <v>3.4916101069400005</v>
      </c>
      <c r="F12344">
        <f t="shared" si="385"/>
        <v>100</v>
      </c>
    </row>
    <row r="12345" spans="1:6" x14ac:dyDescent="0.25">
      <c r="A12345" t="s">
        <v>11</v>
      </c>
      <c r="B12345" s="1">
        <v>40697</v>
      </c>
      <c r="C12345">
        <v>2</v>
      </c>
      <c r="D12345" s="4">
        <v>1.4419000000000001E-3</v>
      </c>
      <c r="E12345">
        <f t="shared" si="384"/>
        <v>3.4930520069400006</v>
      </c>
      <c r="F12345">
        <f t="shared" si="385"/>
        <v>101</v>
      </c>
    </row>
    <row r="12346" spans="1:6" x14ac:dyDescent="0.25">
      <c r="A12346" t="s">
        <v>11</v>
      </c>
      <c r="B12346" s="1">
        <v>40698</v>
      </c>
      <c r="C12346">
        <v>2</v>
      </c>
      <c r="D12346" s="4">
        <v>2.858724E-3</v>
      </c>
      <c r="E12346">
        <f t="shared" si="384"/>
        <v>3.4959107309400008</v>
      </c>
      <c r="F12346">
        <f t="shared" si="385"/>
        <v>102</v>
      </c>
    </row>
    <row r="12347" spans="1:6" x14ac:dyDescent="0.25">
      <c r="A12347" t="s">
        <v>11</v>
      </c>
      <c r="B12347" s="1">
        <v>40699</v>
      </c>
      <c r="C12347">
        <v>2</v>
      </c>
      <c r="D12347" s="4">
        <v>4.2755479999999997E-3</v>
      </c>
      <c r="E12347">
        <f t="shared" si="384"/>
        <v>3.5001862789400007</v>
      </c>
      <c r="F12347">
        <f t="shared" si="385"/>
        <v>103</v>
      </c>
    </row>
    <row r="12348" spans="1:6" x14ac:dyDescent="0.25">
      <c r="A12348" t="s">
        <v>11</v>
      </c>
      <c r="B12348" s="1">
        <v>40700</v>
      </c>
      <c r="C12348">
        <v>2</v>
      </c>
      <c r="D12348" s="4">
        <v>5.6923720000000002E-3</v>
      </c>
      <c r="E12348">
        <f t="shared" si="384"/>
        <v>3.5058786509400006</v>
      </c>
      <c r="F12348">
        <f t="shared" si="385"/>
        <v>104</v>
      </c>
    </row>
    <row r="12349" spans="1:6" x14ac:dyDescent="0.25">
      <c r="A12349" t="s">
        <v>11</v>
      </c>
      <c r="B12349" s="1">
        <v>40701</v>
      </c>
      <c r="C12349">
        <v>2</v>
      </c>
      <c r="D12349" s="4">
        <v>7.1091959999999999E-3</v>
      </c>
      <c r="E12349">
        <f t="shared" si="384"/>
        <v>3.5129878469400007</v>
      </c>
      <c r="F12349">
        <f t="shared" si="385"/>
        <v>105</v>
      </c>
    </row>
    <row r="12350" spans="1:6" x14ac:dyDescent="0.25">
      <c r="A12350" t="s">
        <v>11</v>
      </c>
      <c r="B12350" s="1">
        <v>40702</v>
      </c>
      <c r="C12350">
        <v>2</v>
      </c>
      <c r="D12350" s="4">
        <v>6.8484519999999997E-3</v>
      </c>
      <c r="E12350">
        <f t="shared" si="384"/>
        <v>3.5198362989400005</v>
      </c>
      <c r="F12350">
        <f t="shared" si="385"/>
        <v>106</v>
      </c>
    </row>
    <row r="12351" spans="1:6" x14ac:dyDescent="0.25">
      <c r="A12351" t="s">
        <v>11</v>
      </c>
      <c r="B12351" s="1">
        <v>40703</v>
      </c>
      <c r="C12351">
        <v>2</v>
      </c>
      <c r="D12351" s="4">
        <v>6.5877080000000003E-3</v>
      </c>
      <c r="E12351">
        <f t="shared" si="384"/>
        <v>3.5264240069400006</v>
      </c>
      <c r="F12351">
        <f t="shared" si="385"/>
        <v>107</v>
      </c>
    </row>
    <row r="12352" spans="1:6" x14ac:dyDescent="0.25">
      <c r="A12352" t="s">
        <v>11</v>
      </c>
      <c r="B12352" s="1">
        <v>40704</v>
      </c>
      <c r="C12352">
        <v>2</v>
      </c>
      <c r="D12352" s="4">
        <v>5.7159230000000004E-3</v>
      </c>
      <c r="E12352">
        <f t="shared" si="384"/>
        <v>3.5321399299400005</v>
      </c>
      <c r="F12352">
        <f t="shared" si="385"/>
        <v>108</v>
      </c>
    </row>
    <row r="12353" spans="1:6" x14ac:dyDescent="0.25">
      <c r="A12353" t="s">
        <v>11</v>
      </c>
      <c r="B12353" s="1">
        <v>40705</v>
      </c>
      <c r="C12353">
        <v>2</v>
      </c>
      <c r="D12353" s="4">
        <v>4.8441379999999996E-3</v>
      </c>
      <c r="E12353">
        <f t="shared" si="384"/>
        <v>3.5369840679400006</v>
      </c>
      <c r="F12353">
        <f t="shared" si="385"/>
        <v>109</v>
      </c>
    </row>
    <row r="12354" spans="1:6" x14ac:dyDescent="0.25">
      <c r="A12354" t="s">
        <v>11</v>
      </c>
      <c r="B12354" s="1">
        <v>40706</v>
      </c>
      <c r="C12354">
        <v>2</v>
      </c>
      <c r="D12354" s="4">
        <v>3.972354E-3</v>
      </c>
      <c r="E12354">
        <f t="shared" si="384"/>
        <v>3.5409564219400007</v>
      </c>
      <c r="F12354">
        <f t="shared" si="385"/>
        <v>110</v>
      </c>
    </row>
    <row r="12355" spans="1:6" x14ac:dyDescent="0.25">
      <c r="A12355" t="s">
        <v>11</v>
      </c>
      <c r="B12355" s="1">
        <v>40707</v>
      </c>
      <c r="C12355">
        <v>2</v>
      </c>
      <c r="D12355" s="4">
        <v>3.1005690000000001E-3</v>
      </c>
      <c r="E12355">
        <f t="shared" ref="E12355:E12418" si="386">IF(A12355&lt;&gt;A12354,D12355,E12354+D12355)</f>
        <v>3.5440569909400006</v>
      </c>
      <c r="F12355">
        <f t="shared" ref="F12355:F12418" si="387">B12355-$B$2+1</f>
        <v>111</v>
      </c>
    </row>
    <row r="12356" spans="1:6" x14ac:dyDescent="0.25">
      <c r="A12356" t="s">
        <v>11</v>
      </c>
      <c r="B12356" s="1">
        <v>40708</v>
      </c>
      <c r="C12356">
        <v>2</v>
      </c>
      <c r="D12356" s="4">
        <v>2.2287840000000001E-3</v>
      </c>
      <c r="E12356">
        <f t="shared" si="386"/>
        <v>3.5462857749400007</v>
      </c>
      <c r="F12356">
        <f t="shared" si="387"/>
        <v>112</v>
      </c>
    </row>
    <row r="12357" spans="1:6" x14ac:dyDescent="0.25">
      <c r="A12357" t="s">
        <v>11</v>
      </c>
      <c r="B12357" s="1">
        <v>40709</v>
      </c>
      <c r="C12357">
        <v>2</v>
      </c>
      <c r="D12357" s="4">
        <v>1.3569999999999999E-3</v>
      </c>
      <c r="E12357">
        <f t="shared" si="386"/>
        <v>3.5476427749400008</v>
      </c>
      <c r="F12357">
        <f t="shared" si="387"/>
        <v>113</v>
      </c>
    </row>
    <row r="12358" spans="1:6" x14ac:dyDescent="0.25">
      <c r="A12358" t="s">
        <v>11</v>
      </c>
      <c r="B12358" s="1">
        <v>40710</v>
      </c>
      <c r="C12358">
        <v>2</v>
      </c>
      <c r="D12358" s="4">
        <v>4.85215E-4</v>
      </c>
      <c r="E12358">
        <f t="shared" si="386"/>
        <v>3.5481279899400007</v>
      </c>
      <c r="F12358">
        <f t="shared" si="387"/>
        <v>114</v>
      </c>
    </row>
    <row r="12359" spans="1:6" x14ac:dyDescent="0.25">
      <c r="A12359" t="s">
        <v>11</v>
      </c>
      <c r="B12359" s="1">
        <v>40711</v>
      </c>
      <c r="C12359">
        <v>2</v>
      </c>
      <c r="D12359" s="4">
        <v>6.47082E-4</v>
      </c>
      <c r="E12359">
        <f t="shared" si="386"/>
        <v>3.5487750719400006</v>
      </c>
      <c r="F12359">
        <f t="shared" si="387"/>
        <v>115</v>
      </c>
    </row>
    <row r="12360" spans="1:6" x14ac:dyDescent="0.25">
      <c r="A12360" t="s">
        <v>11</v>
      </c>
      <c r="B12360" s="1">
        <v>40712</v>
      </c>
      <c r="C12360">
        <v>2</v>
      </c>
      <c r="D12360" s="4">
        <v>8.0894799999999998E-4</v>
      </c>
      <c r="E12360">
        <f t="shared" si="386"/>
        <v>3.5495840199400006</v>
      </c>
      <c r="F12360">
        <f t="shared" si="387"/>
        <v>116</v>
      </c>
    </row>
    <row r="12361" spans="1:6" x14ac:dyDescent="0.25">
      <c r="A12361" t="s">
        <v>11</v>
      </c>
      <c r="B12361" s="1">
        <v>40713</v>
      </c>
      <c r="C12361">
        <v>2</v>
      </c>
      <c r="D12361" s="4">
        <v>9.7081399999999997E-4</v>
      </c>
      <c r="E12361">
        <f t="shared" si="386"/>
        <v>3.5505548339400006</v>
      </c>
      <c r="F12361">
        <f t="shared" si="387"/>
        <v>117</v>
      </c>
    </row>
    <row r="12362" spans="1:6" x14ac:dyDescent="0.25">
      <c r="A12362" t="s">
        <v>11</v>
      </c>
      <c r="B12362" s="1">
        <v>40714</v>
      </c>
      <c r="C12362">
        <v>2</v>
      </c>
      <c r="D12362" s="4">
        <v>1.132681E-3</v>
      </c>
      <c r="E12362">
        <f t="shared" si="386"/>
        <v>3.5516875149400007</v>
      </c>
      <c r="F12362">
        <f t="shared" si="387"/>
        <v>118</v>
      </c>
    </row>
    <row r="12363" spans="1:6" x14ac:dyDescent="0.25">
      <c r="A12363" t="s">
        <v>11</v>
      </c>
      <c r="B12363" s="1">
        <v>40715</v>
      </c>
      <c r="C12363">
        <v>2</v>
      </c>
      <c r="D12363" s="4">
        <v>1.2945470000000001E-3</v>
      </c>
      <c r="E12363">
        <f t="shared" si="386"/>
        <v>3.5529820619400008</v>
      </c>
      <c r="F12363">
        <f t="shared" si="387"/>
        <v>119</v>
      </c>
    </row>
    <row r="12364" spans="1:6" x14ac:dyDescent="0.25">
      <c r="A12364" t="s">
        <v>11</v>
      </c>
      <c r="B12364" s="1">
        <v>40716</v>
      </c>
      <c r="C12364">
        <v>2</v>
      </c>
      <c r="D12364" s="4">
        <v>1.4564140000000001E-3</v>
      </c>
      <c r="E12364">
        <f t="shared" si="386"/>
        <v>3.554438475940001</v>
      </c>
      <c r="F12364">
        <f t="shared" si="387"/>
        <v>120</v>
      </c>
    </row>
    <row r="12365" spans="1:6" x14ac:dyDescent="0.25">
      <c r="A12365" t="s">
        <v>11</v>
      </c>
      <c r="B12365" s="1">
        <v>40717</v>
      </c>
      <c r="C12365">
        <v>2</v>
      </c>
      <c r="D12365" s="4">
        <v>1.6182799999999999E-3</v>
      </c>
      <c r="E12365">
        <f t="shared" si="386"/>
        <v>3.5560567559400011</v>
      </c>
      <c r="F12365">
        <f t="shared" si="387"/>
        <v>121</v>
      </c>
    </row>
    <row r="12366" spans="1:6" x14ac:dyDescent="0.25">
      <c r="A12366" t="s">
        <v>11</v>
      </c>
      <c r="B12366" s="1">
        <v>40718</v>
      </c>
      <c r="C12366">
        <v>2</v>
      </c>
      <c r="D12366" s="4">
        <v>1.686222E-3</v>
      </c>
      <c r="E12366">
        <f t="shared" si="386"/>
        <v>3.5577429779400012</v>
      </c>
      <c r="F12366">
        <f t="shared" si="387"/>
        <v>122</v>
      </c>
    </row>
    <row r="12367" spans="1:6" x14ac:dyDescent="0.25">
      <c r="A12367" t="s">
        <v>11</v>
      </c>
      <c r="B12367" s="1">
        <v>40719</v>
      </c>
      <c r="C12367">
        <v>2</v>
      </c>
      <c r="D12367" s="4">
        <v>1.754163E-3</v>
      </c>
      <c r="E12367">
        <f t="shared" si="386"/>
        <v>3.5594971409400014</v>
      </c>
      <c r="F12367">
        <f t="shared" si="387"/>
        <v>123</v>
      </c>
    </row>
    <row r="12368" spans="1:6" x14ac:dyDescent="0.25">
      <c r="A12368" t="s">
        <v>11</v>
      </c>
      <c r="B12368" s="1">
        <v>40720</v>
      </c>
      <c r="C12368">
        <v>2</v>
      </c>
      <c r="D12368" s="4">
        <v>1.8221050000000001E-3</v>
      </c>
      <c r="E12368">
        <f t="shared" si="386"/>
        <v>3.5613192459400014</v>
      </c>
      <c r="F12368">
        <f t="shared" si="387"/>
        <v>124</v>
      </c>
    </row>
    <row r="12369" spans="1:6" x14ac:dyDescent="0.25">
      <c r="A12369" t="s">
        <v>11</v>
      </c>
      <c r="B12369" s="1">
        <v>40721</v>
      </c>
      <c r="C12369">
        <v>2</v>
      </c>
      <c r="D12369" s="4">
        <v>1.890047E-3</v>
      </c>
      <c r="E12369">
        <f t="shared" si="386"/>
        <v>3.5632092929400012</v>
      </c>
      <c r="F12369">
        <f t="shared" si="387"/>
        <v>125</v>
      </c>
    </row>
    <row r="12370" spans="1:6" x14ac:dyDescent="0.25">
      <c r="A12370" t="s">
        <v>11</v>
      </c>
      <c r="B12370" s="1">
        <v>40722</v>
      </c>
      <c r="C12370">
        <v>2</v>
      </c>
      <c r="D12370" s="4">
        <v>1.9579879999999999E-3</v>
      </c>
      <c r="E12370">
        <f t="shared" si="386"/>
        <v>3.5651672809400012</v>
      </c>
      <c r="F12370">
        <f t="shared" si="387"/>
        <v>126</v>
      </c>
    </row>
    <row r="12371" spans="1:6" x14ac:dyDescent="0.25">
      <c r="A12371" t="s">
        <v>11</v>
      </c>
      <c r="B12371" s="1">
        <v>40723</v>
      </c>
      <c r="C12371">
        <v>2</v>
      </c>
      <c r="D12371" s="4">
        <v>2.02593E-3</v>
      </c>
      <c r="E12371">
        <f t="shared" si="386"/>
        <v>3.5671932109400011</v>
      </c>
      <c r="F12371">
        <f t="shared" si="387"/>
        <v>127</v>
      </c>
    </row>
    <row r="12372" spans="1:6" x14ac:dyDescent="0.25">
      <c r="A12372" t="s">
        <v>11</v>
      </c>
      <c r="B12372" s="1">
        <v>40724</v>
      </c>
      <c r="C12372">
        <v>2</v>
      </c>
      <c r="D12372" s="4">
        <v>2.0938720000000001E-3</v>
      </c>
      <c r="E12372">
        <f t="shared" si="386"/>
        <v>3.5692870829400012</v>
      </c>
      <c r="F12372">
        <f t="shared" si="387"/>
        <v>128</v>
      </c>
    </row>
    <row r="12373" spans="1:6" x14ac:dyDescent="0.25">
      <c r="A12373" t="s">
        <v>11</v>
      </c>
      <c r="B12373" s="1">
        <v>40725</v>
      </c>
      <c r="C12373">
        <v>2</v>
      </c>
      <c r="D12373" s="4">
        <v>2.3967530000000002E-3</v>
      </c>
      <c r="E12373">
        <f t="shared" si="386"/>
        <v>3.5716838359400014</v>
      </c>
      <c r="F12373">
        <f t="shared" si="387"/>
        <v>129</v>
      </c>
    </row>
    <row r="12374" spans="1:6" x14ac:dyDescent="0.25">
      <c r="A12374" t="s">
        <v>11</v>
      </c>
      <c r="B12374" s="1">
        <v>40726</v>
      </c>
      <c r="C12374">
        <v>2</v>
      </c>
      <c r="D12374" s="4">
        <v>2.6996339999999998E-3</v>
      </c>
      <c r="E12374">
        <f t="shared" si="386"/>
        <v>3.5743834699400012</v>
      </c>
      <c r="F12374">
        <f t="shared" si="387"/>
        <v>130</v>
      </c>
    </row>
    <row r="12375" spans="1:6" x14ac:dyDescent="0.25">
      <c r="A12375" t="s">
        <v>11</v>
      </c>
      <c r="B12375" s="1">
        <v>40727</v>
      </c>
      <c r="C12375">
        <v>2</v>
      </c>
      <c r="D12375" s="4">
        <v>3.0025149999999999E-3</v>
      </c>
      <c r="E12375">
        <f t="shared" si="386"/>
        <v>3.5773859849400012</v>
      </c>
      <c r="F12375">
        <f t="shared" si="387"/>
        <v>131</v>
      </c>
    </row>
    <row r="12376" spans="1:6" x14ac:dyDescent="0.25">
      <c r="A12376" t="s">
        <v>11</v>
      </c>
      <c r="B12376" s="1">
        <v>40728</v>
      </c>
      <c r="C12376">
        <v>2</v>
      </c>
      <c r="D12376" s="4">
        <v>3.3053959999999999E-3</v>
      </c>
      <c r="E12376">
        <f t="shared" si="386"/>
        <v>3.5806913809400012</v>
      </c>
      <c r="F12376">
        <f t="shared" si="387"/>
        <v>132</v>
      </c>
    </row>
    <row r="12377" spans="1:6" x14ac:dyDescent="0.25">
      <c r="A12377" t="s">
        <v>11</v>
      </c>
      <c r="B12377" s="1">
        <v>40729</v>
      </c>
      <c r="C12377">
        <v>2</v>
      </c>
      <c r="D12377" s="4">
        <v>3.608277E-3</v>
      </c>
      <c r="E12377">
        <f t="shared" si="386"/>
        <v>3.5842996579400013</v>
      </c>
      <c r="F12377">
        <f t="shared" si="387"/>
        <v>133</v>
      </c>
    </row>
    <row r="12378" spans="1:6" x14ac:dyDescent="0.25">
      <c r="A12378" t="s">
        <v>11</v>
      </c>
      <c r="B12378" s="1">
        <v>40730</v>
      </c>
      <c r="C12378">
        <v>2</v>
      </c>
      <c r="D12378" s="4">
        <v>3.9111579999999996E-3</v>
      </c>
      <c r="E12378">
        <f t="shared" si="386"/>
        <v>3.5882108159400015</v>
      </c>
      <c r="F12378">
        <f t="shared" si="387"/>
        <v>134</v>
      </c>
    </row>
    <row r="12379" spans="1:6" x14ac:dyDescent="0.25">
      <c r="A12379" t="s">
        <v>11</v>
      </c>
      <c r="B12379" s="1">
        <v>40731</v>
      </c>
      <c r="C12379">
        <v>2</v>
      </c>
      <c r="D12379" s="4">
        <v>4.2140379999999998E-3</v>
      </c>
      <c r="E12379">
        <f t="shared" si="386"/>
        <v>3.5924248539400017</v>
      </c>
      <c r="F12379">
        <f t="shared" si="387"/>
        <v>135</v>
      </c>
    </row>
    <row r="12380" spans="1:6" x14ac:dyDescent="0.25">
      <c r="A12380" t="s">
        <v>11</v>
      </c>
      <c r="B12380" s="1">
        <v>40732</v>
      </c>
      <c r="C12380">
        <v>2</v>
      </c>
      <c r="D12380" s="4">
        <v>4.5169190000000003E-3</v>
      </c>
      <c r="E12380">
        <f t="shared" si="386"/>
        <v>3.5969417729400015</v>
      </c>
      <c r="F12380">
        <f t="shared" si="387"/>
        <v>136</v>
      </c>
    </row>
    <row r="12381" spans="1:6" x14ac:dyDescent="0.25">
      <c r="A12381" t="s">
        <v>11</v>
      </c>
      <c r="B12381" s="1">
        <v>40733</v>
      </c>
      <c r="C12381">
        <v>2</v>
      </c>
      <c r="D12381" s="4">
        <v>4.3005420000000001E-3</v>
      </c>
      <c r="E12381">
        <f t="shared" si="386"/>
        <v>3.6012423149400017</v>
      </c>
      <c r="F12381">
        <f t="shared" si="387"/>
        <v>137</v>
      </c>
    </row>
    <row r="12382" spans="1:6" x14ac:dyDescent="0.25">
      <c r="A12382" t="s">
        <v>11</v>
      </c>
      <c r="B12382" s="1">
        <v>40734</v>
      </c>
      <c r="C12382">
        <v>2</v>
      </c>
      <c r="D12382" s="4">
        <v>4.0841649999999998E-3</v>
      </c>
      <c r="E12382">
        <f t="shared" si="386"/>
        <v>3.6053264799400018</v>
      </c>
      <c r="F12382">
        <f t="shared" si="387"/>
        <v>138</v>
      </c>
    </row>
    <row r="12383" spans="1:6" x14ac:dyDescent="0.25">
      <c r="A12383" t="s">
        <v>11</v>
      </c>
      <c r="B12383" s="1">
        <v>40735</v>
      </c>
      <c r="C12383">
        <v>2</v>
      </c>
      <c r="D12383" s="4">
        <v>3.8677870000000001E-3</v>
      </c>
      <c r="E12383">
        <f t="shared" si="386"/>
        <v>3.6091942669400017</v>
      </c>
      <c r="F12383">
        <f t="shared" si="387"/>
        <v>139</v>
      </c>
    </row>
    <row r="12384" spans="1:6" x14ac:dyDescent="0.25">
      <c r="A12384" t="s">
        <v>11</v>
      </c>
      <c r="B12384" s="1">
        <v>40736</v>
      </c>
      <c r="C12384">
        <v>2</v>
      </c>
      <c r="D12384" s="4">
        <v>3.6514099999999999E-3</v>
      </c>
      <c r="E12384">
        <f t="shared" si="386"/>
        <v>3.6128456769400015</v>
      </c>
      <c r="F12384">
        <f t="shared" si="387"/>
        <v>140</v>
      </c>
    </row>
    <row r="12385" spans="1:6" x14ac:dyDescent="0.25">
      <c r="A12385" t="s">
        <v>11</v>
      </c>
      <c r="B12385" s="1">
        <v>40737</v>
      </c>
      <c r="C12385">
        <v>2</v>
      </c>
      <c r="D12385" s="4">
        <v>3.4350320000000002E-3</v>
      </c>
      <c r="E12385">
        <f t="shared" si="386"/>
        <v>3.6162807089400015</v>
      </c>
      <c r="F12385">
        <f t="shared" si="387"/>
        <v>141</v>
      </c>
    </row>
    <row r="12386" spans="1:6" x14ac:dyDescent="0.25">
      <c r="A12386" t="s">
        <v>11</v>
      </c>
      <c r="B12386" s="1">
        <v>40738</v>
      </c>
      <c r="C12386">
        <v>2</v>
      </c>
      <c r="D12386" s="4">
        <v>3.218655E-3</v>
      </c>
      <c r="E12386">
        <f t="shared" si="386"/>
        <v>3.6194993639400015</v>
      </c>
      <c r="F12386">
        <f t="shared" si="387"/>
        <v>142</v>
      </c>
    </row>
    <row r="12387" spans="1:6" x14ac:dyDescent="0.25">
      <c r="A12387" t="s">
        <v>11</v>
      </c>
      <c r="B12387" s="1">
        <v>40739</v>
      </c>
      <c r="C12387">
        <v>2</v>
      </c>
      <c r="D12387" s="4">
        <v>3.0022769999999998E-3</v>
      </c>
      <c r="E12387">
        <f t="shared" si="386"/>
        <v>3.6225016409400017</v>
      </c>
      <c r="F12387">
        <f t="shared" si="387"/>
        <v>143</v>
      </c>
    </row>
    <row r="12388" spans="1:6" x14ac:dyDescent="0.25">
      <c r="A12388" t="s">
        <v>11</v>
      </c>
      <c r="B12388" s="1">
        <v>40740</v>
      </c>
      <c r="C12388">
        <v>2</v>
      </c>
      <c r="D12388" s="4">
        <v>2.7859E-3</v>
      </c>
      <c r="E12388">
        <f t="shared" si="386"/>
        <v>3.6252875409400018</v>
      </c>
      <c r="F12388">
        <f t="shared" si="387"/>
        <v>144</v>
      </c>
    </row>
    <row r="12389" spans="1:6" x14ac:dyDescent="0.25">
      <c r="A12389" t="s">
        <v>11</v>
      </c>
      <c r="B12389" s="1">
        <v>40741</v>
      </c>
      <c r="C12389">
        <v>2</v>
      </c>
      <c r="D12389" s="4">
        <v>2.5695230000000002E-3</v>
      </c>
      <c r="E12389">
        <f t="shared" si="386"/>
        <v>3.6278570639400018</v>
      </c>
      <c r="F12389">
        <f t="shared" si="387"/>
        <v>145</v>
      </c>
    </row>
    <row r="12390" spans="1:6" x14ac:dyDescent="0.25">
      <c r="A12390" t="s">
        <v>11</v>
      </c>
      <c r="B12390" s="1">
        <v>40742</v>
      </c>
      <c r="C12390">
        <v>2</v>
      </c>
      <c r="D12390" s="4">
        <v>2.3531450000000001E-3</v>
      </c>
      <c r="E12390">
        <f t="shared" si="386"/>
        <v>3.6302102089400017</v>
      </c>
      <c r="F12390">
        <f t="shared" si="387"/>
        <v>146</v>
      </c>
    </row>
    <row r="12391" spans="1:6" x14ac:dyDescent="0.25">
      <c r="A12391" t="s">
        <v>11</v>
      </c>
      <c r="B12391" s="1">
        <v>40743</v>
      </c>
      <c r="C12391">
        <v>2</v>
      </c>
      <c r="D12391" s="4">
        <v>2.1367679999999998E-3</v>
      </c>
      <c r="E12391">
        <f t="shared" si="386"/>
        <v>3.6323469769400019</v>
      </c>
      <c r="F12391">
        <f t="shared" si="387"/>
        <v>147</v>
      </c>
    </row>
    <row r="12392" spans="1:6" x14ac:dyDescent="0.25">
      <c r="A12392" t="s">
        <v>11</v>
      </c>
      <c r="B12392" s="1">
        <v>40744</v>
      </c>
      <c r="C12392">
        <v>2</v>
      </c>
      <c r="D12392" s="4">
        <v>1.9203899999999999E-3</v>
      </c>
      <c r="E12392">
        <f t="shared" si="386"/>
        <v>3.6342673669400019</v>
      </c>
      <c r="F12392">
        <f t="shared" si="387"/>
        <v>148</v>
      </c>
    </row>
    <row r="12393" spans="1:6" x14ac:dyDescent="0.25">
      <c r="A12393" t="s">
        <v>11</v>
      </c>
      <c r="B12393" s="1">
        <v>40745</v>
      </c>
      <c r="C12393">
        <v>2</v>
      </c>
      <c r="D12393" s="4">
        <v>1.7040130000000001E-3</v>
      </c>
      <c r="E12393">
        <f t="shared" si="386"/>
        <v>3.6359713799400017</v>
      </c>
      <c r="F12393">
        <f t="shared" si="387"/>
        <v>149</v>
      </c>
    </row>
    <row r="12394" spans="1:6" x14ac:dyDescent="0.25">
      <c r="A12394" t="s">
        <v>11</v>
      </c>
      <c r="B12394" s="1">
        <v>40746</v>
      </c>
      <c r="C12394">
        <v>2</v>
      </c>
      <c r="D12394" s="4">
        <v>1.59724E-3</v>
      </c>
      <c r="E12394">
        <f t="shared" si="386"/>
        <v>3.6375686199400019</v>
      </c>
      <c r="F12394">
        <f t="shared" si="387"/>
        <v>150</v>
      </c>
    </row>
    <row r="12395" spans="1:6" x14ac:dyDescent="0.25">
      <c r="A12395" t="s">
        <v>11</v>
      </c>
      <c r="B12395" s="1">
        <v>40747</v>
      </c>
      <c r="C12395">
        <v>2</v>
      </c>
      <c r="D12395" s="4">
        <v>1.490468E-3</v>
      </c>
      <c r="E12395">
        <f t="shared" si="386"/>
        <v>3.639059087940002</v>
      </c>
      <c r="F12395">
        <f t="shared" si="387"/>
        <v>151</v>
      </c>
    </row>
    <row r="12396" spans="1:6" x14ac:dyDescent="0.25">
      <c r="A12396" t="s">
        <v>11</v>
      </c>
      <c r="B12396" s="1">
        <v>40748</v>
      </c>
      <c r="C12396">
        <v>2</v>
      </c>
      <c r="D12396" s="4">
        <v>1.3836950000000001E-3</v>
      </c>
      <c r="E12396">
        <f t="shared" si="386"/>
        <v>3.6404427829400019</v>
      </c>
      <c r="F12396">
        <f t="shared" si="387"/>
        <v>152</v>
      </c>
    </row>
    <row r="12397" spans="1:6" x14ac:dyDescent="0.25">
      <c r="A12397" t="s">
        <v>11</v>
      </c>
      <c r="B12397" s="1">
        <v>40749</v>
      </c>
      <c r="C12397">
        <v>2</v>
      </c>
      <c r="D12397" s="4">
        <v>1.2769229999999999E-3</v>
      </c>
      <c r="E12397">
        <f t="shared" si="386"/>
        <v>3.6417197059400017</v>
      </c>
      <c r="F12397">
        <f t="shared" si="387"/>
        <v>153</v>
      </c>
    </row>
    <row r="12398" spans="1:6" x14ac:dyDescent="0.25">
      <c r="A12398" t="s">
        <v>11</v>
      </c>
      <c r="B12398" s="1">
        <v>40750</v>
      </c>
      <c r="C12398">
        <v>2</v>
      </c>
      <c r="D12398" s="4">
        <v>1.17015E-3</v>
      </c>
      <c r="E12398">
        <f t="shared" si="386"/>
        <v>3.6428898559400018</v>
      </c>
      <c r="F12398">
        <f t="shared" si="387"/>
        <v>154</v>
      </c>
    </row>
    <row r="12399" spans="1:6" x14ac:dyDescent="0.25">
      <c r="A12399" t="s">
        <v>11</v>
      </c>
      <c r="B12399" s="1">
        <v>40751</v>
      </c>
      <c r="C12399">
        <v>2</v>
      </c>
      <c r="D12399" s="4">
        <v>1.063378E-3</v>
      </c>
      <c r="E12399">
        <f t="shared" si="386"/>
        <v>3.6439532339400018</v>
      </c>
      <c r="F12399">
        <f t="shared" si="387"/>
        <v>155</v>
      </c>
    </row>
    <row r="12400" spans="1:6" x14ac:dyDescent="0.25">
      <c r="A12400" t="s">
        <v>11</v>
      </c>
      <c r="B12400" s="1">
        <v>40752</v>
      </c>
      <c r="C12400">
        <v>2</v>
      </c>
      <c r="D12400" s="4">
        <v>9.5660500000000002E-4</v>
      </c>
      <c r="E12400">
        <f t="shared" si="386"/>
        <v>3.6449098389400016</v>
      </c>
      <c r="F12400">
        <f t="shared" si="387"/>
        <v>156</v>
      </c>
    </row>
    <row r="12401" spans="1:6" x14ac:dyDescent="0.25">
      <c r="A12401" t="s">
        <v>11</v>
      </c>
      <c r="B12401" s="1">
        <v>40753</v>
      </c>
      <c r="C12401">
        <v>2</v>
      </c>
      <c r="D12401" s="4">
        <v>8.27913E-4</v>
      </c>
      <c r="E12401">
        <f t="shared" si="386"/>
        <v>3.6457377519400018</v>
      </c>
      <c r="F12401">
        <f t="shared" si="387"/>
        <v>157</v>
      </c>
    </row>
    <row r="12402" spans="1:6" x14ac:dyDescent="0.25">
      <c r="A12402" t="s">
        <v>11</v>
      </c>
      <c r="B12402" s="1">
        <v>40754</v>
      </c>
      <c r="C12402">
        <v>2</v>
      </c>
      <c r="D12402" s="4">
        <v>6.9922099999999998E-4</v>
      </c>
      <c r="E12402">
        <f t="shared" si="386"/>
        <v>3.6464369729400019</v>
      </c>
      <c r="F12402">
        <f t="shared" si="387"/>
        <v>158</v>
      </c>
    </row>
    <row r="12403" spans="1:6" x14ac:dyDescent="0.25">
      <c r="A12403" t="s">
        <v>11</v>
      </c>
      <c r="B12403" s="1">
        <v>40755</v>
      </c>
      <c r="C12403">
        <v>2</v>
      </c>
      <c r="D12403" s="4">
        <v>5.7052899999999996E-4</v>
      </c>
      <c r="E12403">
        <f t="shared" si="386"/>
        <v>3.6470075019400019</v>
      </c>
      <c r="F12403">
        <f t="shared" si="387"/>
        <v>159</v>
      </c>
    </row>
    <row r="12404" spans="1:6" x14ac:dyDescent="0.25">
      <c r="A12404" t="s">
        <v>11</v>
      </c>
      <c r="B12404" s="1">
        <v>40756</v>
      </c>
      <c r="C12404">
        <v>2</v>
      </c>
      <c r="D12404" s="4">
        <v>4.4183699999999999E-4</v>
      </c>
      <c r="E12404">
        <f t="shared" si="386"/>
        <v>3.6474493389400018</v>
      </c>
      <c r="F12404">
        <f t="shared" si="387"/>
        <v>160</v>
      </c>
    </row>
    <row r="12405" spans="1:6" x14ac:dyDescent="0.25">
      <c r="A12405" t="s">
        <v>11</v>
      </c>
      <c r="B12405" s="1">
        <v>40757</v>
      </c>
      <c r="C12405">
        <v>2</v>
      </c>
      <c r="D12405" s="4">
        <v>3.1314500000000002E-4</v>
      </c>
      <c r="E12405">
        <f t="shared" si="386"/>
        <v>3.6477624839400016</v>
      </c>
      <c r="F12405">
        <f t="shared" si="387"/>
        <v>161</v>
      </c>
    </row>
    <row r="12406" spans="1:6" x14ac:dyDescent="0.25">
      <c r="A12406" t="s">
        <v>11</v>
      </c>
      <c r="B12406" s="1">
        <v>40758</v>
      </c>
      <c r="C12406">
        <v>2</v>
      </c>
      <c r="D12406" s="4">
        <v>1.84453E-4</v>
      </c>
      <c r="E12406">
        <f t="shared" si="386"/>
        <v>3.6479469369400017</v>
      </c>
      <c r="F12406">
        <f t="shared" si="387"/>
        <v>162</v>
      </c>
    </row>
    <row r="12407" spans="1:6" x14ac:dyDescent="0.25">
      <c r="A12407" t="s">
        <v>11</v>
      </c>
      <c r="B12407" s="1">
        <v>40759</v>
      </c>
      <c r="C12407">
        <v>2</v>
      </c>
      <c r="D12407" s="4">
        <v>5.5760899999999997E-5</v>
      </c>
      <c r="E12407">
        <f t="shared" si="386"/>
        <v>3.6480026978400018</v>
      </c>
      <c r="F12407">
        <f t="shared" si="387"/>
        <v>163</v>
      </c>
    </row>
    <row r="12408" spans="1:6" x14ac:dyDescent="0.25">
      <c r="A12408" t="s">
        <v>11</v>
      </c>
      <c r="B12408" s="1">
        <v>40760</v>
      </c>
      <c r="C12408">
        <v>2</v>
      </c>
      <c r="D12408" s="4">
        <v>2.4807699999999998E-4</v>
      </c>
      <c r="E12408">
        <f t="shared" si="386"/>
        <v>3.6482507748400019</v>
      </c>
      <c r="F12408">
        <f t="shared" si="387"/>
        <v>164</v>
      </c>
    </row>
    <row r="12409" spans="1:6" x14ac:dyDescent="0.25">
      <c r="A12409" t="s">
        <v>11</v>
      </c>
      <c r="B12409" s="1">
        <v>40761</v>
      </c>
      <c r="C12409">
        <v>2</v>
      </c>
      <c r="D12409" s="4">
        <v>4.4039399999999999E-4</v>
      </c>
      <c r="E12409">
        <f t="shared" si="386"/>
        <v>3.6486911688400019</v>
      </c>
      <c r="F12409">
        <f t="shared" si="387"/>
        <v>165</v>
      </c>
    </row>
    <row r="12410" spans="1:6" x14ac:dyDescent="0.25">
      <c r="A12410" t="s">
        <v>11</v>
      </c>
      <c r="B12410" s="1">
        <v>40762</v>
      </c>
      <c r="C12410">
        <v>2</v>
      </c>
      <c r="D12410" s="4">
        <v>6.3270999999999998E-4</v>
      </c>
      <c r="E12410">
        <f t="shared" si="386"/>
        <v>3.649323878840002</v>
      </c>
      <c r="F12410">
        <f t="shared" si="387"/>
        <v>166</v>
      </c>
    </row>
    <row r="12411" spans="1:6" x14ac:dyDescent="0.25">
      <c r="A12411" t="s">
        <v>11</v>
      </c>
      <c r="B12411" s="1">
        <v>40763</v>
      </c>
      <c r="C12411">
        <v>2</v>
      </c>
      <c r="D12411" s="4">
        <v>8.2502599999999997E-4</v>
      </c>
      <c r="E12411">
        <f t="shared" si="386"/>
        <v>3.6501489048400018</v>
      </c>
      <c r="F12411">
        <f t="shared" si="387"/>
        <v>167</v>
      </c>
    </row>
    <row r="12412" spans="1:6" x14ac:dyDescent="0.25">
      <c r="A12412" t="s">
        <v>11</v>
      </c>
      <c r="B12412" s="1">
        <v>40764</v>
      </c>
      <c r="C12412">
        <v>2</v>
      </c>
      <c r="D12412" s="4">
        <v>1.017343E-3</v>
      </c>
      <c r="E12412">
        <f t="shared" si="386"/>
        <v>3.6511662478400018</v>
      </c>
      <c r="F12412">
        <f t="shared" si="387"/>
        <v>168</v>
      </c>
    </row>
    <row r="12413" spans="1:6" x14ac:dyDescent="0.25">
      <c r="A12413" t="s">
        <v>11</v>
      </c>
      <c r="B12413" s="1">
        <v>40765</v>
      </c>
      <c r="C12413">
        <v>2</v>
      </c>
      <c r="D12413" s="4">
        <v>1.2096590000000001E-3</v>
      </c>
      <c r="E12413">
        <f t="shared" si="386"/>
        <v>3.6523759068400019</v>
      </c>
      <c r="F12413">
        <f t="shared" si="387"/>
        <v>169</v>
      </c>
    </row>
    <row r="12414" spans="1:6" x14ac:dyDescent="0.25">
      <c r="A12414" t="s">
        <v>11</v>
      </c>
      <c r="B12414" s="1">
        <v>40766</v>
      </c>
      <c r="C12414">
        <v>2</v>
      </c>
      <c r="D12414" s="4">
        <v>1.4019760000000001E-3</v>
      </c>
      <c r="E12414">
        <f t="shared" si="386"/>
        <v>3.6537778828400018</v>
      </c>
      <c r="F12414">
        <f t="shared" si="387"/>
        <v>170</v>
      </c>
    </row>
    <row r="12415" spans="1:6" x14ac:dyDescent="0.25">
      <c r="A12415" t="s">
        <v>11</v>
      </c>
      <c r="B12415" s="1">
        <v>40767</v>
      </c>
      <c r="C12415">
        <v>2</v>
      </c>
      <c r="D12415" s="4">
        <v>1.464531E-3</v>
      </c>
      <c r="E12415">
        <f t="shared" si="386"/>
        <v>3.6552424138400017</v>
      </c>
      <c r="F12415">
        <f t="shared" si="387"/>
        <v>171</v>
      </c>
    </row>
    <row r="12416" spans="1:6" x14ac:dyDescent="0.25">
      <c r="A12416" t="s">
        <v>11</v>
      </c>
      <c r="B12416" s="1">
        <v>40768</v>
      </c>
      <c r="C12416">
        <v>2</v>
      </c>
      <c r="D12416" s="4">
        <v>1.5270870000000001E-3</v>
      </c>
      <c r="E12416">
        <f t="shared" si="386"/>
        <v>3.6567695008400016</v>
      </c>
      <c r="F12416">
        <f t="shared" si="387"/>
        <v>172</v>
      </c>
    </row>
    <row r="12417" spans="1:6" x14ac:dyDescent="0.25">
      <c r="A12417" t="s">
        <v>11</v>
      </c>
      <c r="B12417" s="1">
        <v>40769</v>
      </c>
      <c r="C12417">
        <v>2</v>
      </c>
      <c r="D12417" s="4">
        <v>1.589643E-3</v>
      </c>
      <c r="E12417">
        <f t="shared" si="386"/>
        <v>3.6583591438400016</v>
      </c>
      <c r="F12417">
        <f t="shared" si="387"/>
        <v>173</v>
      </c>
    </row>
    <row r="12418" spans="1:6" x14ac:dyDescent="0.25">
      <c r="A12418" t="s">
        <v>11</v>
      </c>
      <c r="B12418" s="1">
        <v>40770</v>
      </c>
      <c r="C12418">
        <v>2</v>
      </c>
      <c r="D12418" s="4">
        <v>1.6521979999999999E-3</v>
      </c>
      <c r="E12418">
        <f t="shared" si="386"/>
        <v>3.6600113418400015</v>
      </c>
      <c r="F12418">
        <f t="shared" si="387"/>
        <v>174</v>
      </c>
    </row>
    <row r="12419" spans="1:6" x14ac:dyDescent="0.25">
      <c r="A12419" t="s">
        <v>11</v>
      </c>
      <c r="B12419" s="1">
        <v>40771</v>
      </c>
      <c r="C12419">
        <v>2</v>
      </c>
      <c r="D12419" s="4">
        <v>1.714754E-3</v>
      </c>
      <c r="E12419">
        <f t="shared" ref="E12419:E12482" si="388">IF(A12419&lt;&gt;A12418,D12419,E12418+D12419)</f>
        <v>3.6617260958400015</v>
      </c>
      <c r="F12419">
        <f t="shared" ref="F12419:F12482" si="389">B12419-$B$2+1</f>
        <v>175</v>
      </c>
    </row>
    <row r="12420" spans="1:6" x14ac:dyDescent="0.25">
      <c r="A12420" t="s">
        <v>11</v>
      </c>
      <c r="B12420" s="1">
        <v>40772</v>
      </c>
      <c r="C12420">
        <v>2</v>
      </c>
      <c r="D12420" s="4">
        <v>1.77731E-3</v>
      </c>
      <c r="E12420">
        <f t="shared" si="388"/>
        <v>3.6635034058400016</v>
      </c>
      <c r="F12420">
        <f t="shared" si="389"/>
        <v>176</v>
      </c>
    </row>
    <row r="12421" spans="1:6" x14ac:dyDescent="0.25">
      <c r="A12421" t="s">
        <v>11</v>
      </c>
      <c r="B12421" s="1">
        <v>40773</v>
      </c>
      <c r="C12421">
        <v>2</v>
      </c>
      <c r="D12421" s="4">
        <v>1.5686020000000001E-3</v>
      </c>
      <c r="E12421">
        <f t="shared" si="388"/>
        <v>3.6650720078400014</v>
      </c>
      <c r="F12421">
        <f t="shared" si="389"/>
        <v>177</v>
      </c>
    </row>
    <row r="12422" spans="1:6" x14ac:dyDescent="0.25">
      <c r="A12422" t="s">
        <v>11</v>
      </c>
      <c r="B12422" s="1">
        <v>40774</v>
      </c>
      <c r="C12422">
        <v>2</v>
      </c>
      <c r="D12422" s="4">
        <v>1.3598950000000001E-3</v>
      </c>
      <c r="E12422">
        <f t="shared" si="388"/>
        <v>3.6664319028400016</v>
      </c>
      <c r="F12422">
        <f t="shared" si="389"/>
        <v>178</v>
      </c>
    </row>
    <row r="12423" spans="1:6" x14ac:dyDescent="0.25">
      <c r="A12423" t="s">
        <v>11</v>
      </c>
      <c r="B12423" s="1">
        <v>40775</v>
      </c>
      <c r="C12423">
        <v>2</v>
      </c>
      <c r="D12423" s="4">
        <v>1.1511869999999999E-3</v>
      </c>
      <c r="E12423">
        <f t="shared" si="388"/>
        <v>3.6675830898400017</v>
      </c>
      <c r="F12423">
        <f t="shared" si="389"/>
        <v>179</v>
      </c>
    </row>
    <row r="12424" spans="1:6" x14ac:dyDescent="0.25">
      <c r="A12424" t="s">
        <v>11</v>
      </c>
      <c r="B12424" s="1">
        <v>40776</v>
      </c>
      <c r="C12424">
        <v>2</v>
      </c>
      <c r="D12424" s="4">
        <v>9.4247899999999997E-4</v>
      </c>
      <c r="E12424">
        <f t="shared" si="388"/>
        <v>3.6685255688400016</v>
      </c>
      <c r="F12424">
        <f t="shared" si="389"/>
        <v>180</v>
      </c>
    </row>
    <row r="12425" spans="1:6" x14ac:dyDescent="0.25">
      <c r="A12425" t="s">
        <v>11</v>
      </c>
      <c r="B12425" s="1">
        <v>40777</v>
      </c>
      <c r="C12425">
        <v>2</v>
      </c>
      <c r="D12425" s="4">
        <v>7.3377200000000005E-4</v>
      </c>
      <c r="E12425">
        <f t="shared" si="388"/>
        <v>3.6692593408400014</v>
      </c>
      <c r="F12425">
        <f t="shared" si="389"/>
        <v>181</v>
      </c>
    </row>
    <row r="12426" spans="1:6" x14ac:dyDescent="0.25">
      <c r="A12426" t="s">
        <v>11</v>
      </c>
      <c r="B12426" s="1">
        <v>40778</v>
      </c>
      <c r="C12426">
        <v>2</v>
      </c>
      <c r="D12426" s="4">
        <v>5.25064E-4</v>
      </c>
      <c r="E12426">
        <f t="shared" si="388"/>
        <v>3.6697844048400015</v>
      </c>
      <c r="F12426">
        <f t="shared" si="389"/>
        <v>182</v>
      </c>
    </row>
    <row r="12427" spans="1:6" x14ac:dyDescent="0.25">
      <c r="A12427" t="s">
        <v>11</v>
      </c>
      <c r="B12427" s="1">
        <v>40779</v>
      </c>
      <c r="C12427">
        <v>2</v>
      </c>
      <c r="D12427" s="4">
        <v>3.16356E-4</v>
      </c>
      <c r="E12427">
        <f t="shared" si="388"/>
        <v>3.6701007608400014</v>
      </c>
      <c r="F12427">
        <f t="shared" si="389"/>
        <v>183</v>
      </c>
    </row>
    <row r="12428" spans="1:6" x14ac:dyDescent="0.25">
      <c r="A12428" t="s">
        <v>11</v>
      </c>
      <c r="B12428" s="1">
        <v>40780</v>
      </c>
      <c r="C12428">
        <v>2</v>
      </c>
      <c r="D12428" s="4">
        <v>8.0995800000000005E-4</v>
      </c>
      <c r="E12428">
        <f t="shared" si="388"/>
        <v>3.6709107188400014</v>
      </c>
      <c r="F12428">
        <f t="shared" si="389"/>
        <v>184</v>
      </c>
    </row>
    <row r="12429" spans="1:6" x14ac:dyDescent="0.25">
      <c r="A12429" t="s">
        <v>11</v>
      </c>
      <c r="B12429" s="1">
        <v>40781</v>
      </c>
      <c r="C12429">
        <v>2</v>
      </c>
      <c r="D12429" s="4">
        <v>1.30356E-3</v>
      </c>
      <c r="E12429">
        <f t="shared" si="388"/>
        <v>3.6722142788400016</v>
      </c>
      <c r="F12429">
        <f t="shared" si="389"/>
        <v>185</v>
      </c>
    </row>
    <row r="12430" spans="1:6" x14ac:dyDescent="0.25">
      <c r="A12430" t="s">
        <v>11</v>
      </c>
      <c r="B12430" s="1">
        <v>40782</v>
      </c>
      <c r="C12430">
        <v>2</v>
      </c>
      <c r="D12430" s="4">
        <v>1.7971619999999999E-3</v>
      </c>
      <c r="E12430">
        <f t="shared" si="388"/>
        <v>3.6740114408400015</v>
      </c>
      <c r="F12430">
        <f t="shared" si="389"/>
        <v>186</v>
      </c>
    </row>
    <row r="12431" spans="1:6" x14ac:dyDescent="0.25">
      <c r="A12431" t="s">
        <v>11</v>
      </c>
      <c r="B12431" s="1">
        <v>40783</v>
      </c>
      <c r="C12431">
        <v>2</v>
      </c>
      <c r="D12431" s="4">
        <v>2.2907629999999999E-3</v>
      </c>
      <c r="E12431">
        <f t="shared" si="388"/>
        <v>3.6763022038400015</v>
      </c>
      <c r="F12431">
        <f t="shared" si="389"/>
        <v>187</v>
      </c>
    </row>
    <row r="12432" spans="1:6" x14ac:dyDescent="0.25">
      <c r="A12432" t="s">
        <v>11</v>
      </c>
      <c r="B12432" s="1">
        <v>40784</v>
      </c>
      <c r="C12432">
        <v>2</v>
      </c>
      <c r="D12432" s="4">
        <v>2.784365E-3</v>
      </c>
      <c r="E12432">
        <f t="shared" si="388"/>
        <v>3.6790865688400016</v>
      </c>
      <c r="F12432">
        <f t="shared" si="389"/>
        <v>188</v>
      </c>
    </row>
    <row r="12433" spans="1:6" x14ac:dyDescent="0.25">
      <c r="A12433" t="s">
        <v>11</v>
      </c>
      <c r="B12433" s="1">
        <v>40785</v>
      </c>
      <c r="C12433">
        <v>2</v>
      </c>
      <c r="D12433" s="4">
        <v>3.2779670000000001E-3</v>
      </c>
      <c r="E12433">
        <f t="shared" si="388"/>
        <v>3.6823645358400015</v>
      </c>
      <c r="F12433">
        <f t="shared" si="389"/>
        <v>189</v>
      </c>
    </row>
    <row r="12434" spans="1:6" x14ac:dyDescent="0.25">
      <c r="A12434" t="s">
        <v>11</v>
      </c>
      <c r="B12434" s="1">
        <v>40786</v>
      </c>
      <c r="C12434">
        <v>2</v>
      </c>
      <c r="D12434" s="4">
        <v>3.7715679999999999E-3</v>
      </c>
      <c r="E12434">
        <f t="shared" si="388"/>
        <v>3.6861361038400013</v>
      </c>
      <c r="F12434">
        <f t="shared" si="389"/>
        <v>190</v>
      </c>
    </row>
    <row r="12435" spans="1:6" x14ac:dyDescent="0.25">
      <c r="A12435" t="s">
        <v>11</v>
      </c>
      <c r="B12435" s="1">
        <v>40787</v>
      </c>
      <c r="C12435">
        <v>2</v>
      </c>
      <c r="D12435" s="4">
        <v>4.2651700000000004E-3</v>
      </c>
      <c r="E12435">
        <f t="shared" si="388"/>
        <v>3.6904012738400014</v>
      </c>
      <c r="F12435">
        <f t="shared" si="389"/>
        <v>191</v>
      </c>
    </row>
    <row r="12436" spans="1:6" x14ac:dyDescent="0.25">
      <c r="A12436" t="s">
        <v>11</v>
      </c>
      <c r="B12436" s="1">
        <v>40788</v>
      </c>
      <c r="C12436">
        <v>2</v>
      </c>
      <c r="D12436" s="4">
        <v>1.0712604000000001E-2</v>
      </c>
      <c r="E12436">
        <f t="shared" si="388"/>
        <v>3.7011138778400015</v>
      </c>
      <c r="F12436">
        <f t="shared" si="389"/>
        <v>192</v>
      </c>
    </row>
    <row r="12437" spans="1:6" x14ac:dyDescent="0.25">
      <c r="A12437" t="s">
        <v>11</v>
      </c>
      <c r="B12437" s="1">
        <v>40789</v>
      </c>
      <c r="C12437">
        <v>2</v>
      </c>
      <c r="D12437" s="4">
        <v>1.7160037E-2</v>
      </c>
      <c r="E12437">
        <f t="shared" si="388"/>
        <v>3.7182739148400015</v>
      </c>
      <c r="F12437">
        <f t="shared" si="389"/>
        <v>193</v>
      </c>
    </row>
    <row r="12438" spans="1:6" x14ac:dyDescent="0.25">
      <c r="A12438" t="s">
        <v>11</v>
      </c>
      <c r="B12438" s="1">
        <v>40790</v>
      </c>
      <c r="C12438">
        <v>2</v>
      </c>
      <c r="D12438" s="4">
        <v>2.3607471000000001E-2</v>
      </c>
      <c r="E12438">
        <f t="shared" si="388"/>
        <v>3.7418813858400015</v>
      </c>
      <c r="F12438">
        <f t="shared" si="389"/>
        <v>194</v>
      </c>
    </row>
    <row r="12439" spans="1:6" x14ac:dyDescent="0.25">
      <c r="A12439" t="s">
        <v>11</v>
      </c>
      <c r="B12439" s="1">
        <v>40791</v>
      </c>
      <c r="C12439">
        <v>2</v>
      </c>
      <c r="D12439" s="4">
        <v>3.0054904E-2</v>
      </c>
      <c r="E12439">
        <f t="shared" si="388"/>
        <v>3.7719362898400015</v>
      </c>
      <c r="F12439">
        <f t="shared" si="389"/>
        <v>195</v>
      </c>
    </row>
    <row r="12440" spans="1:6" x14ac:dyDescent="0.25">
      <c r="A12440" t="s">
        <v>11</v>
      </c>
      <c r="B12440" s="1">
        <v>40792</v>
      </c>
      <c r="C12440">
        <v>2</v>
      </c>
      <c r="D12440" s="4">
        <v>3.0261719999999999E-2</v>
      </c>
      <c r="E12440">
        <f t="shared" si="388"/>
        <v>3.8021980098400014</v>
      </c>
      <c r="F12440">
        <f t="shared" si="389"/>
        <v>196</v>
      </c>
    </row>
    <row r="12441" spans="1:6" x14ac:dyDescent="0.25">
      <c r="A12441" t="s">
        <v>11</v>
      </c>
      <c r="B12441" s="1">
        <v>40793</v>
      </c>
      <c r="C12441">
        <v>2</v>
      </c>
      <c r="D12441" s="4">
        <v>3.0468536000000001E-2</v>
      </c>
      <c r="E12441">
        <f t="shared" si="388"/>
        <v>3.8326665458400013</v>
      </c>
      <c r="F12441">
        <f t="shared" si="389"/>
        <v>197</v>
      </c>
    </row>
    <row r="12442" spans="1:6" x14ac:dyDescent="0.25">
      <c r="A12442" t="s">
        <v>11</v>
      </c>
      <c r="B12442" s="1">
        <v>40794</v>
      </c>
      <c r="C12442">
        <v>2</v>
      </c>
      <c r="D12442" s="4">
        <v>3.0675351999999999E-2</v>
      </c>
      <c r="E12442">
        <f t="shared" si="388"/>
        <v>3.8633418978400011</v>
      </c>
      <c r="F12442">
        <f t="shared" si="389"/>
        <v>198</v>
      </c>
    </row>
    <row r="12443" spans="1:6" x14ac:dyDescent="0.25">
      <c r="A12443" t="s">
        <v>11</v>
      </c>
      <c r="B12443" s="1">
        <v>40795</v>
      </c>
      <c r="C12443">
        <v>2</v>
      </c>
      <c r="D12443" s="4">
        <v>3.7013509E-2</v>
      </c>
      <c r="E12443">
        <f t="shared" si="388"/>
        <v>3.900355406840001</v>
      </c>
      <c r="F12443">
        <f t="shared" si="389"/>
        <v>199</v>
      </c>
    </row>
    <row r="12444" spans="1:6" x14ac:dyDescent="0.25">
      <c r="A12444" t="s">
        <v>11</v>
      </c>
      <c r="B12444" s="1">
        <v>40796</v>
      </c>
      <c r="C12444">
        <v>2</v>
      </c>
      <c r="D12444" s="4">
        <v>4.3351665999999997E-2</v>
      </c>
      <c r="E12444">
        <f t="shared" si="388"/>
        <v>3.943707072840001</v>
      </c>
      <c r="F12444">
        <f t="shared" si="389"/>
        <v>200</v>
      </c>
    </row>
    <row r="12445" spans="1:6" x14ac:dyDescent="0.25">
      <c r="A12445" t="s">
        <v>11</v>
      </c>
      <c r="B12445" s="1">
        <v>40797</v>
      </c>
      <c r="C12445">
        <v>2</v>
      </c>
      <c r="D12445" s="4">
        <v>4.9689822000000002E-2</v>
      </c>
      <c r="E12445">
        <f t="shared" si="388"/>
        <v>3.9933968948400009</v>
      </c>
      <c r="F12445">
        <f t="shared" si="389"/>
        <v>201</v>
      </c>
    </row>
    <row r="12446" spans="1:6" x14ac:dyDescent="0.25">
      <c r="A12446" t="s">
        <v>11</v>
      </c>
      <c r="B12446" s="1">
        <v>40798</v>
      </c>
      <c r="C12446">
        <v>2</v>
      </c>
      <c r="D12446" s="4">
        <v>5.6027978999999999E-2</v>
      </c>
      <c r="E12446">
        <f t="shared" si="388"/>
        <v>4.0494248738400005</v>
      </c>
      <c r="F12446">
        <f t="shared" si="389"/>
        <v>202</v>
      </c>
    </row>
    <row r="12447" spans="1:6" x14ac:dyDescent="0.25">
      <c r="A12447" t="s">
        <v>11</v>
      </c>
      <c r="B12447" s="1">
        <v>40799</v>
      </c>
      <c r="C12447">
        <v>2</v>
      </c>
      <c r="D12447" s="4">
        <v>6.2366136000000003E-2</v>
      </c>
      <c r="E12447">
        <f t="shared" si="388"/>
        <v>4.1117910098400001</v>
      </c>
      <c r="F12447">
        <f t="shared" si="389"/>
        <v>203</v>
      </c>
    </row>
    <row r="12448" spans="1:6" x14ac:dyDescent="0.25">
      <c r="A12448" t="s">
        <v>11</v>
      </c>
      <c r="B12448" s="1">
        <v>40800</v>
      </c>
      <c r="C12448">
        <v>2</v>
      </c>
      <c r="D12448" s="4">
        <v>5.7894042E-2</v>
      </c>
      <c r="E12448">
        <f t="shared" si="388"/>
        <v>4.1696850518400002</v>
      </c>
      <c r="F12448">
        <f t="shared" si="389"/>
        <v>204</v>
      </c>
    </row>
    <row r="12449" spans="1:6" x14ac:dyDescent="0.25">
      <c r="A12449" t="s">
        <v>11</v>
      </c>
      <c r="B12449" s="1">
        <v>40801</v>
      </c>
      <c r="C12449">
        <v>2</v>
      </c>
      <c r="D12449" s="4">
        <v>5.3421949000000003E-2</v>
      </c>
      <c r="E12449">
        <f t="shared" si="388"/>
        <v>4.2231070008399998</v>
      </c>
      <c r="F12449">
        <f t="shared" si="389"/>
        <v>205</v>
      </c>
    </row>
    <row r="12450" spans="1:6" x14ac:dyDescent="0.25">
      <c r="A12450" t="s">
        <v>11</v>
      </c>
      <c r="B12450" s="1">
        <v>40802</v>
      </c>
      <c r="C12450">
        <v>2</v>
      </c>
      <c r="D12450" s="4">
        <v>4.8949856E-2</v>
      </c>
      <c r="E12450">
        <f t="shared" si="388"/>
        <v>4.2720568568399999</v>
      </c>
      <c r="F12450">
        <f t="shared" si="389"/>
        <v>206</v>
      </c>
    </row>
    <row r="12451" spans="1:6" x14ac:dyDescent="0.25">
      <c r="A12451" t="s">
        <v>11</v>
      </c>
      <c r="B12451" s="1">
        <v>40803</v>
      </c>
      <c r="C12451">
        <v>2</v>
      </c>
      <c r="D12451" s="4">
        <v>4.4477761999999997E-2</v>
      </c>
      <c r="E12451">
        <f t="shared" si="388"/>
        <v>4.3165346188399996</v>
      </c>
      <c r="F12451">
        <f t="shared" si="389"/>
        <v>207</v>
      </c>
    </row>
    <row r="12452" spans="1:6" x14ac:dyDescent="0.25">
      <c r="A12452" t="s">
        <v>11</v>
      </c>
      <c r="B12452" s="1">
        <v>40804</v>
      </c>
      <c r="C12452">
        <v>2</v>
      </c>
      <c r="D12452" s="4">
        <v>4.0005669000000001E-2</v>
      </c>
      <c r="E12452">
        <f t="shared" si="388"/>
        <v>4.3565402878399997</v>
      </c>
      <c r="F12452">
        <f t="shared" si="389"/>
        <v>208</v>
      </c>
    </row>
    <row r="12453" spans="1:6" x14ac:dyDescent="0.25">
      <c r="A12453" t="s">
        <v>11</v>
      </c>
      <c r="B12453" s="1">
        <v>40805</v>
      </c>
      <c r="C12453">
        <v>2</v>
      </c>
      <c r="D12453" s="4">
        <v>3.5533574999999998E-2</v>
      </c>
      <c r="E12453">
        <f t="shared" si="388"/>
        <v>4.3920738628399993</v>
      </c>
      <c r="F12453">
        <f t="shared" si="389"/>
        <v>209</v>
      </c>
    </row>
    <row r="12454" spans="1:6" x14ac:dyDescent="0.25">
      <c r="A12454" t="s">
        <v>11</v>
      </c>
      <c r="B12454" s="1">
        <v>40806</v>
      </c>
      <c r="C12454">
        <v>2</v>
      </c>
      <c r="D12454" s="4">
        <v>3.1061482000000001E-2</v>
      </c>
      <c r="E12454">
        <f t="shared" si="388"/>
        <v>4.4231353448399995</v>
      </c>
      <c r="F12454">
        <f t="shared" si="389"/>
        <v>210</v>
      </c>
    </row>
    <row r="12455" spans="1:6" x14ac:dyDescent="0.25">
      <c r="A12455" t="s">
        <v>11</v>
      </c>
      <c r="B12455" s="1">
        <v>40807</v>
      </c>
      <c r="C12455">
        <v>2</v>
      </c>
      <c r="D12455" s="4">
        <v>2.6589389000000001E-2</v>
      </c>
      <c r="E12455">
        <f t="shared" si="388"/>
        <v>4.4497247338399992</v>
      </c>
      <c r="F12455">
        <f t="shared" si="389"/>
        <v>211</v>
      </c>
    </row>
    <row r="12456" spans="1:6" x14ac:dyDescent="0.25">
      <c r="A12456" t="s">
        <v>11</v>
      </c>
      <c r="B12456" s="1">
        <v>40808</v>
      </c>
      <c r="C12456">
        <v>2</v>
      </c>
      <c r="D12456" s="4">
        <v>2.2117294999999999E-2</v>
      </c>
      <c r="E12456">
        <f t="shared" si="388"/>
        <v>4.4718420288399994</v>
      </c>
      <c r="F12456">
        <f t="shared" si="389"/>
        <v>212</v>
      </c>
    </row>
    <row r="12457" spans="1:6" x14ac:dyDescent="0.25">
      <c r="A12457" t="s">
        <v>11</v>
      </c>
      <c r="B12457" s="1">
        <v>40809</v>
      </c>
      <c r="C12457">
        <v>2</v>
      </c>
      <c r="D12457" s="4">
        <v>2.1504064999999999E-2</v>
      </c>
      <c r="E12457">
        <f t="shared" si="388"/>
        <v>4.4933460938399996</v>
      </c>
      <c r="F12457">
        <f t="shared" si="389"/>
        <v>213</v>
      </c>
    </row>
    <row r="12458" spans="1:6" x14ac:dyDescent="0.25">
      <c r="A12458" t="s">
        <v>11</v>
      </c>
      <c r="B12458" s="1">
        <v>40810</v>
      </c>
      <c r="C12458">
        <v>2</v>
      </c>
      <c r="D12458" s="4">
        <v>2.0890834E-2</v>
      </c>
      <c r="E12458">
        <f t="shared" si="388"/>
        <v>4.5142369278399999</v>
      </c>
      <c r="F12458">
        <f t="shared" si="389"/>
        <v>214</v>
      </c>
    </row>
    <row r="12459" spans="1:6" x14ac:dyDescent="0.25">
      <c r="A12459" t="s">
        <v>11</v>
      </c>
      <c r="B12459" s="1">
        <v>40811</v>
      </c>
      <c r="C12459">
        <v>2</v>
      </c>
      <c r="D12459" s="4">
        <v>2.0277604000000001E-2</v>
      </c>
      <c r="E12459">
        <f t="shared" si="388"/>
        <v>4.5345145318400002</v>
      </c>
      <c r="F12459">
        <f t="shared" si="389"/>
        <v>215</v>
      </c>
    </row>
    <row r="12460" spans="1:6" x14ac:dyDescent="0.25">
      <c r="A12460" t="s">
        <v>11</v>
      </c>
      <c r="B12460" s="1">
        <v>40812</v>
      </c>
      <c r="C12460">
        <v>2</v>
      </c>
      <c r="D12460" s="4">
        <v>1.9664372999999999E-2</v>
      </c>
      <c r="E12460">
        <f t="shared" si="388"/>
        <v>4.5541789048400005</v>
      </c>
      <c r="F12460">
        <f t="shared" si="389"/>
        <v>216</v>
      </c>
    </row>
    <row r="12461" spans="1:6" x14ac:dyDescent="0.25">
      <c r="A12461" t="s">
        <v>11</v>
      </c>
      <c r="B12461" s="1">
        <v>40813</v>
      </c>
      <c r="C12461">
        <v>2</v>
      </c>
      <c r="D12461" s="4">
        <v>1.9051143E-2</v>
      </c>
      <c r="E12461">
        <f t="shared" si="388"/>
        <v>4.573230047840001</v>
      </c>
      <c r="F12461">
        <f t="shared" si="389"/>
        <v>217</v>
      </c>
    </row>
    <row r="12462" spans="1:6" x14ac:dyDescent="0.25">
      <c r="A12462" t="s">
        <v>11</v>
      </c>
      <c r="B12462" s="1">
        <v>40814</v>
      </c>
      <c r="C12462">
        <v>2</v>
      </c>
      <c r="D12462" s="4">
        <v>1.8437912000000001E-2</v>
      </c>
      <c r="E12462">
        <f t="shared" si="388"/>
        <v>4.5916679598400005</v>
      </c>
      <c r="F12462">
        <f t="shared" si="389"/>
        <v>218</v>
      </c>
    </row>
    <row r="12463" spans="1:6" x14ac:dyDescent="0.25">
      <c r="A12463" t="s">
        <v>11</v>
      </c>
      <c r="B12463" s="1">
        <v>40815</v>
      </c>
      <c r="C12463">
        <v>2</v>
      </c>
      <c r="D12463" s="4">
        <v>1.7824682000000001E-2</v>
      </c>
      <c r="E12463">
        <f t="shared" si="388"/>
        <v>4.6094926418400002</v>
      </c>
      <c r="F12463">
        <f t="shared" si="389"/>
        <v>219</v>
      </c>
    </row>
    <row r="12464" spans="1:6" x14ac:dyDescent="0.25">
      <c r="A12464" t="s">
        <v>11</v>
      </c>
      <c r="B12464" s="1">
        <v>40816</v>
      </c>
      <c r="C12464">
        <v>2</v>
      </c>
      <c r="D12464" s="4">
        <v>4.2900238E-2</v>
      </c>
      <c r="E12464">
        <f t="shared" si="388"/>
        <v>4.6523928798399998</v>
      </c>
      <c r="F12464">
        <f t="shared" si="389"/>
        <v>220</v>
      </c>
    </row>
    <row r="12465" spans="1:6" x14ac:dyDescent="0.25">
      <c r="A12465" t="s">
        <v>11</v>
      </c>
      <c r="B12465" s="1">
        <v>40817</v>
      </c>
      <c r="C12465">
        <v>2</v>
      </c>
      <c r="D12465" s="4">
        <v>6.7975794000000006E-2</v>
      </c>
      <c r="E12465">
        <f t="shared" si="388"/>
        <v>4.7203686738399995</v>
      </c>
      <c r="F12465">
        <f t="shared" si="389"/>
        <v>221</v>
      </c>
    </row>
    <row r="12466" spans="1:6" x14ac:dyDescent="0.25">
      <c r="A12466" t="s">
        <v>11</v>
      </c>
      <c r="B12466" s="1">
        <v>40818</v>
      </c>
      <c r="C12466">
        <v>2</v>
      </c>
      <c r="D12466" s="4">
        <v>9.3051350000000005E-2</v>
      </c>
      <c r="E12466">
        <f t="shared" si="388"/>
        <v>4.8134200238399991</v>
      </c>
      <c r="F12466">
        <f t="shared" si="389"/>
        <v>222</v>
      </c>
    </row>
    <row r="12467" spans="1:6" x14ac:dyDescent="0.25">
      <c r="A12467" t="s">
        <v>11</v>
      </c>
      <c r="B12467" s="1">
        <v>40819</v>
      </c>
      <c r="C12467">
        <v>2</v>
      </c>
      <c r="D12467" s="4">
        <v>0.118126905</v>
      </c>
      <c r="E12467">
        <f t="shared" si="388"/>
        <v>4.9315469288399996</v>
      </c>
      <c r="F12467">
        <f t="shared" si="389"/>
        <v>223</v>
      </c>
    </row>
    <row r="12468" spans="1:6" x14ac:dyDescent="0.25">
      <c r="A12468" t="s">
        <v>11</v>
      </c>
      <c r="B12468" s="1">
        <v>40820</v>
      </c>
      <c r="C12468">
        <v>2</v>
      </c>
      <c r="D12468" s="4">
        <v>9.0192177999999998E-2</v>
      </c>
      <c r="E12468">
        <f t="shared" si="388"/>
        <v>5.0217391068399992</v>
      </c>
      <c r="F12468">
        <f t="shared" si="389"/>
        <v>224</v>
      </c>
    </row>
    <row r="12469" spans="1:6" x14ac:dyDescent="0.25">
      <c r="A12469" t="s">
        <v>11</v>
      </c>
      <c r="B12469" s="1">
        <v>40821</v>
      </c>
      <c r="C12469">
        <v>2</v>
      </c>
      <c r="D12469" s="4">
        <v>6.2257450999999998E-2</v>
      </c>
      <c r="E12469">
        <f t="shared" si="388"/>
        <v>5.083996557839999</v>
      </c>
      <c r="F12469">
        <f t="shared" si="389"/>
        <v>225</v>
      </c>
    </row>
    <row r="12470" spans="1:6" x14ac:dyDescent="0.25">
      <c r="A12470" t="s">
        <v>11</v>
      </c>
      <c r="B12470" s="1">
        <v>40822</v>
      </c>
      <c r="C12470">
        <v>2</v>
      </c>
      <c r="D12470" s="4">
        <v>3.4322722999999999E-2</v>
      </c>
      <c r="E12470">
        <f t="shared" si="388"/>
        <v>5.1183192808399989</v>
      </c>
      <c r="F12470">
        <f t="shared" si="389"/>
        <v>226</v>
      </c>
    </row>
    <row r="12471" spans="1:6" x14ac:dyDescent="0.25">
      <c r="A12471" t="s">
        <v>11</v>
      </c>
      <c r="B12471" s="1">
        <v>40823</v>
      </c>
      <c r="C12471">
        <v>2</v>
      </c>
      <c r="D12471" s="4">
        <v>2.6955205999999999E-2</v>
      </c>
      <c r="E12471">
        <f t="shared" si="388"/>
        <v>5.1452744868399991</v>
      </c>
      <c r="F12471">
        <f t="shared" si="389"/>
        <v>227</v>
      </c>
    </row>
    <row r="12472" spans="1:6" x14ac:dyDescent="0.25">
      <c r="A12472" t="s">
        <v>11</v>
      </c>
      <c r="B12472" s="1">
        <v>40824</v>
      </c>
      <c r="C12472">
        <v>2</v>
      </c>
      <c r="D12472" s="4">
        <v>1.9587688999999998E-2</v>
      </c>
      <c r="E12472">
        <f t="shared" si="388"/>
        <v>5.1648621758399988</v>
      </c>
      <c r="F12472">
        <f t="shared" si="389"/>
        <v>228</v>
      </c>
    </row>
    <row r="12473" spans="1:6" x14ac:dyDescent="0.25">
      <c r="A12473" t="s">
        <v>11</v>
      </c>
      <c r="B12473" s="1">
        <v>40825</v>
      </c>
      <c r="C12473">
        <v>2</v>
      </c>
      <c r="D12473" s="4">
        <v>1.2220171E-2</v>
      </c>
      <c r="E12473">
        <f t="shared" si="388"/>
        <v>5.1770823468399989</v>
      </c>
      <c r="F12473">
        <f t="shared" si="389"/>
        <v>229</v>
      </c>
    </row>
    <row r="12474" spans="1:6" x14ac:dyDescent="0.25">
      <c r="A12474" t="s">
        <v>11</v>
      </c>
      <c r="B12474" s="1">
        <v>40826</v>
      </c>
      <c r="C12474">
        <v>2</v>
      </c>
      <c r="D12474" s="4">
        <v>4.8526539999999996E-3</v>
      </c>
      <c r="E12474">
        <f t="shared" si="388"/>
        <v>5.1819350008399985</v>
      </c>
      <c r="F12474">
        <f t="shared" si="389"/>
        <v>230</v>
      </c>
    </row>
    <row r="12475" spans="1:6" x14ac:dyDescent="0.25">
      <c r="A12475" t="s">
        <v>11</v>
      </c>
      <c r="B12475" s="1">
        <v>40827</v>
      </c>
      <c r="C12475">
        <v>2</v>
      </c>
      <c r="D12475" s="4">
        <v>6.2879279999999999E-3</v>
      </c>
      <c r="E12475">
        <f t="shared" si="388"/>
        <v>5.1882229288399984</v>
      </c>
      <c r="F12475">
        <f t="shared" si="389"/>
        <v>231</v>
      </c>
    </row>
    <row r="12476" spans="1:6" x14ac:dyDescent="0.25">
      <c r="A12476" t="s">
        <v>11</v>
      </c>
      <c r="B12476" s="1">
        <v>40828</v>
      </c>
      <c r="C12476">
        <v>2</v>
      </c>
      <c r="D12476" s="4">
        <v>7.7232020000000002E-3</v>
      </c>
      <c r="E12476">
        <f t="shared" si="388"/>
        <v>5.1959461308399986</v>
      </c>
      <c r="F12476">
        <f t="shared" si="389"/>
        <v>232</v>
      </c>
    </row>
    <row r="12477" spans="1:6" x14ac:dyDescent="0.25">
      <c r="A12477" t="s">
        <v>11</v>
      </c>
      <c r="B12477" s="1">
        <v>40829</v>
      </c>
      <c r="C12477">
        <v>2</v>
      </c>
      <c r="D12477" s="4">
        <v>9.1584769999999999E-3</v>
      </c>
      <c r="E12477">
        <f t="shared" si="388"/>
        <v>5.2051046078399983</v>
      </c>
      <c r="F12477">
        <f t="shared" si="389"/>
        <v>233</v>
      </c>
    </row>
    <row r="12478" spans="1:6" x14ac:dyDescent="0.25">
      <c r="A12478" t="s">
        <v>11</v>
      </c>
      <c r="B12478" s="1">
        <v>40830</v>
      </c>
      <c r="C12478">
        <v>2</v>
      </c>
      <c r="D12478" s="4">
        <v>1.0593751E-2</v>
      </c>
      <c r="E12478">
        <f t="shared" si="388"/>
        <v>5.2156983588399983</v>
      </c>
      <c r="F12478">
        <f t="shared" si="389"/>
        <v>234</v>
      </c>
    </row>
    <row r="12479" spans="1:6" x14ac:dyDescent="0.25">
      <c r="A12479" t="s">
        <v>11</v>
      </c>
      <c r="B12479" s="1">
        <v>40831</v>
      </c>
      <c r="C12479">
        <v>2</v>
      </c>
      <c r="D12479" s="4">
        <v>1.2029025E-2</v>
      </c>
      <c r="E12479">
        <f t="shared" si="388"/>
        <v>5.2277273838399987</v>
      </c>
      <c r="F12479">
        <f t="shared" si="389"/>
        <v>235</v>
      </c>
    </row>
    <row r="12480" spans="1:6" x14ac:dyDescent="0.25">
      <c r="A12480" t="s">
        <v>11</v>
      </c>
      <c r="B12480" s="1">
        <v>40832</v>
      </c>
      <c r="C12480">
        <v>2</v>
      </c>
      <c r="D12480" s="4">
        <v>1.3464299000000001E-2</v>
      </c>
      <c r="E12480">
        <f t="shared" si="388"/>
        <v>5.2411916828399985</v>
      </c>
      <c r="F12480">
        <f t="shared" si="389"/>
        <v>236</v>
      </c>
    </row>
    <row r="12481" spans="1:6" x14ac:dyDescent="0.25">
      <c r="A12481" t="s">
        <v>11</v>
      </c>
      <c r="B12481" s="1">
        <v>40833</v>
      </c>
      <c r="C12481">
        <v>2</v>
      </c>
      <c r="D12481" s="4">
        <v>1.4899572999999999E-2</v>
      </c>
      <c r="E12481">
        <f t="shared" si="388"/>
        <v>5.2560912558399986</v>
      </c>
      <c r="F12481">
        <f t="shared" si="389"/>
        <v>237</v>
      </c>
    </row>
    <row r="12482" spans="1:6" x14ac:dyDescent="0.25">
      <c r="A12482" t="s">
        <v>11</v>
      </c>
      <c r="B12482" s="1">
        <v>40834</v>
      </c>
      <c r="C12482">
        <v>2</v>
      </c>
      <c r="D12482" s="4">
        <v>1.6334847E-2</v>
      </c>
      <c r="E12482">
        <f t="shared" si="388"/>
        <v>5.272426102839999</v>
      </c>
      <c r="F12482">
        <f t="shared" si="389"/>
        <v>238</v>
      </c>
    </row>
    <row r="12483" spans="1:6" x14ac:dyDescent="0.25">
      <c r="A12483" t="s">
        <v>11</v>
      </c>
      <c r="B12483" s="1">
        <v>40835</v>
      </c>
      <c r="C12483">
        <v>2</v>
      </c>
      <c r="D12483" s="4">
        <v>1.7770121999999999E-2</v>
      </c>
      <c r="E12483">
        <f t="shared" ref="E12483:E12546" si="390">IF(A12483&lt;&gt;A12482,D12483,E12482+D12483)</f>
        <v>5.290196224839999</v>
      </c>
      <c r="F12483">
        <f t="shared" ref="F12483:F12546" si="391">B12483-$B$2+1</f>
        <v>239</v>
      </c>
    </row>
    <row r="12484" spans="1:6" x14ac:dyDescent="0.25">
      <c r="A12484" t="s">
        <v>11</v>
      </c>
      <c r="B12484" s="1">
        <v>40836</v>
      </c>
      <c r="C12484">
        <v>2</v>
      </c>
      <c r="D12484" s="4">
        <v>1.9205396E-2</v>
      </c>
      <c r="E12484">
        <f t="shared" si="390"/>
        <v>5.3094016208399992</v>
      </c>
      <c r="F12484">
        <f t="shared" si="391"/>
        <v>240</v>
      </c>
    </row>
    <row r="12485" spans="1:6" x14ac:dyDescent="0.25">
      <c r="A12485" t="s">
        <v>11</v>
      </c>
      <c r="B12485" s="1">
        <v>40837</v>
      </c>
      <c r="C12485">
        <v>2</v>
      </c>
      <c r="D12485" s="4">
        <v>2.064067E-2</v>
      </c>
      <c r="E12485">
        <f t="shared" si="390"/>
        <v>5.3300422908399989</v>
      </c>
      <c r="F12485">
        <f t="shared" si="391"/>
        <v>241</v>
      </c>
    </row>
    <row r="12486" spans="1:6" x14ac:dyDescent="0.25">
      <c r="A12486" t="s">
        <v>11</v>
      </c>
      <c r="B12486" s="1">
        <v>40838</v>
      </c>
      <c r="C12486">
        <v>2</v>
      </c>
      <c r="D12486" s="4">
        <v>2.2296608999999998E-2</v>
      </c>
      <c r="E12486">
        <f t="shared" si="390"/>
        <v>5.3523388998399986</v>
      </c>
      <c r="F12486">
        <f t="shared" si="391"/>
        <v>242</v>
      </c>
    </row>
    <row r="12487" spans="1:6" x14ac:dyDescent="0.25">
      <c r="A12487" t="s">
        <v>11</v>
      </c>
      <c r="B12487" s="1">
        <v>40839</v>
      </c>
      <c r="C12487">
        <v>2</v>
      </c>
      <c r="D12487" s="4">
        <v>2.3952548000000001E-2</v>
      </c>
      <c r="E12487">
        <f t="shared" si="390"/>
        <v>5.3762914478399981</v>
      </c>
      <c r="F12487">
        <f t="shared" si="391"/>
        <v>243</v>
      </c>
    </row>
    <row r="12488" spans="1:6" x14ac:dyDescent="0.25">
      <c r="A12488" t="s">
        <v>11</v>
      </c>
      <c r="B12488" s="1">
        <v>40840</v>
      </c>
      <c r="C12488">
        <v>2</v>
      </c>
      <c r="D12488" s="4">
        <v>2.5608487999999999E-2</v>
      </c>
      <c r="E12488">
        <f t="shared" si="390"/>
        <v>5.4018999358399977</v>
      </c>
      <c r="F12488">
        <f t="shared" si="391"/>
        <v>244</v>
      </c>
    </row>
    <row r="12489" spans="1:6" x14ac:dyDescent="0.25">
      <c r="A12489" t="s">
        <v>11</v>
      </c>
      <c r="B12489" s="1">
        <v>40841</v>
      </c>
      <c r="C12489">
        <v>2</v>
      </c>
      <c r="D12489" s="4">
        <v>2.7264427000000001E-2</v>
      </c>
      <c r="E12489">
        <f t="shared" si="390"/>
        <v>5.4291643628399981</v>
      </c>
      <c r="F12489">
        <f t="shared" si="391"/>
        <v>245</v>
      </c>
    </row>
    <row r="12490" spans="1:6" x14ac:dyDescent="0.25">
      <c r="A12490" t="s">
        <v>11</v>
      </c>
      <c r="B12490" s="1">
        <v>40842</v>
      </c>
      <c r="C12490">
        <v>2</v>
      </c>
      <c r="D12490" s="4">
        <v>2.8920365999999999E-2</v>
      </c>
      <c r="E12490">
        <f t="shared" si="390"/>
        <v>5.4580847288399985</v>
      </c>
      <c r="F12490">
        <f t="shared" si="391"/>
        <v>246</v>
      </c>
    </row>
    <row r="12491" spans="1:6" x14ac:dyDescent="0.25">
      <c r="A12491" t="s">
        <v>11</v>
      </c>
      <c r="B12491" s="1">
        <v>40843</v>
      </c>
      <c r="C12491">
        <v>2</v>
      </c>
      <c r="D12491" s="4">
        <v>3.0576306000000001E-2</v>
      </c>
      <c r="E12491">
        <f t="shared" si="390"/>
        <v>5.4886610348399989</v>
      </c>
      <c r="F12491">
        <f t="shared" si="391"/>
        <v>247</v>
      </c>
    </row>
    <row r="12492" spans="1:6" x14ac:dyDescent="0.25">
      <c r="A12492" t="s">
        <v>11</v>
      </c>
      <c r="B12492" s="1">
        <v>40844</v>
      </c>
      <c r="C12492">
        <v>2</v>
      </c>
      <c r="D12492" s="4">
        <v>3.2232245E-2</v>
      </c>
      <c r="E12492">
        <f t="shared" si="390"/>
        <v>5.5208932798399992</v>
      </c>
      <c r="F12492">
        <f t="shared" si="391"/>
        <v>248</v>
      </c>
    </row>
    <row r="12493" spans="1:6" x14ac:dyDescent="0.25">
      <c r="A12493" t="s">
        <v>11</v>
      </c>
      <c r="B12493" s="1">
        <v>40845</v>
      </c>
      <c r="C12493">
        <v>2</v>
      </c>
      <c r="D12493" s="4">
        <v>2.7177874000000001E-2</v>
      </c>
      <c r="E12493">
        <f t="shared" si="390"/>
        <v>5.5480711538399996</v>
      </c>
      <c r="F12493">
        <f t="shared" si="391"/>
        <v>249</v>
      </c>
    </row>
    <row r="12494" spans="1:6" x14ac:dyDescent="0.25">
      <c r="A12494" t="s">
        <v>11</v>
      </c>
      <c r="B12494" s="1">
        <v>40846</v>
      </c>
      <c r="C12494">
        <v>2</v>
      </c>
      <c r="D12494" s="4">
        <v>2.2123502999999999E-2</v>
      </c>
      <c r="E12494">
        <f t="shared" si="390"/>
        <v>5.57019465684</v>
      </c>
      <c r="F12494">
        <f t="shared" si="391"/>
        <v>250</v>
      </c>
    </row>
    <row r="12495" spans="1:6" x14ac:dyDescent="0.25">
      <c r="A12495" t="s">
        <v>11</v>
      </c>
      <c r="B12495" s="1">
        <v>40847</v>
      </c>
      <c r="C12495">
        <v>2</v>
      </c>
      <c r="D12495" s="4">
        <v>1.7069131000000001E-2</v>
      </c>
      <c r="E12495">
        <f t="shared" si="390"/>
        <v>5.5872637878400004</v>
      </c>
      <c r="F12495">
        <f t="shared" si="391"/>
        <v>251</v>
      </c>
    </row>
    <row r="12496" spans="1:6" x14ac:dyDescent="0.25">
      <c r="A12496" t="s">
        <v>11</v>
      </c>
      <c r="B12496" s="1">
        <v>40848</v>
      </c>
      <c r="C12496">
        <v>2</v>
      </c>
      <c r="D12496" s="4">
        <v>1.2014759999999999E-2</v>
      </c>
      <c r="E12496">
        <f t="shared" si="390"/>
        <v>5.59927854784</v>
      </c>
      <c r="F12496">
        <f t="shared" si="391"/>
        <v>252</v>
      </c>
    </row>
    <row r="12497" spans="1:6" x14ac:dyDescent="0.25">
      <c r="A12497" t="s">
        <v>11</v>
      </c>
      <c r="B12497" s="1">
        <v>40849</v>
      </c>
      <c r="C12497">
        <v>2</v>
      </c>
      <c r="D12497" s="4">
        <v>6.960389E-3</v>
      </c>
      <c r="E12497">
        <f t="shared" si="390"/>
        <v>5.6062389368399996</v>
      </c>
      <c r="F12497">
        <f t="shared" si="391"/>
        <v>253</v>
      </c>
    </row>
    <row r="12498" spans="1:6" x14ac:dyDescent="0.25">
      <c r="A12498" t="s">
        <v>11</v>
      </c>
      <c r="B12498" s="1">
        <v>40850</v>
      </c>
      <c r="C12498">
        <v>2</v>
      </c>
      <c r="D12498" s="4">
        <v>1.906018E-3</v>
      </c>
      <c r="E12498">
        <f t="shared" si="390"/>
        <v>5.6081449548399993</v>
      </c>
      <c r="F12498">
        <f t="shared" si="391"/>
        <v>254</v>
      </c>
    </row>
    <row r="12499" spans="1:6" x14ac:dyDescent="0.25">
      <c r="A12499" t="s">
        <v>11</v>
      </c>
      <c r="B12499" s="1">
        <v>40851</v>
      </c>
      <c r="C12499">
        <v>2</v>
      </c>
      <c r="D12499" s="4">
        <v>1.5286114E-2</v>
      </c>
      <c r="E12499">
        <f t="shared" si="390"/>
        <v>5.6234310688399995</v>
      </c>
      <c r="F12499">
        <f t="shared" si="391"/>
        <v>255</v>
      </c>
    </row>
    <row r="12500" spans="1:6" x14ac:dyDescent="0.25">
      <c r="A12500" t="s">
        <v>11</v>
      </c>
      <c r="B12500" s="1">
        <v>40852</v>
      </c>
      <c r="C12500">
        <v>2</v>
      </c>
      <c r="D12500" s="4">
        <v>2.8666210000000001E-2</v>
      </c>
      <c r="E12500">
        <f t="shared" si="390"/>
        <v>5.6520972788399995</v>
      </c>
      <c r="F12500">
        <f t="shared" si="391"/>
        <v>256</v>
      </c>
    </row>
    <row r="12501" spans="1:6" x14ac:dyDescent="0.25">
      <c r="A12501" t="s">
        <v>11</v>
      </c>
      <c r="B12501" s="1">
        <v>40853</v>
      </c>
      <c r="C12501">
        <v>2</v>
      </c>
      <c r="D12501" s="4">
        <v>4.2046305999999999E-2</v>
      </c>
      <c r="E12501">
        <f t="shared" si="390"/>
        <v>5.6941435848399991</v>
      </c>
      <c r="F12501">
        <f t="shared" si="391"/>
        <v>257</v>
      </c>
    </row>
    <row r="12502" spans="1:6" x14ac:dyDescent="0.25">
      <c r="A12502" t="s">
        <v>11</v>
      </c>
      <c r="B12502" s="1">
        <v>40854</v>
      </c>
      <c r="C12502">
        <v>2</v>
      </c>
      <c r="D12502" s="4">
        <v>5.5426402E-2</v>
      </c>
      <c r="E12502">
        <f t="shared" si="390"/>
        <v>5.7495699868399992</v>
      </c>
      <c r="F12502">
        <f t="shared" si="391"/>
        <v>258</v>
      </c>
    </row>
    <row r="12503" spans="1:6" x14ac:dyDescent="0.25">
      <c r="A12503" t="s">
        <v>11</v>
      </c>
      <c r="B12503" s="1">
        <v>40855</v>
      </c>
      <c r="C12503">
        <v>2</v>
      </c>
      <c r="D12503" s="4">
        <v>6.8806497999999994E-2</v>
      </c>
      <c r="E12503">
        <f t="shared" si="390"/>
        <v>5.818376484839999</v>
      </c>
      <c r="F12503">
        <f t="shared" si="391"/>
        <v>259</v>
      </c>
    </row>
    <row r="12504" spans="1:6" x14ac:dyDescent="0.25">
      <c r="A12504" t="s">
        <v>11</v>
      </c>
      <c r="B12504" s="1">
        <v>40856</v>
      </c>
      <c r="C12504">
        <v>2</v>
      </c>
      <c r="D12504" s="4">
        <v>7.0717940000000007E-2</v>
      </c>
      <c r="E12504">
        <f t="shared" si="390"/>
        <v>5.8890944248399988</v>
      </c>
      <c r="F12504">
        <f t="shared" si="391"/>
        <v>260</v>
      </c>
    </row>
    <row r="12505" spans="1:6" x14ac:dyDescent="0.25">
      <c r="A12505" t="s">
        <v>11</v>
      </c>
      <c r="B12505" s="1">
        <v>40857</v>
      </c>
      <c r="C12505">
        <v>2</v>
      </c>
      <c r="D12505" s="4">
        <v>8.2186594000000002E-2</v>
      </c>
      <c r="E12505">
        <f t="shared" si="390"/>
        <v>5.9712810188399992</v>
      </c>
      <c r="F12505">
        <f t="shared" si="391"/>
        <v>261</v>
      </c>
    </row>
    <row r="12506" spans="1:6" x14ac:dyDescent="0.25">
      <c r="A12506" t="s">
        <v>11</v>
      </c>
      <c r="B12506" s="1">
        <v>40858</v>
      </c>
      <c r="C12506">
        <v>2</v>
      </c>
      <c r="D12506" s="4">
        <v>7.1453191999999999E-2</v>
      </c>
      <c r="E12506">
        <f t="shared" si="390"/>
        <v>6.0427342108399991</v>
      </c>
      <c r="F12506">
        <f t="shared" si="391"/>
        <v>262</v>
      </c>
    </row>
    <row r="12507" spans="1:6" x14ac:dyDescent="0.25">
      <c r="A12507" t="s">
        <v>11</v>
      </c>
      <c r="B12507" s="1">
        <v>40859</v>
      </c>
      <c r="C12507">
        <v>2</v>
      </c>
      <c r="D12507" s="4">
        <v>6.0719790000000003E-2</v>
      </c>
      <c r="E12507">
        <f t="shared" si="390"/>
        <v>6.1034540008399993</v>
      </c>
      <c r="F12507">
        <f t="shared" si="391"/>
        <v>263</v>
      </c>
    </row>
    <row r="12508" spans="1:6" x14ac:dyDescent="0.25">
      <c r="A12508" t="s">
        <v>11</v>
      </c>
      <c r="B12508" s="1">
        <v>40860</v>
      </c>
      <c r="C12508">
        <v>2</v>
      </c>
      <c r="D12508" s="4">
        <v>4.9986388E-2</v>
      </c>
      <c r="E12508">
        <f t="shared" si="390"/>
        <v>6.1534403888399991</v>
      </c>
      <c r="F12508">
        <f t="shared" si="391"/>
        <v>264</v>
      </c>
    </row>
    <row r="12509" spans="1:6" x14ac:dyDescent="0.25">
      <c r="A12509" t="s">
        <v>11</v>
      </c>
      <c r="B12509" s="1">
        <v>40861</v>
      </c>
      <c r="C12509">
        <v>2</v>
      </c>
      <c r="D12509" s="4">
        <v>3.9252985999999997E-2</v>
      </c>
      <c r="E12509">
        <f t="shared" si="390"/>
        <v>6.1926933748399993</v>
      </c>
      <c r="F12509">
        <f t="shared" si="391"/>
        <v>265</v>
      </c>
    </row>
    <row r="12510" spans="1:6" x14ac:dyDescent="0.25">
      <c r="A12510" t="s">
        <v>11</v>
      </c>
      <c r="B12510" s="1">
        <v>40862</v>
      </c>
      <c r="C12510">
        <v>2</v>
      </c>
      <c r="D12510" s="4">
        <v>2.8519584000000001E-2</v>
      </c>
      <c r="E12510">
        <f t="shared" si="390"/>
        <v>6.2212129588399989</v>
      </c>
      <c r="F12510">
        <f t="shared" si="391"/>
        <v>266</v>
      </c>
    </row>
    <row r="12511" spans="1:6" x14ac:dyDescent="0.25">
      <c r="A12511" t="s">
        <v>11</v>
      </c>
      <c r="B12511" s="1">
        <v>40863</v>
      </c>
      <c r="C12511">
        <v>2</v>
      </c>
      <c r="D12511" s="4">
        <v>1.7786182000000001E-2</v>
      </c>
      <c r="E12511">
        <f t="shared" si="390"/>
        <v>6.238999140839999</v>
      </c>
      <c r="F12511">
        <f t="shared" si="391"/>
        <v>267</v>
      </c>
    </row>
    <row r="12512" spans="1:6" x14ac:dyDescent="0.25">
      <c r="A12512" t="s">
        <v>11</v>
      </c>
      <c r="B12512" s="1">
        <v>40864</v>
      </c>
      <c r="C12512">
        <v>2</v>
      </c>
      <c r="D12512" s="4">
        <v>7.0527799999999998E-3</v>
      </c>
      <c r="E12512">
        <f t="shared" si="390"/>
        <v>6.2460519208399994</v>
      </c>
      <c r="F12512">
        <f t="shared" si="391"/>
        <v>268</v>
      </c>
    </row>
    <row r="12513" spans="1:6" x14ac:dyDescent="0.25">
      <c r="A12513" t="s">
        <v>11</v>
      </c>
      <c r="B12513" s="1">
        <v>40865</v>
      </c>
      <c r="C12513">
        <v>2</v>
      </c>
      <c r="D12513" s="4">
        <v>6.893443E-3</v>
      </c>
      <c r="E12513">
        <f t="shared" si="390"/>
        <v>6.2529453638399994</v>
      </c>
      <c r="F12513">
        <f t="shared" si="391"/>
        <v>269</v>
      </c>
    </row>
    <row r="12514" spans="1:6" x14ac:dyDescent="0.25">
      <c r="A12514" t="s">
        <v>11</v>
      </c>
      <c r="B12514" s="1">
        <v>40866</v>
      </c>
      <c r="C12514">
        <v>2</v>
      </c>
      <c r="D12514" s="4">
        <v>6.7341069999999996E-3</v>
      </c>
      <c r="E12514">
        <f t="shared" si="390"/>
        <v>6.2596794708399992</v>
      </c>
      <c r="F12514">
        <f t="shared" si="391"/>
        <v>270</v>
      </c>
    </row>
    <row r="12515" spans="1:6" x14ac:dyDescent="0.25">
      <c r="A12515" t="s">
        <v>11</v>
      </c>
      <c r="B12515" s="1">
        <v>40867</v>
      </c>
      <c r="C12515">
        <v>2</v>
      </c>
      <c r="D12515" s="4">
        <v>6.5747699999999997E-3</v>
      </c>
      <c r="E12515">
        <f t="shared" si="390"/>
        <v>6.2662542408399995</v>
      </c>
      <c r="F12515">
        <f t="shared" si="391"/>
        <v>271</v>
      </c>
    </row>
    <row r="12516" spans="1:6" x14ac:dyDescent="0.25">
      <c r="A12516" t="s">
        <v>11</v>
      </c>
      <c r="B12516" s="1">
        <v>40868</v>
      </c>
      <c r="C12516">
        <v>2</v>
      </c>
      <c r="D12516" s="4">
        <v>6.4154329999999999E-3</v>
      </c>
      <c r="E12516">
        <f t="shared" si="390"/>
        <v>6.2726696738399994</v>
      </c>
      <c r="F12516">
        <f t="shared" si="391"/>
        <v>272</v>
      </c>
    </row>
    <row r="12517" spans="1:6" x14ac:dyDescent="0.25">
      <c r="A12517" t="s">
        <v>11</v>
      </c>
      <c r="B12517" s="1">
        <v>40869</v>
      </c>
      <c r="C12517">
        <v>2</v>
      </c>
      <c r="D12517" s="4">
        <v>6.2560970000000004E-3</v>
      </c>
      <c r="E12517">
        <f t="shared" si="390"/>
        <v>6.278925770839999</v>
      </c>
      <c r="F12517">
        <f t="shared" si="391"/>
        <v>273</v>
      </c>
    </row>
    <row r="12518" spans="1:6" x14ac:dyDescent="0.25">
      <c r="A12518" t="s">
        <v>11</v>
      </c>
      <c r="B12518" s="1">
        <v>40870</v>
      </c>
      <c r="C12518">
        <v>2</v>
      </c>
      <c r="D12518" s="4">
        <v>6.0967599999999997E-3</v>
      </c>
      <c r="E12518">
        <f t="shared" si="390"/>
        <v>6.2850225308399992</v>
      </c>
      <c r="F12518">
        <f t="shared" si="391"/>
        <v>274</v>
      </c>
    </row>
    <row r="12519" spans="1:6" x14ac:dyDescent="0.25">
      <c r="A12519" t="s">
        <v>11</v>
      </c>
      <c r="B12519" s="1">
        <v>40871</v>
      </c>
      <c r="C12519">
        <v>2</v>
      </c>
      <c r="D12519" s="4">
        <v>5.9374229999999998E-3</v>
      </c>
      <c r="E12519">
        <f t="shared" si="390"/>
        <v>6.290959953839999</v>
      </c>
      <c r="F12519">
        <f t="shared" si="391"/>
        <v>275</v>
      </c>
    </row>
    <row r="12520" spans="1:6" x14ac:dyDescent="0.25">
      <c r="A12520" t="s">
        <v>11</v>
      </c>
      <c r="B12520" s="1">
        <v>40872</v>
      </c>
      <c r="C12520">
        <v>2</v>
      </c>
      <c r="D12520" s="4">
        <v>5.7780870000000003E-3</v>
      </c>
      <c r="E12520">
        <f t="shared" si="390"/>
        <v>6.2967380408399993</v>
      </c>
      <c r="F12520">
        <f t="shared" si="391"/>
        <v>276</v>
      </c>
    </row>
    <row r="12521" spans="1:6" x14ac:dyDescent="0.25">
      <c r="A12521" t="s">
        <v>11</v>
      </c>
      <c r="B12521" s="1">
        <v>40873</v>
      </c>
      <c r="C12521">
        <v>2</v>
      </c>
      <c r="D12521" s="4">
        <v>5.6187499999999996E-3</v>
      </c>
      <c r="E12521">
        <f t="shared" si="390"/>
        <v>6.3023567908399993</v>
      </c>
      <c r="F12521">
        <f t="shared" si="391"/>
        <v>277</v>
      </c>
    </row>
    <row r="12522" spans="1:6" x14ac:dyDescent="0.25">
      <c r="A12522" t="s">
        <v>11</v>
      </c>
      <c r="B12522" s="1">
        <v>40874</v>
      </c>
      <c r="C12522">
        <v>2</v>
      </c>
      <c r="D12522" s="4">
        <v>5.4594129999999998E-3</v>
      </c>
      <c r="E12522">
        <f t="shared" si="390"/>
        <v>6.307816203839999</v>
      </c>
      <c r="F12522">
        <f t="shared" si="391"/>
        <v>278</v>
      </c>
    </row>
    <row r="12523" spans="1:6" x14ac:dyDescent="0.25">
      <c r="A12523" t="s">
        <v>11</v>
      </c>
      <c r="B12523" s="1">
        <v>40875</v>
      </c>
      <c r="C12523">
        <v>2</v>
      </c>
      <c r="D12523" s="4">
        <v>5.3000759999999999E-3</v>
      </c>
      <c r="E12523">
        <f t="shared" si="390"/>
        <v>6.3131162798399991</v>
      </c>
      <c r="F12523">
        <f t="shared" si="391"/>
        <v>279</v>
      </c>
    </row>
    <row r="12524" spans="1:6" x14ac:dyDescent="0.25">
      <c r="A12524" t="s">
        <v>11</v>
      </c>
      <c r="B12524" s="1">
        <v>40876</v>
      </c>
      <c r="C12524">
        <v>2</v>
      </c>
      <c r="D12524" s="4">
        <v>5.1407400000000004E-3</v>
      </c>
      <c r="E12524">
        <f t="shared" si="390"/>
        <v>6.318257019839999</v>
      </c>
      <c r="F12524">
        <f t="shared" si="391"/>
        <v>280</v>
      </c>
    </row>
    <row r="12525" spans="1:6" x14ac:dyDescent="0.25">
      <c r="A12525" t="s">
        <v>11</v>
      </c>
      <c r="B12525" s="1">
        <v>40877</v>
      </c>
      <c r="C12525">
        <v>2</v>
      </c>
      <c r="D12525" s="4">
        <v>4.9814029999999997E-3</v>
      </c>
      <c r="E12525">
        <f t="shared" si="390"/>
        <v>6.3232384228399994</v>
      </c>
      <c r="F12525">
        <f t="shared" si="391"/>
        <v>281</v>
      </c>
    </row>
    <row r="12526" spans="1:6" x14ac:dyDescent="0.25">
      <c r="A12526" t="s">
        <v>11</v>
      </c>
      <c r="B12526" s="1">
        <v>40878</v>
      </c>
      <c r="C12526">
        <v>2</v>
      </c>
      <c r="D12526" s="4">
        <v>4.8220659999999999E-3</v>
      </c>
      <c r="E12526">
        <f t="shared" si="390"/>
        <v>6.3280604888399994</v>
      </c>
      <c r="F12526">
        <f t="shared" si="391"/>
        <v>282</v>
      </c>
    </row>
    <row r="12527" spans="1:6" x14ac:dyDescent="0.25">
      <c r="A12527" t="s">
        <v>11</v>
      </c>
      <c r="B12527" s="1">
        <v>40879</v>
      </c>
      <c r="C12527">
        <v>2</v>
      </c>
      <c r="D12527" s="4">
        <v>5.2731870000000004E-3</v>
      </c>
      <c r="E12527">
        <f t="shared" si="390"/>
        <v>6.3333336758399996</v>
      </c>
      <c r="F12527">
        <f t="shared" si="391"/>
        <v>283</v>
      </c>
    </row>
    <row r="12528" spans="1:6" x14ac:dyDescent="0.25">
      <c r="A12528" t="s">
        <v>11</v>
      </c>
      <c r="B12528" s="1">
        <v>40880</v>
      </c>
      <c r="C12528">
        <v>2</v>
      </c>
      <c r="D12528" s="4">
        <v>5.7243069999999997E-3</v>
      </c>
      <c r="E12528">
        <f t="shared" si="390"/>
        <v>6.33905798284</v>
      </c>
      <c r="F12528">
        <f t="shared" si="391"/>
        <v>284</v>
      </c>
    </row>
    <row r="12529" spans="1:6" x14ac:dyDescent="0.25">
      <c r="A12529" t="s">
        <v>11</v>
      </c>
      <c r="B12529" s="1">
        <v>40881</v>
      </c>
      <c r="C12529">
        <v>2</v>
      </c>
      <c r="D12529" s="4">
        <v>6.1754269999999998E-3</v>
      </c>
      <c r="E12529">
        <f t="shared" si="390"/>
        <v>6.3452334098399996</v>
      </c>
      <c r="F12529">
        <f t="shared" si="391"/>
        <v>285</v>
      </c>
    </row>
    <row r="12530" spans="1:6" x14ac:dyDescent="0.25">
      <c r="A12530" t="s">
        <v>11</v>
      </c>
      <c r="B12530" s="1">
        <v>40882</v>
      </c>
      <c r="C12530">
        <v>2</v>
      </c>
      <c r="D12530" s="4">
        <v>6.6265480000000003E-3</v>
      </c>
      <c r="E12530">
        <f t="shared" si="390"/>
        <v>6.3518599578399995</v>
      </c>
      <c r="F12530">
        <f t="shared" si="391"/>
        <v>286</v>
      </c>
    </row>
    <row r="12531" spans="1:6" x14ac:dyDescent="0.25">
      <c r="A12531" t="s">
        <v>11</v>
      </c>
      <c r="B12531" s="1">
        <v>40883</v>
      </c>
      <c r="C12531">
        <v>2</v>
      </c>
      <c r="D12531" s="4">
        <v>7.0776679999999996E-3</v>
      </c>
      <c r="E12531">
        <f t="shared" si="390"/>
        <v>6.3589376258399994</v>
      </c>
      <c r="F12531">
        <f t="shared" si="391"/>
        <v>287</v>
      </c>
    </row>
    <row r="12532" spans="1:6" x14ac:dyDescent="0.25">
      <c r="A12532" t="s">
        <v>11</v>
      </c>
      <c r="B12532" s="1">
        <v>40884</v>
      </c>
      <c r="C12532">
        <v>2</v>
      </c>
      <c r="D12532" s="4">
        <v>8.8386569999999998E-3</v>
      </c>
      <c r="E12532">
        <f t="shared" si="390"/>
        <v>6.3677762828399995</v>
      </c>
      <c r="F12532">
        <f t="shared" si="391"/>
        <v>288</v>
      </c>
    </row>
    <row r="12533" spans="1:6" x14ac:dyDescent="0.25">
      <c r="A12533" t="s">
        <v>11</v>
      </c>
      <c r="B12533" s="1">
        <v>40885</v>
      </c>
      <c r="C12533">
        <v>2</v>
      </c>
      <c r="D12533" s="4">
        <v>1.0599647E-2</v>
      </c>
      <c r="E12533">
        <f t="shared" si="390"/>
        <v>6.3783759298399998</v>
      </c>
      <c r="F12533">
        <f t="shared" si="391"/>
        <v>289</v>
      </c>
    </row>
    <row r="12534" spans="1:6" x14ac:dyDescent="0.25">
      <c r="A12534" t="s">
        <v>11</v>
      </c>
      <c r="B12534" s="1">
        <v>40886</v>
      </c>
      <c r="C12534">
        <v>2</v>
      </c>
      <c r="D12534" s="4">
        <v>2.0431985E-2</v>
      </c>
      <c r="E12534">
        <f t="shared" si="390"/>
        <v>6.3988079148399999</v>
      </c>
      <c r="F12534">
        <f t="shared" si="391"/>
        <v>290</v>
      </c>
    </row>
    <row r="12535" spans="1:6" x14ac:dyDescent="0.25">
      <c r="A12535" t="s">
        <v>11</v>
      </c>
      <c r="B12535" s="1">
        <v>40887</v>
      </c>
      <c r="C12535">
        <v>2</v>
      </c>
      <c r="D12535" s="4">
        <v>3.0264323999999999E-2</v>
      </c>
      <c r="E12535">
        <f t="shared" si="390"/>
        <v>6.4290722388399999</v>
      </c>
      <c r="F12535">
        <f t="shared" si="391"/>
        <v>291</v>
      </c>
    </row>
    <row r="12536" spans="1:6" x14ac:dyDescent="0.25">
      <c r="A12536" t="s">
        <v>11</v>
      </c>
      <c r="B12536" s="1">
        <v>40888</v>
      </c>
      <c r="C12536">
        <v>2</v>
      </c>
      <c r="D12536" s="4">
        <v>4.0096662999999998E-2</v>
      </c>
      <c r="E12536">
        <f t="shared" si="390"/>
        <v>6.4691689018399998</v>
      </c>
      <c r="F12536">
        <f t="shared" si="391"/>
        <v>292</v>
      </c>
    </row>
    <row r="12537" spans="1:6" x14ac:dyDescent="0.25">
      <c r="A12537" t="s">
        <v>11</v>
      </c>
      <c r="B12537" s="1">
        <v>40889</v>
      </c>
      <c r="C12537">
        <v>2</v>
      </c>
      <c r="D12537" s="4">
        <v>4.9929001000000001E-2</v>
      </c>
      <c r="E12537">
        <f t="shared" si="390"/>
        <v>6.5190979028399996</v>
      </c>
      <c r="F12537">
        <f t="shared" si="391"/>
        <v>293</v>
      </c>
    </row>
    <row r="12538" spans="1:6" x14ac:dyDescent="0.25">
      <c r="A12538" t="s">
        <v>11</v>
      </c>
      <c r="B12538" s="1">
        <v>40890</v>
      </c>
      <c r="C12538">
        <v>2</v>
      </c>
      <c r="D12538" s="4">
        <v>5.9761340000000003E-2</v>
      </c>
      <c r="E12538">
        <f t="shared" si="390"/>
        <v>6.5788592428399992</v>
      </c>
      <c r="F12538">
        <f t="shared" si="391"/>
        <v>294</v>
      </c>
    </row>
    <row r="12539" spans="1:6" x14ac:dyDescent="0.25">
      <c r="A12539" t="s">
        <v>11</v>
      </c>
      <c r="B12539" s="1">
        <v>40891</v>
      </c>
      <c r="C12539">
        <v>2</v>
      </c>
      <c r="D12539" s="4">
        <v>6.9593678000000006E-2</v>
      </c>
      <c r="E12539">
        <f t="shared" si="390"/>
        <v>6.6484529208399996</v>
      </c>
      <c r="F12539">
        <f t="shared" si="391"/>
        <v>295</v>
      </c>
    </row>
    <row r="12540" spans="1:6" x14ac:dyDescent="0.25">
      <c r="A12540" t="s">
        <v>11</v>
      </c>
      <c r="B12540" s="1">
        <v>40892</v>
      </c>
      <c r="C12540">
        <v>2</v>
      </c>
      <c r="D12540" s="4">
        <v>7.9426017000000002E-2</v>
      </c>
      <c r="E12540">
        <f t="shared" si="390"/>
        <v>6.7278789378399999</v>
      </c>
      <c r="F12540">
        <f t="shared" si="391"/>
        <v>296</v>
      </c>
    </row>
    <row r="12541" spans="1:6" x14ac:dyDescent="0.25">
      <c r="A12541" t="s">
        <v>11</v>
      </c>
      <c r="B12541" s="1">
        <v>40893</v>
      </c>
      <c r="C12541">
        <v>2</v>
      </c>
      <c r="D12541" s="4">
        <v>8.9258355999999997E-2</v>
      </c>
      <c r="E12541">
        <f t="shared" si="390"/>
        <v>6.8171372938400001</v>
      </c>
      <c r="F12541">
        <f t="shared" si="391"/>
        <v>297</v>
      </c>
    </row>
    <row r="12542" spans="1:6" x14ac:dyDescent="0.25">
      <c r="A12542" t="s">
        <v>11</v>
      </c>
      <c r="B12542" s="1">
        <v>40894</v>
      </c>
      <c r="C12542">
        <v>2</v>
      </c>
      <c r="D12542" s="4">
        <v>7.9510816999999998E-2</v>
      </c>
      <c r="E12542">
        <f t="shared" si="390"/>
        <v>6.8966481108400002</v>
      </c>
      <c r="F12542">
        <f t="shared" si="391"/>
        <v>298</v>
      </c>
    </row>
    <row r="12543" spans="1:6" x14ac:dyDescent="0.25">
      <c r="A12543" t="s">
        <v>11</v>
      </c>
      <c r="B12543" s="1">
        <v>40895</v>
      </c>
      <c r="C12543">
        <v>2</v>
      </c>
      <c r="D12543" s="4">
        <v>6.9763278999999997E-2</v>
      </c>
      <c r="E12543">
        <f t="shared" si="390"/>
        <v>6.9664113898400002</v>
      </c>
      <c r="F12543">
        <f t="shared" si="391"/>
        <v>299</v>
      </c>
    </row>
    <row r="12544" spans="1:6" x14ac:dyDescent="0.25">
      <c r="A12544" t="s">
        <v>11</v>
      </c>
      <c r="B12544" s="1">
        <v>40896</v>
      </c>
      <c r="C12544">
        <v>2</v>
      </c>
      <c r="D12544" s="4">
        <v>6.0015740999999997E-2</v>
      </c>
      <c r="E12544">
        <f t="shared" si="390"/>
        <v>7.0264271308400001</v>
      </c>
      <c r="F12544">
        <f t="shared" si="391"/>
        <v>300</v>
      </c>
    </row>
    <row r="12545" spans="1:6" x14ac:dyDescent="0.25">
      <c r="A12545" t="s">
        <v>11</v>
      </c>
      <c r="B12545" s="1">
        <v>40897</v>
      </c>
      <c r="C12545">
        <v>2</v>
      </c>
      <c r="D12545" s="4">
        <v>5.0268202999999997E-2</v>
      </c>
      <c r="E12545">
        <f t="shared" si="390"/>
        <v>7.07669533384</v>
      </c>
      <c r="F12545">
        <f t="shared" si="391"/>
        <v>301</v>
      </c>
    </row>
    <row r="12546" spans="1:6" x14ac:dyDescent="0.25">
      <c r="A12546" t="s">
        <v>11</v>
      </c>
      <c r="B12546" s="1">
        <v>40898</v>
      </c>
      <c r="C12546">
        <v>2</v>
      </c>
      <c r="D12546" s="4">
        <v>4.0520664999999997E-2</v>
      </c>
      <c r="E12546">
        <f t="shared" si="390"/>
        <v>7.1172159988399999</v>
      </c>
      <c r="F12546">
        <f t="shared" si="391"/>
        <v>302</v>
      </c>
    </row>
    <row r="12547" spans="1:6" x14ac:dyDescent="0.25">
      <c r="A12547" t="s">
        <v>11</v>
      </c>
      <c r="B12547" s="1">
        <v>40899</v>
      </c>
      <c r="C12547">
        <v>2</v>
      </c>
      <c r="D12547" s="4">
        <v>3.0773126000000001E-2</v>
      </c>
      <c r="E12547">
        <f t="shared" ref="E12547:E12610" si="392">IF(A12547&lt;&gt;A12546,D12547,E12546+D12547)</f>
        <v>7.1479891248399996</v>
      </c>
      <c r="F12547">
        <f t="shared" ref="F12547:F12610" si="393">B12547-$B$2+1</f>
        <v>303</v>
      </c>
    </row>
    <row r="12548" spans="1:6" x14ac:dyDescent="0.25">
      <c r="A12548" t="s">
        <v>11</v>
      </c>
      <c r="B12548" s="1">
        <v>40900</v>
      </c>
      <c r="C12548">
        <v>2</v>
      </c>
      <c r="D12548" s="4">
        <v>2.1025588000000001E-2</v>
      </c>
      <c r="E12548">
        <f t="shared" si="392"/>
        <v>7.1690147128399992</v>
      </c>
      <c r="F12548">
        <f t="shared" si="393"/>
        <v>304</v>
      </c>
    </row>
    <row r="12549" spans="1:6" x14ac:dyDescent="0.25">
      <c r="A12549" t="s">
        <v>11</v>
      </c>
      <c r="B12549" s="1">
        <v>40901</v>
      </c>
      <c r="C12549">
        <v>2</v>
      </c>
      <c r="D12549" s="4">
        <v>2.0424950000000001E-2</v>
      </c>
      <c r="E12549">
        <f t="shared" si="392"/>
        <v>7.189439662839999</v>
      </c>
      <c r="F12549">
        <f t="shared" si="393"/>
        <v>305</v>
      </c>
    </row>
    <row r="12550" spans="1:6" x14ac:dyDescent="0.25">
      <c r="A12550" t="s">
        <v>11</v>
      </c>
      <c r="B12550" s="1">
        <v>40902</v>
      </c>
      <c r="C12550">
        <v>2</v>
      </c>
      <c r="D12550" s="4">
        <v>1.9824311000000001E-2</v>
      </c>
      <c r="E12550">
        <f t="shared" si="392"/>
        <v>7.2092639738399988</v>
      </c>
      <c r="F12550">
        <f t="shared" si="393"/>
        <v>306</v>
      </c>
    </row>
    <row r="12551" spans="1:6" x14ac:dyDescent="0.25">
      <c r="A12551" t="s">
        <v>11</v>
      </c>
      <c r="B12551" s="1">
        <v>40903</v>
      </c>
      <c r="C12551">
        <v>2</v>
      </c>
      <c r="D12551" s="4">
        <v>1.9223673E-2</v>
      </c>
      <c r="E12551">
        <f t="shared" si="392"/>
        <v>7.2284876468399988</v>
      </c>
      <c r="F12551">
        <f t="shared" si="393"/>
        <v>307</v>
      </c>
    </row>
    <row r="12552" spans="1:6" x14ac:dyDescent="0.25">
      <c r="A12552" t="s">
        <v>11</v>
      </c>
      <c r="B12552" s="1">
        <v>40904</v>
      </c>
      <c r="C12552">
        <v>2</v>
      </c>
      <c r="D12552" s="4">
        <v>1.8623035E-2</v>
      </c>
      <c r="E12552">
        <f t="shared" si="392"/>
        <v>7.2471106818399988</v>
      </c>
      <c r="F12552">
        <f t="shared" si="393"/>
        <v>308</v>
      </c>
    </row>
    <row r="12553" spans="1:6" x14ac:dyDescent="0.25">
      <c r="A12553" t="s">
        <v>11</v>
      </c>
      <c r="B12553" s="1">
        <v>40905</v>
      </c>
      <c r="C12553">
        <v>2</v>
      </c>
      <c r="D12553" s="4">
        <v>1.8022396E-2</v>
      </c>
      <c r="E12553">
        <f t="shared" si="392"/>
        <v>7.265133077839999</v>
      </c>
      <c r="F12553">
        <f t="shared" si="393"/>
        <v>309</v>
      </c>
    </row>
    <row r="12554" spans="1:6" x14ac:dyDescent="0.25">
      <c r="A12554" t="s">
        <v>11</v>
      </c>
      <c r="B12554" s="1">
        <v>40906</v>
      </c>
      <c r="C12554">
        <v>2</v>
      </c>
      <c r="D12554" s="4">
        <v>1.7421757999999999E-2</v>
      </c>
      <c r="E12554">
        <f t="shared" si="392"/>
        <v>7.2825548358399992</v>
      </c>
      <c r="F12554">
        <f t="shared" si="393"/>
        <v>310</v>
      </c>
    </row>
    <row r="12555" spans="1:6" x14ac:dyDescent="0.25">
      <c r="A12555" t="s">
        <v>11</v>
      </c>
      <c r="B12555" s="1">
        <v>40907</v>
      </c>
      <c r="C12555">
        <v>2</v>
      </c>
      <c r="D12555" s="4">
        <v>1.6821118999999999E-2</v>
      </c>
      <c r="E12555">
        <f t="shared" si="392"/>
        <v>7.2993759548399995</v>
      </c>
      <c r="F12555">
        <f t="shared" si="393"/>
        <v>311</v>
      </c>
    </row>
    <row r="12556" spans="1:6" x14ac:dyDescent="0.25">
      <c r="A12556" t="s">
        <v>11</v>
      </c>
      <c r="B12556" s="1">
        <v>40908</v>
      </c>
      <c r="C12556">
        <v>2</v>
      </c>
      <c r="D12556" s="4">
        <v>1.6220480999999998E-2</v>
      </c>
      <c r="E12556">
        <f t="shared" si="392"/>
        <v>7.3155964358399999</v>
      </c>
      <c r="F12556">
        <f t="shared" si="393"/>
        <v>312</v>
      </c>
    </row>
    <row r="12557" spans="1:6" x14ac:dyDescent="0.25">
      <c r="A12557" t="s">
        <v>11</v>
      </c>
      <c r="B12557" s="1">
        <v>40909</v>
      </c>
      <c r="C12557">
        <v>2</v>
      </c>
      <c r="D12557" s="4">
        <v>1.5619843E-2</v>
      </c>
      <c r="E12557">
        <f t="shared" si="392"/>
        <v>7.3312162788399995</v>
      </c>
      <c r="F12557">
        <f t="shared" si="393"/>
        <v>313</v>
      </c>
    </row>
    <row r="12558" spans="1:6" x14ac:dyDescent="0.25">
      <c r="A12558" t="s">
        <v>11</v>
      </c>
      <c r="B12558" s="1">
        <v>40910</v>
      </c>
      <c r="C12558">
        <v>2</v>
      </c>
      <c r="D12558" s="4">
        <v>1.5019204E-2</v>
      </c>
      <c r="E12558">
        <f t="shared" si="392"/>
        <v>7.3462354828399992</v>
      </c>
      <c r="F12558">
        <f t="shared" si="393"/>
        <v>314</v>
      </c>
    </row>
    <row r="12559" spans="1:6" x14ac:dyDescent="0.25">
      <c r="A12559" t="s">
        <v>11</v>
      </c>
      <c r="B12559" s="1">
        <v>40911</v>
      </c>
      <c r="C12559">
        <v>2</v>
      </c>
      <c r="D12559" s="4">
        <v>1.4418566000000001E-2</v>
      </c>
      <c r="E12559">
        <f t="shared" si="392"/>
        <v>7.360654048839999</v>
      </c>
      <c r="F12559">
        <f t="shared" si="393"/>
        <v>315</v>
      </c>
    </row>
    <row r="12560" spans="1:6" x14ac:dyDescent="0.25">
      <c r="A12560" t="s">
        <v>11</v>
      </c>
      <c r="B12560" s="1">
        <v>40912</v>
      </c>
      <c r="C12560">
        <v>2</v>
      </c>
      <c r="D12560" s="4">
        <v>1.3817927000000001E-2</v>
      </c>
      <c r="E12560">
        <f t="shared" si="392"/>
        <v>7.3744719758399988</v>
      </c>
      <c r="F12560">
        <f t="shared" si="393"/>
        <v>316</v>
      </c>
    </row>
    <row r="12561" spans="1:6" x14ac:dyDescent="0.25">
      <c r="A12561" t="s">
        <v>11</v>
      </c>
      <c r="B12561" s="1">
        <v>40913</v>
      </c>
      <c r="C12561">
        <v>2</v>
      </c>
      <c r="D12561" s="4">
        <v>1.3217289E-2</v>
      </c>
      <c r="E12561">
        <f t="shared" si="392"/>
        <v>7.3876892648399988</v>
      </c>
      <c r="F12561">
        <f t="shared" si="393"/>
        <v>317</v>
      </c>
    </row>
    <row r="12562" spans="1:6" x14ac:dyDescent="0.25">
      <c r="A12562" t="s">
        <v>11</v>
      </c>
      <c r="B12562" s="1">
        <v>40914</v>
      </c>
      <c r="C12562">
        <v>2</v>
      </c>
      <c r="D12562" s="4">
        <v>1.2616651E-2</v>
      </c>
      <c r="E12562">
        <f t="shared" si="392"/>
        <v>7.4003059158399989</v>
      </c>
      <c r="F12562">
        <f t="shared" si="393"/>
        <v>318</v>
      </c>
    </row>
    <row r="12563" spans="1:6" x14ac:dyDescent="0.25">
      <c r="A12563" t="s">
        <v>11</v>
      </c>
      <c r="B12563" s="1">
        <v>40915</v>
      </c>
      <c r="C12563">
        <v>2</v>
      </c>
      <c r="D12563" s="4">
        <v>1.2016012E-2</v>
      </c>
      <c r="E12563">
        <f t="shared" si="392"/>
        <v>7.412321927839999</v>
      </c>
      <c r="F12563">
        <f t="shared" si="393"/>
        <v>319</v>
      </c>
    </row>
    <row r="12564" spans="1:6" x14ac:dyDescent="0.25">
      <c r="A12564" t="s">
        <v>11</v>
      </c>
      <c r="B12564" s="1">
        <v>40916</v>
      </c>
      <c r="C12564">
        <v>2</v>
      </c>
      <c r="D12564" s="4">
        <v>1.1415374000000001E-2</v>
      </c>
      <c r="E12564">
        <f t="shared" si="392"/>
        <v>7.4237373018399992</v>
      </c>
      <c r="F12564">
        <f t="shared" si="393"/>
        <v>320</v>
      </c>
    </row>
    <row r="12565" spans="1:6" x14ac:dyDescent="0.25">
      <c r="A12565" t="s">
        <v>11</v>
      </c>
      <c r="B12565" s="1">
        <v>40917</v>
      </c>
      <c r="C12565">
        <v>2</v>
      </c>
      <c r="D12565" s="4">
        <v>1.0814735000000001E-2</v>
      </c>
      <c r="E12565">
        <f t="shared" si="392"/>
        <v>7.4345520368399995</v>
      </c>
      <c r="F12565">
        <f t="shared" si="393"/>
        <v>321</v>
      </c>
    </row>
    <row r="12566" spans="1:6" x14ac:dyDescent="0.25">
      <c r="A12566" t="s">
        <v>11</v>
      </c>
      <c r="B12566" s="1">
        <v>40918</v>
      </c>
      <c r="C12566">
        <v>2</v>
      </c>
      <c r="D12566" s="4">
        <v>1.0214097E-2</v>
      </c>
      <c r="E12566">
        <f t="shared" si="392"/>
        <v>7.44476613384</v>
      </c>
      <c r="F12566">
        <f t="shared" si="393"/>
        <v>322</v>
      </c>
    </row>
    <row r="12567" spans="1:6" x14ac:dyDescent="0.25">
      <c r="A12567" t="s">
        <v>11</v>
      </c>
      <c r="B12567" s="1">
        <v>40919</v>
      </c>
      <c r="C12567">
        <v>2</v>
      </c>
      <c r="D12567" s="4">
        <v>9.6134589999999995E-3</v>
      </c>
      <c r="E12567">
        <f t="shared" si="392"/>
        <v>7.4543795928399996</v>
      </c>
      <c r="F12567">
        <f t="shared" si="393"/>
        <v>323</v>
      </c>
    </row>
    <row r="12568" spans="1:6" x14ac:dyDescent="0.25">
      <c r="A12568" t="s">
        <v>11</v>
      </c>
      <c r="B12568" s="1">
        <v>40920</v>
      </c>
      <c r="C12568">
        <v>2</v>
      </c>
      <c r="D12568" s="4">
        <v>9.0128199999999995E-3</v>
      </c>
      <c r="E12568">
        <f t="shared" si="392"/>
        <v>7.4633924128399993</v>
      </c>
      <c r="F12568">
        <f t="shared" si="393"/>
        <v>324</v>
      </c>
    </row>
    <row r="12569" spans="1:6" x14ac:dyDescent="0.25">
      <c r="A12569" t="s">
        <v>11</v>
      </c>
      <c r="B12569" s="1">
        <v>40921</v>
      </c>
      <c r="C12569">
        <v>2</v>
      </c>
      <c r="D12569" s="4">
        <v>8.58977E-3</v>
      </c>
      <c r="E12569">
        <f t="shared" si="392"/>
        <v>7.4719821828399997</v>
      </c>
      <c r="F12569">
        <f t="shared" si="393"/>
        <v>325</v>
      </c>
    </row>
    <row r="12570" spans="1:6" x14ac:dyDescent="0.25">
      <c r="A12570" t="s">
        <v>11</v>
      </c>
      <c r="B12570" s="1">
        <v>40922</v>
      </c>
      <c r="C12570">
        <v>2</v>
      </c>
      <c r="D12570" s="4">
        <v>8.1667189999999994E-3</v>
      </c>
      <c r="E12570">
        <f t="shared" si="392"/>
        <v>7.4801489018399998</v>
      </c>
      <c r="F12570">
        <f t="shared" si="393"/>
        <v>326</v>
      </c>
    </row>
    <row r="12571" spans="1:6" x14ac:dyDescent="0.25">
      <c r="A12571" t="s">
        <v>11</v>
      </c>
      <c r="B12571" s="1">
        <v>40923</v>
      </c>
      <c r="C12571">
        <v>2</v>
      </c>
      <c r="D12571" s="4">
        <v>7.7436689999999999E-3</v>
      </c>
      <c r="E12571">
        <f t="shared" si="392"/>
        <v>7.4878925708399997</v>
      </c>
      <c r="F12571">
        <f t="shared" si="393"/>
        <v>327</v>
      </c>
    </row>
    <row r="12572" spans="1:6" x14ac:dyDescent="0.25">
      <c r="A12572" t="s">
        <v>11</v>
      </c>
      <c r="B12572" s="1">
        <v>40924</v>
      </c>
      <c r="C12572">
        <v>2</v>
      </c>
      <c r="D12572" s="4">
        <v>7.3206180000000001E-3</v>
      </c>
      <c r="E12572">
        <f t="shared" si="392"/>
        <v>7.4952131888399993</v>
      </c>
      <c r="F12572">
        <f t="shared" si="393"/>
        <v>328</v>
      </c>
    </row>
    <row r="12573" spans="1:6" x14ac:dyDescent="0.25">
      <c r="A12573" t="s">
        <v>11</v>
      </c>
      <c r="B12573" s="1">
        <v>40925</v>
      </c>
      <c r="C12573">
        <v>2</v>
      </c>
      <c r="D12573" s="4">
        <v>6.8975679999999998E-3</v>
      </c>
      <c r="E12573">
        <f t="shared" si="392"/>
        <v>7.5021107568399996</v>
      </c>
      <c r="F12573">
        <f t="shared" si="393"/>
        <v>329</v>
      </c>
    </row>
    <row r="12574" spans="1:6" x14ac:dyDescent="0.25">
      <c r="A12574" t="s">
        <v>11</v>
      </c>
      <c r="B12574" s="1">
        <v>40926</v>
      </c>
      <c r="C12574">
        <v>2</v>
      </c>
      <c r="D12574" s="4">
        <v>6.4745169999999999E-3</v>
      </c>
      <c r="E12574">
        <f t="shared" si="392"/>
        <v>7.5085852738399996</v>
      </c>
      <c r="F12574">
        <f t="shared" si="393"/>
        <v>330</v>
      </c>
    </row>
    <row r="12575" spans="1:6" x14ac:dyDescent="0.25">
      <c r="A12575" t="s">
        <v>11</v>
      </c>
      <c r="B12575" s="1">
        <v>40927</v>
      </c>
      <c r="C12575">
        <v>2</v>
      </c>
      <c r="D12575" s="4">
        <v>6.0514669999999996E-3</v>
      </c>
      <c r="E12575">
        <f t="shared" si="392"/>
        <v>7.5146367408399994</v>
      </c>
      <c r="F12575">
        <f t="shared" si="393"/>
        <v>331</v>
      </c>
    </row>
    <row r="12576" spans="1:6" x14ac:dyDescent="0.25">
      <c r="A12576" t="s">
        <v>11</v>
      </c>
      <c r="B12576" s="1">
        <v>40928</v>
      </c>
      <c r="C12576">
        <v>2</v>
      </c>
      <c r="D12576" s="4">
        <v>5.7724569999999999E-3</v>
      </c>
      <c r="E12576">
        <f t="shared" si="392"/>
        <v>7.5204091978399994</v>
      </c>
      <c r="F12576">
        <f t="shared" si="393"/>
        <v>332</v>
      </c>
    </row>
    <row r="12577" spans="1:6" x14ac:dyDescent="0.25">
      <c r="A12577" t="s">
        <v>11</v>
      </c>
      <c r="B12577" s="1">
        <v>40929</v>
      </c>
      <c r="C12577">
        <v>2</v>
      </c>
      <c r="D12577" s="4">
        <v>5.4934470000000003E-3</v>
      </c>
      <c r="E12577">
        <f t="shared" si="392"/>
        <v>7.5259026448399995</v>
      </c>
      <c r="F12577">
        <f t="shared" si="393"/>
        <v>333</v>
      </c>
    </row>
    <row r="12578" spans="1:6" x14ac:dyDescent="0.25">
      <c r="A12578" t="s">
        <v>11</v>
      </c>
      <c r="B12578" s="1">
        <v>40930</v>
      </c>
      <c r="C12578">
        <v>2</v>
      </c>
      <c r="D12578" s="4">
        <v>5.2144369999999997E-3</v>
      </c>
      <c r="E12578">
        <f t="shared" si="392"/>
        <v>7.5311170818399997</v>
      </c>
      <c r="F12578">
        <f t="shared" si="393"/>
        <v>334</v>
      </c>
    </row>
    <row r="12579" spans="1:6" x14ac:dyDescent="0.25">
      <c r="A12579" t="s">
        <v>11</v>
      </c>
      <c r="B12579" s="1">
        <v>40931</v>
      </c>
      <c r="C12579">
        <v>2</v>
      </c>
      <c r="D12579" s="4">
        <v>4.9354259999999997E-3</v>
      </c>
      <c r="E12579">
        <f t="shared" si="392"/>
        <v>7.53605250784</v>
      </c>
      <c r="F12579">
        <f t="shared" si="393"/>
        <v>335</v>
      </c>
    </row>
    <row r="12580" spans="1:6" x14ac:dyDescent="0.25">
      <c r="A12580" t="s">
        <v>11</v>
      </c>
      <c r="B12580" s="1">
        <v>40932</v>
      </c>
      <c r="C12580">
        <v>2</v>
      </c>
      <c r="D12580" s="4">
        <v>4.656416E-3</v>
      </c>
      <c r="E12580">
        <f t="shared" si="392"/>
        <v>7.5407089238400005</v>
      </c>
      <c r="F12580">
        <f t="shared" si="393"/>
        <v>336</v>
      </c>
    </row>
    <row r="12581" spans="1:6" x14ac:dyDescent="0.25">
      <c r="A12581" t="s">
        <v>11</v>
      </c>
      <c r="B12581" s="1">
        <v>40933</v>
      </c>
      <c r="C12581">
        <v>2</v>
      </c>
      <c r="D12581" s="4">
        <v>4.3774060000000004E-3</v>
      </c>
      <c r="E12581">
        <f t="shared" si="392"/>
        <v>7.5450863298400002</v>
      </c>
      <c r="F12581">
        <f t="shared" si="393"/>
        <v>337</v>
      </c>
    </row>
    <row r="12582" spans="1:6" x14ac:dyDescent="0.25">
      <c r="A12582" t="s">
        <v>11</v>
      </c>
      <c r="B12582" s="1">
        <v>40934</v>
      </c>
      <c r="C12582">
        <v>2</v>
      </c>
      <c r="D12582" s="4">
        <v>4.0983959999999998E-3</v>
      </c>
      <c r="E12582">
        <f t="shared" si="392"/>
        <v>7.54918472584</v>
      </c>
      <c r="F12582">
        <f t="shared" si="393"/>
        <v>338</v>
      </c>
    </row>
    <row r="12583" spans="1:6" x14ac:dyDescent="0.25">
      <c r="A12583" t="s">
        <v>11</v>
      </c>
      <c r="B12583" s="1">
        <v>40935</v>
      </c>
      <c r="C12583">
        <v>2</v>
      </c>
      <c r="D12583" s="4">
        <v>4.1322599999999996E-3</v>
      </c>
      <c r="E12583">
        <f t="shared" si="392"/>
        <v>7.5533169858400004</v>
      </c>
      <c r="F12583">
        <f t="shared" si="393"/>
        <v>339</v>
      </c>
    </row>
    <row r="12584" spans="1:6" x14ac:dyDescent="0.25">
      <c r="A12584" t="s">
        <v>11</v>
      </c>
      <c r="B12584" s="1">
        <v>40936</v>
      </c>
      <c r="C12584">
        <v>2</v>
      </c>
      <c r="D12584" s="4">
        <v>4.1661229999999999E-3</v>
      </c>
      <c r="E12584">
        <f t="shared" si="392"/>
        <v>7.5574831088400005</v>
      </c>
      <c r="F12584">
        <f t="shared" si="393"/>
        <v>340</v>
      </c>
    </row>
    <row r="12585" spans="1:6" x14ac:dyDescent="0.25">
      <c r="A12585" t="s">
        <v>11</v>
      </c>
      <c r="B12585" s="1">
        <v>40937</v>
      </c>
      <c r="C12585">
        <v>2</v>
      </c>
      <c r="D12585" s="4">
        <v>4.1999869999999996E-3</v>
      </c>
      <c r="E12585">
        <f t="shared" si="392"/>
        <v>7.5616830958400003</v>
      </c>
      <c r="F12585">
        <f t="shared" si="393"/>
        <v>341</v>
      </c>
    </row>
    <row r="12586" spans="1:6" x14ac:dyDescent="0.25">
      <c r="A12586" t="s">
        <v>11</v>
      </c>
      <c r="B12586" s="1">
        <v>40938</v>
      </c>
      <c r="C12586">
        <v>2</v>
      </c>
      <c r="D12586" s="4">
        <v>4.2338499999999999E-3</v>
      </c>
      <c r="E12586">
        <f t="shared" si="392"/>
        <v>7.5659169458400006</v>
      </c>
      <c r="F12586">
        <f t="shared" si="393"/>
        <v>342</v>
      </c>
    </row>
    <row r="12587" spans="1:6" x14ac:dyDescent="0.25">
      <c r="A12587" t="s">
        <v>11</v>
      </c>
      <c r="B12587" s="1">
        <v>40939</v>
      </c>
      <c r="C12587">
        <v>2</v>
      </c>
      <c r="D12587" s="4">
        <v>4.2677139999999997E-3</v>
      </c>
      <c r="E12587">
        <f t="shared" si="392"/>
        <v>7.5701846598400007</v>
      </c>
      <c r="F12587">
        <f t="shared" si="393"/>
        <v>343</v>
      </c>
    </row>
    <row r="12588" spans="1:6" x14ac:dyDescent="0.25">
      <c r="A12588" t="s">
        <v>11</v>
      </c>
      <c r="B12588" s="1">
        <v>40940</v>
      </c>
      <c r="C12588">
        <v>2</v>
      </c>
      <c r="D12588" s="4">
        <v>4.301577E-3</v>
      </c>
      <c r="E12588">
        <f t="shared" si="392"/>
        <v>7.5744862368400003</v>
      </c>
      <c r="F12588">
        <f t="shared" si="393"/>
        <v>344</v>
      </c>
    </row>
    <row r="12589" spans="1:6" x14ac:dyDescent="0.25">
      <c r="A12589" t="s">
        <v>11</v>
      </c>
      <c r="B12589" s="1">
        <v>40941</v>
      </c>
      <c r="C12589">
        <v>2</v>
      </c>
      <c r="D12589" s="4">
        <v>4.3354409999999998E-3</v>
      </c>
      <c r="E12589">
        <f t="shared" si="392"/>
        <v>7.5788216778400006</v>
      </c>
      <c r="F12589">
        <f t="shared" si="393"/>
        <v>345</v>
      </c>
    </row>
    <row r="12590" spans="1:6" x14ac:dyDescent="0.25">
      <c r="A12590" t="s">
        <v>11</v>
      </c>
      <c r="B12590" s="1">
        <v>40942</v>
      </c>
      <c r="C12590">
        <v>2</v>
      </c>
      <c r="D12590" s="4">
        <v>4.3693050000000004E-3</v>
      </c>
      <c r="E12590">
        <f t="shared" si="392"/>
        <v>7.5831909828400006</v>
      </c>
      <c r="F12590">
        <f t="shared" si="393"/>
        <v>346</v>
      </c>
    </row>
    <row r="12591" spans="1:6" x14ac:dyDescent="0.25">
      <c r="A12591" t="s">
        <v>11</v>
      </c>
      <c r="B12591" s="1">
        <v>40943</v>
      </c>
      <c r="C12591">
        <v>2</v>
      </c>
      <c r="D12591" s="4">
        <v>4.4031679999999998E-3</v>
      </c>
      <c r="E12591">
        <f t="shared" si="392"/>
        <v>7.5875941508400002</v>
      </c>
      <c r="F12591">
        <f t="shared" si="393"/>
        <v>347</v>
      </c>
    </row>
    <row r="12592" spans="1:6" x14ac:dyDescent="0.25">
      <c r="A12592" t="s">
        <v>11</v>
      </c>
      <c r="B12592" s="1">
        <v>40944</v>
      </c>
      <c r="C12592">
        <v>2</v>
      </c>
      <c r="D12592" s="4">
        <v>4.4370319999999996E-3</v>
      </c>
      <c r="E12592">
        <f t="shared" si="392"/>
        <v>7.5920311828400004</v>
      </c>
      <c r="F12592">
        <f t="shared" si="393"/>
        <v>348</v>
      </c>
    </row>
    <row r="12593" spans="1:6" x14ac:dyDescent="0.25">
      <c r="A12593" t="s">
        <v>11</v>
      </c>
      <c r="B12593" s="1">
        <v>40945</v>
      </c>
      <c r="C12593">
        <v>2</v>
      </c>
      <c r="D12593" s="4">
        <v>4.4708949999999999E-3</v>
      </c>
      <c r="E12593">
        <f t="shared" si="392"/>
        <v>7.5965020778400003</v>
      </c>
      <c r="F12593">
        <f t="shared" si="393"/>
        <v>349</v>
      </c>
    </row>
    <row r="12594" spans="1:6" x14ac:dyDescent="0.25">
      <c r="A12594" t="s">
        <v>11</v>
      </c>
      <c r="B12594" s="1">
        <v>40946</v>
      </c>
      <c r="C12594">
        <v>2</v>
      </c>
      <c r="D12594" s="4">
        <v>4.5047589999999997E-3</v>
      </c>
      <c r="E12594">
        <f t="shared" si="392"/>
        <v>7.6010068368399999</v>
      </c>
      <c r="F12594">
        <f t="shared" si="393"/>
        <v>350</v>
      </c>
    </row>
    <row r="12595" spans="1:6" x14ac:dyDescent="0.25">
      <c r="A12595" t="s">
        <v>11</v>
      </c>
      <c r="B12595" s="1">
        <v>40947</v>
      </c>
      <c r="C12595">
        <v>2</v>
      </c>
      <c r="D12595" s="4">
        <v>4.538622E-3</v>
      </c>
      <c r="E12595">
        <f t="shared" si="392"/>
        <v>7.60554545884</v>
      </c>
      <c r="F12595">
        <f t="shared" si="393"/>
        <v>351</v>
      </c>
    </row>
    <row r="12596" spans="1:6" x14ac:dyDescent="0.25">
      <c r="A12596" t="s">
        <v>11</v>
      </c>
      <c r="B12596" s="1">
        <v>40948</v>
      </c>
      <c r="C12596">
        <v>2</v>
      </c>
      <c r="D12596" s="4">
        <v>4.5724859999999997E-3</v>
      </c>
      <c r="E12596">
        <f t="shared" si="392"/>
        <v>7.6101179448399998</v>
      </c>
      <c r="F12596">
        <f t="shared" si="393"/>
        <v>352</v>
      </c>
    </row>
    <row r="12597" spans="1:6" x14ac:dyDescent="0.25">
      <c r="A12597" t="s">
        <v>11</v>
      </c>
      <c r="B12597" s="1">
        <v>40949</v>
      </c>
      <c r="C12597">
        <v>2</v>
      </c>
      <c r="D12597" s="4">
        <v>8.5989499999999993E-3</v>
      </c>
      <c r="E12597">
        <f t="shared" si="392"/>
        <v>7.6187168948399995</v>
      </c>
      <c r="F12597">
        <f t="shared" si="393"/>
        <v>353</v>
      </c>
    </row>
    <row r="12598" spans="1:6" x14ac:dyDescent="0.25">
      <c r="A12598" t="s">
        <v>11</v>
      </c>
      <c r="B12598" s="1">
        <v>40950</v>
      </c>
      <c r="C12598">
        <v>2</v>
      </c>
      <c r="D12598" s="4">
        <v>1.2625414999999999E-2</v>
      </c>
      <c r="E12598">
        <f t="shared" si="392"/>
        <v>7.6313423098399991</v>
      </c>
      <c r="F12598">
        <f t="shared" si="393"/>
        <v>354</v>
      </c>
    </row>
    <row r="12599" spans="1:6" x14ac:dyDescent="0.25">
      <c r="A12599" t="s">
        <v>11</v>
      </c>
      <c r="B12599" s="1">
        <v>40951</v>
      </c>
      <c r="C12599">
        <v>2</v>
      </c>
      <c r="D12599" s="4">
        <v>1.6651879000000001E-2</v>
      </c>
      <c r="E12599">
        <f t="shared" si="392"/>
        <v>7.6479941888399994</v>
      </c>
      <c r="F12599">
        <f t="shared" si="393"/>
        <v>355</v>
      </c>
    </row>
    <row r="12600" spans="1:6" x14ac:dyDescent="0.25">
      <c r="A12600" t="s">
        <v>11</v>
      </c>
      <c r="B12600" s="1">
        <v>40952</v>
      </c>
      <c r="C12600">
        <v>2</v>
      </c>
      <c r="D12600" s="4">
        <v>2.0678344000000001E-2</v>
      </c>
      <c r="E12600">
        <f t="shared" si="392"/>
        <v>7.6686725328399996</v>
      </c>
      <c r="F12600">
        <f t="shared" si="393"/>
        <v>356</v>
      </c>
    </row>
    <row r="12601" spans="1:6" x14ac:dyDescent="0.25">
      <c r="A12601" t="s">
        <v>11</v>
      </c>
      <c r="B12601" s="1">
        <v>40953</v>
      </c>
      <c r="C12601">
        <v>2</v>
      </c>
      <c r="D12601" s="4">
        <v>2.4704809000000001E-2</v>
      </c>
      <c r="E12601">
        <f t="shared" si="392"/>
        <v>7.6933773418399998</v>
      </c>
      <c r="F12601">
        <f t="shared" si="393"/>
        <v>357</v>
      </c>
    </row>
    <row r="12602" spans="1:6" x14ac:dyDescent="0.25">
      <c r="A12602" t="s">
        <v>11</v>
      </c>
      <c r="B12602" s="1">
        <v>40954</v>
      </c>
      <c r="C12602">
        <v>2</v>
      </c>
      <c r="D12602" s="4">
        <v>2.8731273000000002E-2</v>
      </c>
      <c r="E12602">
        <f t="shared" si="392"/>
        <v>7.7221086148399998</v>
      </c>
      <c r="F12602">
        <f t="shared" si="393"/>
        <v>358</v>
      </c>
    </row>
    <row r="12603" spans="1:6" x14ac:dyDescent="0.25">
      <c r="A12603" t="s">
        <v>11</v>
      </c>
      <c r="B12603" s="1">
        <v>40955</v>
      </c>
      <c r="C12603">
        <v>2</v>
      </c>
      <c r="D12603" s="4">
        <v>3.2757738000000002E-2</v>
      </c>
      <c r="E12603">
        <f t="shared" si="392"/>
        <v>7.7548663528399997</v>
      </c>
      <c r="F12603">
        <f t="shared" si="393"/>
        <v>359</v>
      </c>
    </row>
    <row r="12604" spans="1:6" x14ac:dyDescent="0.25">
      <c r="A12604" t="s">
        <v>11</v>
      </c>
      <c r="B12604" s="1">
        <v>40956</v>
      </c>
      <c r="C12604">
        <v>2</v>
      </c>
      <c r="D12604" s="4">
        <v>3.0340378000000001E-2</v>
      </c>
      <c r="E12604">
        <f t="shared" si="392"/>
        <v>7.7852067308399997</v>
      </c>
      <c r="F12604">
        <f t="shared" si="393"/>
        <v>360</v>
      </c>
    </row>
    <row r="12605" spans="1:6" x14ac:dyDescent="0.25">
      <c r="A12605" t="s">
        <v>11</v>
      </c>
      <c r="B12605" s="1">
        <v>40957</v>
      </c>
      <c r="C12605">
        <v>2</v>
      </c>
      <c r="D12605" s="4">
        <v>2.7923018000000001E-2</v>
      </c>
      <c r="E12605">
        <f t="shared" si="392"/>
        <v>7.8131297488399998</v>
      </c>
      <c r="F12605">
        <f t="shared" si="393"/>
        <v>361</v>
      </c>
    </row>
    <row r="12606" spans="1:6" x14ac:dyDescent="0.25">
      <c r="A12606" t="s">
        <v>11</v>
      </c>
      <c r="B12606" s="1">
        <v>40958</v>
      </c>
      <c r="C12606">
        <v>2</v>
      </c>
      <c r="D12606" s="4">
        <v>2.5505658E-2</v>
      </c>
      <c r="E12606">
        <f t="shared" si="392"/>
        <v>7.8386354068399999</v>
      </c>
      <c r="F12606">
        <f t="shared" si="393"/>
        <v>362</v>
      </c>
    </row>
    <row r="12607" spans="1:6" x14ac:dyDescent="0.25">
      <c r="A12607" t="s">
        <v>11</v>
      </c>
      <c r="B12607" s="1">
        <v>40959</v>
      </c>
      <c r="C12607">
        <v>2</v>
      </c>
      <c r="D12607" s="4">
        <v>2.3088299E-2</v>
      </c>
      <c r="E12607">
        <f t="shared" si="392"/>
        <v>7.8617237058400002</v>
      </c>
      <c r="F12607">
        <f t="shared" si="393"/>
        <v>363</v>
      </c>
    </row>
    <row r="12608" spans="1:6" x14ac:dyDescent="0.25">
      <c r="A12608" t="s">
        <v>11</v>
      </c>
      <c r="B12608" s="1">
        <v>40960</v>
      </c>
      <c r="C12608">
        <v>2</v>
      </c>
      <c r="D12608" s="4">
        <v>2.0670938999999999E-2</v>
      </c>
      <c r="E12608">
        <f t="shared" si="392"/>
        <v>7.8823946448400006</v>
      </c>
      <c r="F12608">
        <f t="shared" si="393"/>
        <v>364</v>
      </c>
    </row>
    <row r="12609" spans="1:6" x14ac:dyDescent="0.25">
      <c r="A12609" t="s">
        <v>11</v>
      </c>
      <c r="B12609" s="1">
        <v>40961</v>
      </c>
      <c r="C12609">
        <v>2</v>
      </c>
      <c r="D12609" s="4">
        <v>1.8253578999999999E-2</v>
      </c>
      <c r="E12609">
        <f t="shared" si="392"/>
        <v>7.9006482238400002</v>
      </c>
      <c r="F12609">
        <f t="shared" si="393"/>
        <v>365</v>
      </c>
    </row>
    <row r="12610" spans="1:6" x14ac:dyDescent="0.25">
      <c r="A12610" t="s">
        <v>11</v>
      </c>
      <c r="B12610" s="1">
        <v>40962</v>
      </c>
      <c r="C12610">
        <v>2</v>
      </c>
      <c r="D12610" s="4">
        <v>1.5836220000000002E-2</v>
      </c>
      <c r="E12610">
        <f t="shared" si="392"/>
        <v>7.9164844438399999</v>
      </c>
      <c r="F12610">
        <f t="shared" si="393"/>
        <v>366</v>
      </c>
    </row>
    <row r="12611" spans="1:6" x14ac:dyDescent="0.25">
      <c r="A12611" t="s">
        <v>11</v>
      </c>
      <c r="B12611" s="1">
        <v>40963</v>
      </c>
      <c r="C12611">
        <v>2</v>
      </c>
      <c r="D12611" s="4">
        <v>1.3418859999999999E-2</v>
      </c>
      <c r="E12611">
        <f t="shared" ref="E12611:E12674" si="394">IF(A12611&lt;&gt;A12610,D12611,E12610+D12611)</f>
        <v>7.9299033038399998</v>
      </c>
      <c r="F12611">
        <f t="shared" ref="F12611:F12674" si="395">B12611-$B$2+1</f>
        <v>367</v>
      </c>
    </row>
    <row r="12612" spans="1:6" x14ac:dyDescent="0.25">
      <c r="A12612" t="s">
        <v>11</v>
      </c>
      <c r="B12612" s="1">
        <v>40964</v>
      </c>
      <c r="C12612">
        <v>2</v>
      </c>
      <c r="D12612" s="4">
        <v>1.1001500000000001E-2</v>
      </c>
      <c r="E12612">
        <f t="shared" si="394"/>
        <v>7.9409048038399996</v>
      </c>
      <c r="F12612">
        <f t="shared" si="395"/>
        <v>368</v>
      </c>
    </row>
    <row r="12613" spans="1:6" x14ac:dyDescent="0.25">
      <c r="A12613" t="s">
        <v>11</v>
      </c>
      <c r="B12613" s="1">
        <v>40965</v>
      </c>
      <c r="C12613">
        <v>2</v>
      </c>
      <c r="D12613" s="4">
        <v>8.584141E-3</v>
      </c>
      <c r="E12613">
        <f t="shared" si="394"/>
        <v>7.9494889448399997</v>
      </c>
      <c r="F12613">
        <f t="shared" si="395"/>
        <v>369</v>
      </c>
    </row>
    <row r="12614" spans="1:6" x14ac:dyDescent="0.25">
      <c r="A12614" t="s">
        <v>11</v>
      </c>
      <c r="B12614" s="1">
        <v>40966</v>
      </c>
      <c r="C12614">
        <v>2</v>
      </c>
      <c r="D12614" s="4">
        <v>6.1667809999999997E-3</v>
      </c>
      <c r="E12614">
        <f t="shared" si="394"/>
        <v>7.9556557258399998</v>
      </c>
      <c r="F12614">
        <f t="shared" si="395"/>
        <v>370</v>
      </c>
    </row>
    <row r="12615" spans="1:6" x14ac:dyDescent="0.25">
      <c r="A12615" t="s">
        <v>11</v>
      </c>
      <c r="B12615" s="1">
        <v>40967</v>
      </c>
      <c r="C12615">
        <v>2</v>
      </c>
      <c r="D12615" s="4">
        <v>3.7494210000000002E-3</v>
      </c>
      <c r="E12615">
        <f t="shared" si="394"/>
        <v>7.95940514684</v>
      </c>
      <c r="F12615">
        <f t="shared" si="395"/>
        <v>371</v>
      </c>
    </row>
    <row r="12616" spans="1:6" x14ac:dyDescent="0.25">
      <c r="A12616" t="s">
        <v>11</v>
      </c>
      <c r="B12616" s="1">
        <v>40597</v>
      </c>
      <c r="C12616">
        <v>3</v>
      </c>
      <c r="D12616" s="4">
        <v>1.2536981000000001E-2</v>
      </c>
      <c r="E12616">
        <f t="shared" si="394"/>
        <v>7.9719421278400002</v>
      </c>
      <c r="F12616">
        <f t="shared" si="395"/>
        <v>1</v>
      </c>
    </row>
    <row r="12617" spans="1:6" x14ac:dyDescent="0.25">
      <c r="A12617" t="s">
        <v>11</v>
      </c>
      <c r="B12617" s="1">
        <v>40598</v>
      </c>
      <c r="C12617">
        <v>3</v>
      </c>
      <c r="D12617" s="4">
        <v>1.0693932999999999E-2</v>
      </c>
      <c r="E12617">
        <f t="shared" si="394"/>
        <v>7.98263606084</v>
      </c>
      <c r="F12617">
        <f t="shared" si="395"/>
        <v>2</v>
      </c>
    </row>
    <row r="12618" spans="1:6" x14ac:dyDescent="0.25">
      <c r="A12618" t="s">
        <v>11</v>
      </c>
      <c r="B12618" s="1">
        <v>40599</v>
      </c>
      <c r="C12618">
        <v>3</v>
      </c>
      <c r="D12618" s="4">
        <v>8.8508849999999993E-3</v>
      </c>
      <c r="E12618">
        <f t="shared" si="394"/>
        <v>7.9914869458400002</v>
      </c>
      <c r="F12618">
        <f t="shared" si="395"/>
        <v>3</v>
      </c>
    </row>
    <row r="12619" spans="1:6" x14ac:dyDescent="0.25">
      <c r="A12619" t="s">
        <v>11</v>
      </c>
      <c r="B12619" s="1">
        <v>40600</v>
      </c>
      <c r="C12619">
        <v>3</v>
      </c>
      <c r="D12619" s="4">
        <v>8.1210329999999997E-3</v>
      </c>
      <c r="E12619">
        <f t="shared" si="394"/>
        <v>7.9996079788400003</v>
      </c>
      <c r="F12619">
        <f t="shared" si="395"/>
        <v>4</v>
      </c>
    </row>
    <row r="12620" spans="1:6" x14ac:dyDescent="0.25">
      <c r="A12620" t="s">
        <v>11</v>
      </c>
      <c r="B12620" s="1">
        <v>40601</v>
      </c>
      <c r="C12620">
        <v>3</v>
      </c>
      <c r="D12620" s="4">
        <v>7.3911819999999996E-3</v>
      </c>
      <c r="E12620">
        <f t="shared" si="394"/>
        <v>8.0069991608399995</v>
      </c>
      <c r="F12620">
        <f t="shared" si="395"/>
        <v>5</v>
      </c>
    </row>
    <row r="12621" spans="1:6" x14ac:dyDescent="0.25">
      <c r="A12621" t="s">
        <v>11</v>
      </c>
      <c r="B12621" s="1">
        <v>40602</v>
      </c>
      <c r="C12621">
        <v>3</v>
      </c>
      <c r="D12621" s="4">
        <v>6.66133E-3</v>
      </c>
      <c r="E12621">
        <f t="shared" si="394"/>
        <v>8.0136604908399995</v>
      </c>
      <c r="F12621">
        <f t="shared" si="395"/>
        <v>6</v>
      </c>
    </row>
    <row r="12622" spans="1:6" x14ac:dyDescent="0.25">
      <c r="A12622" t="s">
        <v>11</v>
      </c>
      <c r="B12622" s="1">
        <v>40603</v>
      </c>
      <c r="C12622">
        <v>3</v>
      </c>
      <c r="D12622" s="4">
        <v>5.9314789999999999E-3</v>
      </c>
      <c r="E12622">
        <f t="shared" si="394"/>
        <v>8.0195919698399987</v>
      </c>
      <c r="F12622">
        <f t="shared" si="395"/>
        <v>7</v>
      </c>
    </row>
    <row r="12623" spans="1:6" x14ac:dyDescent="0.25">
      <c r="A12623" t="s">
        <v>11</v>
      </c>
      <c r="B12623" s="1">
        <v>40604</v>
      </c>
      <c r="C12623">
        <v>3</v>
      </c>
      <c r="D12623" s="4">
        <v>6.7176429999999997E-3</v>
      </c>
      <c r="E12623">
        <f t="shared" si="394"/>
        <v>8.0263096128399987</v>
      </c>
      <c r="F12623">
        <f t="shared" si="395"/>
        <v>8</v>
      </c>
    </row>
    <row r="12624" spans="1:6" x14ac:dyDescent="0.25">
      <c r="A12624" t="s">
        <v>11</v>
      </c>
      <c r="B12624" s="1">
        <v>40605</v>
      </c>
      <c r="C12624">
        <v>3</v>
      </c>
      <c r="D12624" s="4">
        <v>7.5038070000000004E-3</v>
      </c>
      <c r="E12624">
        <f t="shared" si="394"/>
        <v>8.0338134198399995</v>
      </c>
      <c r="F12624">
        <f t="shared" si="395"/>
        <v>9</v>
      </c>
    </row>
    <row r="12625" spans="1:6" x14ac:dyDescent="0.25">
      <c r="A12625" t="s">
        <v>11</v>
      </c>
      <c r="B12625" s="1">
        <v>40606</v>
      </c>
      <c r="C12625">
        <v>3</v>
      </c>
      <c r="D12625" s="4">
        <v>8.2899719999999996E-3</v>
      </c>
      <c r="E12625">
        <f t="shared" si="394"/>
        <v>8.0421033918399996</v>
      </c>
      <c r="F12625">
        <f t="shared" si="395"/>
        <v>10</v>
      </c>
    </row>
    <row r="12626" spans="1:6" x14ac:dyDescent="0.25">
      <c r="A12626" t="s">
        <v>11</v>
      </c>
      <c r="B12626" s="1">
        <v>40607</v>
      </c>
      <c r="C12626">
        <v>3</v>
      </c>
      <c r="D12626" s="4">
        <v>7.8262650000000007E-3</v>
      </c>
      <c r="E12626">
        <f t="shared" si="394"/>
        <v>8.0499296568399998</v>
      </c>
      <c r="F12626">
        <f t="shared" si="395"/>
        <v>11</v>
      </c>
    </row>
    <row r="12627" spans="1:6" x14ac:dyDescent="0.25">
      <c r="A12627" t="s">
        <v>11</v>
      </c>
      <c r="B12627" s="1">
        <v>40608</v>
      </c>
      <c r="C12627">
        <v>3</v>
      </c>
      <c r="D12627" s="4">
        <v>7.3625590000000003E-3</v>
      </c>
      <c r="E12627">
        <f t="shared" si="394"/>
        <v>8.0572922158400004</v>
      </c>
      <c r="F12627">
        <f t="shared" si="395"/>
        <v>12</v>
      </c>
    </row>
    <row r="12628" spans="1:6" x14ac:dyDescent="0.25">
      <c r="A12628" t="s">
        <v>11</v>
      </c>
      <c r="B12628" s="1">
        <v>40609</v>
      </c>
      <c r="C12628">
        <v>3</v>
      </c>
      <c r="D12628" s="4">
        <v>6.8988529999999999E-3</v>
      </c>
      <c r="E12628">
        <f t="shared" si="394"/>
        <v>8.0641910688399996</v>
      </c>
      <c r="F12628">
        <f t="shared" si="395"/>
        <v>13</v>
      </c>
    </row>
    <row r="12629" spans="1:6" x14ac:dyDescent="0.25">
      <c r="A12629" t="s">
        <v>11</v>
      </c>
      <c r="B12629" s="1">
        <v>40610</v>
      </c>
      <c r="C12629">
        <v>3</v>
      </c>
      <c r="D12629" s="4">
        <v>6.4351469999999996E-3</v>
      </c>
      <c r="E12629">
        <f t="shared" si="394"/>
        <v>8.0706262158399991</v>
      </c>
      <c r="F12629">
        <f t="shared" si="395"/>
        <v>14</v>
      </c>
    </row>
    <row r="12630" spans="1:6" x14ac:dyDescent="0.25">
      <c r="A12630" t="s">
        <v>11</v>
      </c>
      <c r="B12630" s="1">
        <v>40611</v>
      </c>
      <c r="C12630">
        <v>3</v>
      </c>
      <c r="D12630" s="4">
        <v>5.9714399999999997E-3</v>
      </c>
      <c r="E12630">
        <f t="shared" si="394"/>
        <v>8.0765976558399988</v>
      </c>
      <c r="F12630">
        <f t="shared" si="395"/>
        <v>15</v>
      </c>
    </row>
    <row r="12631" spans="1:6" x14ac:dyDescent="0.25">
      <c r="A12631" t="s">
        <v>11</v>
      </c>
      <c r="B12631" s="1">
        <v>40612</v>
      </c>
      <c r="C12631">
        <v>3</v>
      </c>
      <c r="D12631" s="4">
        <v>5.5077340000000002E-3</v>
      </c>
      <c r="E12631">
        <f t="shared" si="394"/>
        <v>8.0821053898399988</v>
      </c>
      <c r="F12631">
        <f t="shared" si="395"/>
        <v>16</v>
      </c>
    </row>
    <row r="12632" spans="1:6" x14ac:dyDescent="0.25">
      <c r="A12632" t="s">
        <v>11</v>
      </c>
      <c r="B12632" s="1">
        <v>40613</v>
      </c>
      <c r="C12632">
        <v>3</v>
      </c>
      <c r="D12632" s="4">
        <v>5.5281779999999999E-3</v>
      </c>
      <c r="E12632">
        <f t="shared" si="394"/>
        <v>8.0876335678399993</v>
      </c>
      <c r="F12632">
        <f t="shared" si="395"/>
        <v>17</v>
      </c>
    </row>
    <row r="12633" spans="1:6" x14ac:dyDescent="0.25">
      <c r="A12633" t="s">
        <v>11</v>
      </c>
      <c r="B12633" s="1">
        <v>40614</v>
      </c>
      <c r="C12633">
        <v>3</v>
      </c>
      <c r="D12633" s="4">
        <v>5.5486219999999996E-3</v>
      </c>
      <c r="E12633">
        <f t="shared" si="394"/>
        <v>8.0931821898399985</v>
      </c>
      <c r="F12633">
        <f t="shared" si="395"/>
        <v>18</v>
      </c>
    </row>
    <row r="12634" spans="1:6" x14ac:dyDescent="0.25">
      <c r="A12634" t="s">
        <v>11</v>
      </c>
      <c r="B12634" s="1">
        <v>40615</v>
      </c>
      <c r="C12634">
        <v>3</v>
      </c>
      <c r="D12634" s="4">
        <v>5.5690660000000001E-3</v>
      </c>
      <c r="E12634">
        <f t="shared" si="394"/>
        <v>8.0987512558399981</v>
      </c>
      <c r="F12634">
        <f t="shared" si="395"/>
        <v>19</v>
      </c>
    </row>
    <row r="12635" spans="1:6" x14ac:dyDescent="0.25">
      <c r="A12635" t="s">
        <v>11</v>
      </c>
      <c r="B12635" s="1">
        <v>40616</v>
      </c>
      <c r="C12635">
        <v>3</v>
      </c>
      <c r="D12635" s="4">
        <v>5.5895099999999998E-3</v>
      </c>
      <c r="E12635">
        <f t="shared" si="394"/>
        <v>8.1043407658399982</v>
      </c>
      <c r="F12635">
        <f t="shared" si="395"/>
        <v>20</v>
      </c>
    </row>
    <row r="12636" spans="1:6" x14ac:dyDescent="0.25">
      <c r="A12636" t="s">
        <v>11</v>
      </c>
      <c r="B12636" s="1">
        <v>40617</v>
      </c>
      <c r="C12636">
        <v>3</v>
      </c>
      <c r="D12636" s="4">
        <v>5.6099540000000003E-3</v>
      </c>
      <c r="E12636">
        <f t="shared" si="394"/>
        <v>8.1099507198399987</v>
      </c>
      <c r="F12636">
        <f t="shared" si="395"/>
        <v>21</v>
      </c>
    </row>
    <row r="12637" spans="1:6" x14ac:dyDescent="0.25">
      <c r="A12637" t="s">
        <v>11</v>
      </c>
      <c r="B12637" s="1">
        <v>40618</v>
      </c>
      <c r="C12637">
        <v>3</v>
      </c>
      <c r="D12637" s="4">
        <v>5.630398E-3</v>
      </c>
      <c r="E12637">
        <f t="shared" si="394"/>
        <v>8.1155811178399979</v>
      </c>
      <c r="F12637">
        <f t="shared" si="395"/>
        <v>22</v>
      </c>
    </row>
    <row r="12638" spans="1:6" x14ac:dyDescent="0.25">
      <c r="A12638" t="s">
        <v>11</v>
      </c>
      <c r="B12638" s="1">
        <v>40619</v>
      </c>
      <c r="C12638">
        <v>3</v>
      </c>
      <c r="D12638" s="4">
        <v>5.6809369999999996E-3</v>
      </c>
      <c r="E12638">
        <f t="shared" si="394"/>
        <v>8.1212620548399972</v>
      </c>
      <c r="F12638">
        <f t="shared" si="395"/>
        <v>23</v>
      </c>
    </row>
    <row r="12639" spans="1:6" x14ac:dyDescent="0.25">
      <c r="A12639" t="s">
        <v>11</v>
      </c>
      <c r="B12639" s="1">
        <v>40620</v>
      </c>
      <c r="C12639">
        <v>3</v>
      </c>
      <c r="D12639" s="4">
        <v>5.7314760000000001E-3</v>
      </c>
      <c r="E12639">
        <f t="shared" si="394"/>
        <v>8.1269935308399965</v>
      </c>
      <c r="F12639">
        <f t="shared" si="395"/>
        <v>24</v>
      </c>
    </row>
    <row r="12640" spans="1:6" x14ac:dyDescent="0.25">
      <c r="A12640" t="s">
        <v>11</v>
      </c>
      <c r="B12640" s="1">
        <v>40621</v>
      </c>
      <c r="C12640">
        <v>3</v>
      </c>
      <c r="D12640" s="4">
        <v>5.7820140000000003E-3</v>
      </c>
      <c r="E12640">
        <f t="shared" si="394"/>
        <v>8.1327755448399959</v>
      </c>
      <c r="F12640">
        <f t="shared" si="395"/>
        <v>25</v>
      </c>
    </row>
    <row r="12641" spans="1:6" x14ac:dyDescent="0.25">
      <c r="A12641" t="s">
        <v>11</v>
      </c>
      <c r="B12641" s="1">
        <v>40622</v>
      </c>
      <c r="C12641">
        <v>3</v>
      </c>
      <c r="D12641" s="4">
        <v>5.8325529999999999E-3</v>
      </c>
      <c r="E12641">
        <f t="shared" si="394"/>
        <v>8.1386080978399953</v>
      </c>
      <c r="F12641">
        <f t="shared" si="395"/>
        <v>26</v>
      </c>
    </row>
    <row r="12642" spans="1:6" x14ac:dyDescent="0.25">
      <c r="A12642" t="s">
        <v>11</v>
      </c>
      <c r="B12642" s="1">
        <v>40623</v>
      </c>
      <c r="C12642">
        <v>3</v>
      </c>
      <c r="D12642" s="4">
        <v>5.883091E-3</v>
      </c>
      <c r="E12642">
        <f t="shared" si="394"/>
        <v>8.1444911888399947</v>
      </c>
      <c r="F12642">
        <f t="shared" si="395"/>
        <v>27</v>
      </c>
    </row>
    <row r="12643" spans="1:6" x14ac:dyDescent="0.25">
      <c r="A12643" t="s">
        <v>11</v>
      </c>
      <c r="B12643" s="1">
        <v>40624</v>
      </c>
      <c r="C12643">
        <v>3</v>
      </c>
      <c r="D12643" s="4">
        <v>5.9336299999999996E-3</v>
      </c>
      <c r="E12643">
        <f t="shared" si="394"/>
        <v>8.1504248188399941</v>
      </c>
      <c r="F12643">
        <f t="shared" si="395"/>
        <v>28</v>
      </c>
    </row>
    <row r="12644" spans="1:6" x14ac:dyDescent="0.25">
      <c r="A12644" t="s">
        <v>11</v>
      </c>
      <c r="B12644" s="1">
        <v>40625</v>
      </c>
      <c r="C12644">
        <v>3</v>
      </c>
      <c r="D12644" s="4">
        <v>5.9841690000000001E-3</v>
      </c>
      <c r="E12644">
        <f t="shared" si="394"/>
        <v>8.1564089878399937</v>
      </c>
      <c r="F12644">
        <f t="shared" si="395"/>
        <v>29</v>
      </c>
    </row>
    <row r="12645" spans="1:6" x14ac:dyDescent="0.25">
      <c r="A12645" t="s">
        <v>11</v>
      </c>
      <c r="B12645" s="1">
        <v>40626</v>
      </c>
      <c r="C12645">
        <v>3</v>
      </c>
      <c r="D12645" s="4">
        <v>6.0347070000000003E-3</v>
      </c>
      <c r="E12645">
        <f t="shared" si="394"/>
        <v>8.1624436948399932</v>
      </c>
      <c r="F12645">
        <f t="shared" si="395"/>
        <v>30</v>
      </c>
    </row>
    <row r="12646" spans="1:6" x14ac:dyDescent="0.25">
      <c r="A12646" t="s">
        <v>11</v>
      </c>
      <c r="B12646" s="1">
        <v>40627</v>
      </c>
      <c r="C12646">
        <v>3</v>
      </c>
      <c r="D12646" s="4">
        <v>6.0852459999999999E-3</v>
      </c>
      <c r="E12646">
        <f t="shared" si="394"/>
        <v>8.1685289408399928</v>
      </c>
      <c r="F12646">
        <f t="shared" si="395"/>
        <v>31</v>
      </c>
    </row>
    <row r="12647" spans="1:6" x14ac:dyDescent="0.25">
      <c r="A12647" t="s">
        <v>11</v>
      </c>
      <c r="B12647" s="1">
        <v>40628</v>
      </c>
      <c r="C12647">
        <v>3</v>
      </c>
      <c r="D12647" s="4">
        <v>6.1357850000000004E-3</v>
      </c>
      <c r="E12647">
        <f t="shared" si="394"/>
        <v>8.1746647258399925</v>
      </c>
      <c r="F12647">
        <f t="shared" si="395"/>
        <v>32</v>
      </c>
    </row>
    <row r="12648" spans="1:6" x14ac:dyDescent="0.25">
      <c r="A12648" t="s">
        <v>11</v>
      </c>
      <c r="B12648" s="1">
        <v>40629</v>
      </c>
      <c r="C12648">
        <v>3</v>
      </c>
      <c r="D12648" s="4">
        <v>6.1863229999999996E-3</v>
      </c>
      <c r="E12648">
        <f t="shared" si="394"/>
        <v>8.1808510488399921</v>
      </c>
      <c r="F12648">
        <f t="shared" si="395"/>
        <v>33</v>
      </c>
    </row>
    <row r="12649" spans="1:6" x14ac:dyDescent="0.25">
      <c r="A12649" t="s">
        <v>11</v>
      </c>
      <c r="B12649" s="1">
        <v>40630</v>
      </c>
      <c r="C12649">
        <v>3</v>
      </c>
      <c r="D12649" s="4">
        <v>6.2368620000000001E-3</v>
      </c>
      <c r="E12649">
        <f t="shared" si="394"/>
        <v>8.1870879108399919</v>
      </c>
      <c r="F12649">
        <f t="shared" si="395"/>
        <v>34</v>
      </c>
    </row>
    <row r="12650" spans="1:6" x14ac:dyDescent="0.25">
      <c r="A12650" t="s">
        <v>11</v>
      </c>
      <c r="B12650" s="1">
        <v>40631</v>
      </c>
      <c r="C12650">
        <v>3</v>
      </c>
      <c r="D12650" s="4">
        <v>9.137147E-3</v>
      </c>
      <c r="E12650">
        <f t="shared" si="394"/>
        <v>8.1962250578399924</v>
      </c>
      <c r="F12650">
        <f t="shared" si="395"/>
        <v>35</v>
      </c>
    </row>
    <row r="12651" spans="1:6" x14ac:dyDescent="0.25">
      <c r="A12651" t="s">
        <v>11</v>
      </c>
      <c r="B12651" s="1">
        <v>40632</v>
      </c>
      <c r="C12651">
        <v>3</v>
      </c>
      <c r="D12651" s="4">
        <v>7.9073600000000004E-3</v>
      </c>
      <c r="E12651">
        <f t="shared" si="394"/>
        <v>8.2041324178399933</v>
      </c>
      <c r="F12651">
        <f t="shared" si="395"/>
        <v>36</v>
      </c>
    </row>
    <row r="12652" spans="1:6" x14ac:dyDescent="0.25">
      <c r="A12652" t="s">
        <v>11</v>
      </c>
      <c r="B12652" s="1">
        <v>40633</v>
      </c>
      <c r="C12652">
        <v>3</v>
      </c>
      <c r="D12652" s="4">
        <v>6.677573E-3</v>
      </c>
      <c r="E12652">
        <f t="shared" si="394"/>
        <v>8.2108099908399925</v>
      </c>
      <c r="F12652">
        <f t="shared" si="395"/>
        <v>37</v>
      </c>
    </row>
    <row r="12653" spans="1:6" x14ac:dyDescent="0.25">
      <c r="A12653" t="s">
        <v>11</v>
      </c>
      <c r="B12653" s="1">
        <v>40634</v>
      </c>
      <c r="C12653">
        <v>3</v>
      </c>
      <c r="D12653" s="4">
        <v>6.9925229999999996E-3</v>
      </c>
      <c r="E12653">
        <f t="shared" si="394"/>
        <v>8.2178025138399917</v>
      </c>
      <c r="F12653">
        <f t="shared" si="395"/>
        <v>38</v>
      </c>
    </row>
    <row r="12654" spans="1:6" x14ac:dyDescent="0.25">
      <c r="A12654" t="s">
        <v>11</v>
      </c>
      <c r="B12654" s="1">
        <v>40635</v>
      </c>
      <c r="C12654">
        <v>3</v>
      </c>
      <c r="D12654" s="4">
        <v>7.3074730000000001E-3</v>
      </c>
      <c r="E12654">
        <f t="shared" si="394"/>
        <v>8.2251099868399908</v>
      </c>
      <c r="F12654">
        <f t="shared" si="395"/>
        <v>39</v>
      </c>
    </row>
    <row r="12655" spans="1:6" x14ac:dyDescent="0.25">
      <c r="A12655" t="s">
        <v>11</v>
      </c>
      <c r="B12655" s="1">
        <v>40636</v>
      </c>
      <c r="C12655">
        <v>3</v>
      </c>
      <c r="D12655" s="4">
        <v>7.6224229999999997E-3</v>
      </c>
      <c r="E12655">
        <f t="shared" si="394"/>
        <v>8.2327324098399917</v>
      </c>
      <c r="F12655">
        <f t="shared" si="395"/>
        <v>40</v>
      </c>
    </row>
    <row r="12656" spans="1:6" x14ac:dyDescent="0.25">
      <c r="A12656" t="s">
        <v>11</v>
      </c>
      <c r="B12656" s="1">
        <v>40637</v>
      </c>
      <c r="C12656">
        <v>3</v>
      </c>
      <c r="D12656" s="4">
        <v>7.9373729999999993E-3</v>
      </c>
      <c r="E12656">
        <f t="shared" si="394"/>
        <v>8.2406697828399924</v>
      </c>
      <c r="F12656">
        <f t="shared" si="395"/>
        <v>41</v>
      </c>
    </row>
    <row r="12657" spans="1:6" x14ac:dyDescent="0.25">
      <c r="A12657" t="s">
        <v>11</v>
      </c>
      <c r="B12657" s="1">
        <v>40638</v>
      </c>
      <c r="C12657">
        <v>3</v>
      </c>
      <c r="D12657" s="4">
        <v>8.2523230000000006E-3</v>
      </c>
      <c r="E12657">
        <f t="shared" si="394"/>
        <v>8.2489221058399931</v>
      </c>
      <c r="F12657">
        <f t="shared" si="395"/>
        <v>42</v>
      </c>
    </row>
    <row r="12658" spans="1:6" x14ac:dyDescent="0.25">
      <c r="A12658" t="s">
        <v>11</v>
      </c>
      <c r="B12658" s="1">
        <v>40639</v>
      </c>
      <c r="C12658">
        <v>3</v>
      </c>
      <c r="D12658" s="4">
        <v>6.8117339999999998E-3</v>
      </c>
      <c r="E12658">
        <f t="shared" si="394"/>
        <v>8.2557338398399924</v>
      </c>
      <c r="F12658">
        <f t="shared" si="395"/>
        <v>43</v>
      </c>
    </row>
    <row r="12659" spans="1:6" x14ac:dyDescent="0.25">
      <c r="A12659" t="s">
        <v>11</v>
      </c>
      <c r="B12659" s="1">
        <v>40640</v>
      </c>
      <c r="C12659">
        <v>3</v>
      </c>
      <c r="D12659" s="4">
        <v>5.3711449999999999E-3</v>
      </c>
      <c r="E12659">
        <f t="shared" si="394"/>
        <v>8.2611049848399922</v>
      </c>
      <c r="F12659">
        <f t="shared" si="395"/>
        <v>44</v>
      </c>
    </row>
    <row r="12660" spans="1:6" x14ac:dyDescent="0.25">
      <c r="A12660" t="s">
        <v>11</v>
      </c>
      <c r="B12660" s="1">
        <v>40641</v>
      </c>
      <c r="C12660">
        <v>3</v>
      </c>
      <c r="D12660" s="4">
        <v>3.9305549999999996E-3</v>
      </c>
      <c r="E12660">
        <f t="shared" si="394"/>
        <v>8.2650355398399924</v>
      </c>
      <c r="F12660">
        <f t="shared" si="395"/>
        <v>45</v>
      </c>
    </row>
    <row r="12661" spans="1:6" x14ac:dyDescent="0.25">
      <c r="A12661" t="s">
        <v>11</v>
      </c>
      <c r="B12661" s="1">
        <v>40642</v>
      </c>
      <c r="C12661">
        <v>3</v>
      </c>
      <c r="D12661" s="4">
        <v>3.8351919999999999E-3</v>
      </c>
      <c r="E12661">
        <f t="shared" si="394"/>
        <v>8.2688707318399928</v>
      </c>
      <c r="F12661">
        <f t="shared" si="395"/>
        <v>46</v>
      </c>
    </row>
    <row r="12662" spans="1:6" x14ac:dyDescent="0.25">
      <c r="A12662" t="s">
        <v>11</v>
      </c>
      <c r="B12662" s="1">
        <v>40643</v>
      </c>
      <c r="C12662">
        <v>3</v>
      </c>
      <c r="D12662" s="4">
        <v>3.7398290000000001E-3</v>
      </c>
      <c r="E12662">
        <f t="shared" si="394"/>
        <v>8.2726105608399934</v>
      </c>
      <c r="F12662">
        <f t="shared" si="395"/>
        <v>47</v>
      </c>
    </row>
    <row r="12663" spans="1:6" x14ac:dyDescent="0.25">
      <c r="A12663" t="s">
        <v>11</v>
      </c>
      <c r="B12663" s="1">
        <v>40644</v>
      </c>
      <c r="C12663">
        <v>3</v>
      </c>
      <c r="D12663" s="4">
        <v>3.6444659999999999E-3</v>
      </c>
      <c r="E12663">
        <f t="shared" si="394"/>
        <v>8.2762550268399941</v>
      </c>
      <c r="F12663">
        <f t="shared" si="395"/>
        <v>48</v>
      </c>
    </row>
    <row r="12664" spans="1:6" x14ac:dyDescent="0.25">
      <c r="A12664" t="s">
        <v>11</v>
      </c>
      <c r="B12664" s="1">
        <v>40645</v>
      </c>
      <c r="C12664">
        <v>3</v>
      </c>
      <c r="D12664" s="4">
        <v>3.5491030000000001E-3</v>
      </c>
      <c r="E12664">
        <f t="shared" si="394"/>
        <v>8.2798041298399934</v>
      </c>
      <c r="F12664">
        <f t="shared" si="395"/>
        <v>49</v>
      </c>
    </row>
    <row r="12665" spans="1:6" x14ac:dyDescent="0.25">
      <c r="A12665" t="s">
        <v>11</v>
      </c>
      <c r="B12665" s="1">
        <v>40646</v>
      </c>
      <c r="C12665">
        <v>3</v>
      </c>
      <c r="D12665" s="4">
        <v>3.4537399999999998E-3</v>
      </c>
      <c r="E12665">
        <f t="shared" si="394"/>
        <v>8.2832578698399928</v>
      </c>
      <c r="F12665">
        <f t="shared" si="395"/>
        <v>50</v>
      </c>
    </row>
    <row r="12666" spans="1:6" x14ac:dyDescent="0.25">
      <c r="A12666" t="s">
        <v>11</v>
      </c>
      <c r="B12666" s="1">
        <v>40647</v>
      </c>
      <c r="C12666">
        <v>3</v>
      </c>
      <c r="D12666" s="4">
        <v>3.3583770000000001E-3</v>
      </c>
      <c r="E12666">
        <f t="shared" si="394"/>
        <v>8.2866162468399924</v>
      </c>
      <c r="F12666">
        <f t="shared" si="395"/>
        <v>51</v>
      </c>
    </row>
    <row r="12667" spans="1:6" x14ac:dyDescent="0.25">
      <c r="A12667" t="s">
        <v>11</v>
      </c>
      <c r="B12667" s="1">
        <v>40648</v>
      </c>
      <c r="C12667">
        <v>3</v>
      </c>
      <c r="D12667" s="4">
        <v>3.0512680000000002E-3</v>
      </c>
      <c r="E12667">
        <f t="shared" si="394"/>
        <v>8.2896675148399925</v>
      </c>
      <c r="F12667">
        <f t="shared" si="395"/>
        <v>52</v>
      </c>
    </row>
    <row r="12668" spans="1:6" x14ac:dyDescent="0.25">
      <c r="A12668" t="s">
        <v>11</v>
      </c>
      <c r="B12668" s="1">
        <v>40649</v>
      </c>
      <c r="C12668">
        <v>3</v>
      </c>
      <c r="D12668" s="4">
        <v>2.7441589999999999E-3</v>
      </c>
      <c r="E12668">
        <f t="shared" si="394"/>
        <v>8.2924116738399931</v>
      </c>
      <c r="F12668">
        <f t="shared" si="395"/>
        <v>53</v>
      </c>
    </row>
    <row r="12669" spans="1:6" x14ac:dyDescent="0.25">
      <c r="A12669" t="s">
        <v>11</v>
      </c>
      <c r="B12669" s="1">
        <v>40650</v>
      </c>
      <c r="C12669">
        <v>3</v>
      </c>
      <c r="D12669" s="4">
        <v>2.437051E-3</v>
      </c>
      <c r="E12669">
        <f t="shared" si="394"/>
        <v>8.2948487248399925</v>
      </c>
      <c r="F12669">
        <f t="shared" si="395"/>
        <v>54</v>
      </c>
    </row>
    <row r="12670" spans="1:6" x14ac:dyDescent="0.25">
      <c r="A12670" t="s">
        <v>11</v>
      </c>
      <c r="B12670" s="1">
        <v>40651</v>
      </c>
      <c r="C12670">
        <v>3</v>
      </c>
      <c r="D12670" s="4">
        <v>2.1299420000000001E-3</v>
      </c>
      <c r="E12670">
        <f t="shared" si="394"/>
        <v>8.2969786668399923</v>
      </c>
      <c r="F12670">
        <f t="shared" si="395"/>
        <v>55</v>
      </c>
    </row>
    <row r="12671" spans="1:6" x14ac:dyDescent="0.25">
      <c r="A12671" t="s">
        <v>11</v>
      </c>
      <c r="B12671" s="1">
        <v>40652</v>
      </c>
      <c r="C12671">
        <v>3</v>
      </c>
      <c r="D12671" s="4">
        <v>1.822834E-3</v>
      </c>
      <c r="E12671">
        <f t="shared" si="394"/>
        <v>8.2988015008399927</v>
      </c>
      <c r="F12671">
        <f t="shared" si="395"/>
        <v>56</v>
      </c>
    </row>
    <row r="12672" spans="1:6" x14ac:dyDescent="0.25">
      <c r="A12672" t="s">
        <v>11</v>
      </c>
      <c r="B12672" s="1">
        <v>40653</v>
      </c>
      <c r="C12672">
        <v>3</v>
      </c>
      <c r="D12672" s="4">
        <v>1.5157250000000001E-3</v>
      </c>
      <c r="E12672">
        <f t="shared" si="394"/>
        <v>8.3003172258399935</v>
      </c>
      <c r="F12672">
        <f t="shared" si="395"/>
        <v>57</v>
      </c>
    </row>
    <row r="12673" spans="1:6" x14ac:dyDescent="0.25">
      <c r="A12673" t="s">
        <v>11</v>
      </c>
      <c r="B12673" s="1">
        <v>40654</v>
      </c>
      <c r="C12673">
        <v>3</v>
      </c>
      <c r="D12673" s="4">
        <v>1.208616E-3</v>
      </c>
      <c r="E12673">
        <f t="shared" si="394"/>
        <v>8.3015258418399931</v>
      </c>
      <c r="F12673">
        <f t="shared" si="395"/>
        <v>58</v>
      </c>
    </row>
    <row r="12674" spans="1:6" x14ac:dyDescent="0.25">
      <c r="A12674" t="s">
        <v>11</v>
      </c>
      <c r="B12674" s="1">
        <v>40655</v>
      </c>
      <c r="C12674">
        <v>3</v>
      </c>
      <c r="D12674" s="4">
        <v>1.2718580000000001E-3</v>
      </c>
      <c r="E12674">
        <f t="shared" si="394"/>
        <v>8.3027976998399939</v>
      </c>
      <c r="F12674">
        <f t="shared" si="395"/>
        <v>59</v>
      </c>
    </row>
    <row r="12675" spans="1:6" x14ac:dyDescent="0.25">
      <c r="A12675" t="s">
        <v>11</v>
      </c>
      <c r="B12675" s="1">
        <v>40656</v>
      </c>
      <c r="C12675">
        <v>3</v>
      </c>
      <c r="D12675" s="4">
        <v>1.3351000000000001E-3</v>
      </c>
      <c r="E12675">
        <f t="shared" ref="E12675:E12738" si="396">IF(A12675&lt;&gt;A12674,D12675,E12674+D12675)</f>
        <v>8.3041327998399943</v>
      </c>
      <c r="F12675">
        <f t="shared" ref="F12675:F12738" si="397">B12675-$B$2+1</f>
        <v>60</v>
      </c>
    </row>
    <row r="12676" spans="1:6" x14ac:dyDescent="0.25">
      <c r="A12676" t="s">
        <v>11</v>
      </c>
      <c r="B12676" s="1">
        <v>40657</v>
      </c>
      <c r="C12676">
        <v>3</v>
      </c>
      <c r="D12676" s="4">
        <v>1.398343E-3</v>
      </c>
      <c r="E12676">
        <f t="shared" si="396"/>
        <v>8.3055311428399943</v>
      </c>
      <c r="F12676">
        <f t="shared" si="397"/>
        <v>61</v>
      </c>
    </row>
    <row r="12677" spans="1:6" x14ac:dyDescent="0.25">
      <c r="A12677" t="s">
        <v>11</v>
      </c>
      <c r="B12677" s="1">
        <v>40658</v>
      </c>
      <c r="C12677">
        <v>3</v>
      </c>
      <c r="D12677" s="4">
        <v>1.4615850000000001E-3</v>
      </c>
      <c r="E12677">
        <f t="shared" si="396"/>
        <v>8.3069927278399938</v>
      </c>
      <c r="F12677">
        <f t="shared" si="397"/>
        <v>62</v>
      </c>
    </row>
    <row r="12678" spans="1:6" x14ac:dyDescent="0.25">
      <c r="A12678" t="s">
        <v>11</v>
      </c>
      <c r="B12678" s="1">
        <v>40659</v>
      </c>
      <c r="C12678">
        <v>3</v>
      </c>
      <c r="D12678" s="4">
        <v>1.5248270000000001E-3</v>
      </c>
      <c r="E12678">
        <f t="shared" si="396"/>
        <v>8.3085175548399945</v>
      </c>
      <c r="F12678">
        <f t="shared" si="397"/>
        <v>63</v>
      </c>
    </row>
    <row r="12679" spans="1:6" x14ac:dyDescent="0.25">
      <c r="A12679" t="s">
        <v>11</v>
      </c>
      <c r="B12679" s="1">
        <v>40660</v>
      </c>
      <c r="C12679">
        <v>3</v>
      </c>
      <c r="D12679" s="4">
        <v>1.5880689999999999E-3</v>
      </c>
      <c r="E12679">
        <f t="shared" si="396"/>
        <v>8.3101056238399948</v>
      </c>
      <c r="F12679">
        <f t="shared" si="397"/>
        <v>64</v>
      </c>
    </row>
    <row r="12680" spans="1:6" x14ac:dyDescent="0.25">
      <c r="A12680" t="s">
        <v>11</v>
      </c>
      <c r="B12680" s="1">
        <v>40661</v>
      </c>
      <c r="C12680">
        <v>3</v>
      </c>
      <c r="D12680" s="4">
        <v>1.6513109999999999E-3</v>
      </c>
      <c r="E12680">
        <f t="shared" si="396"/>
        <v>8.3117569348399947</v>
      </c>
      <c r="F12680">
        <f t="shared" si="397"/>
        <v>65</v>
      </c>
    </row>
    <row r="12681" spans="1:6" x14ac:dyDescent="0.25">
      <c r="A12681" t="s">
        <v>11</v>
      </c>
      <c r="B12681" s="1">
        <v>40662</v>
      </c>
      <c r="C12681">
        <v>3</v>
      </c>
      <c r="D12681" s="4">
        <v>3.3229710000000001E-3</v>
      </c>
      <c r="E12681">
        <f t="shared" si="396"/>
        <v>8.315079905839994</v>
      </c>
      <c r="F12681">
        <f t="shared" si="397"/>
        <v>66</v>
      </c>
    </row>
    <row r="12682" spans="1:6" x14ac:dyDescent="0.25">
      <c r="A12682" t="s">
        <v>11</v>
      </c>
      <c r="B12682" s="1">
        <v>40663</v>
      </c>
      <c r="C12682">
        <v>3</v>
      </c>
      <c r="D12682" s="4">
        <v>4.9946310000000002E-3</v>
      </c>
      <c r="E12682">
        <f t="shared" si="396"/>
        <v>8.3200745368399946</v>
      </c>
      <c r="F12682">
        <f t="shared" si="397"/>
        <v>67</v>
      </c>
    </row>
    <row r="12683" spans="1:6" x14ac:dyDescent="0.25">
      <c r="A12683" t="s">
        <v>11</v>
      </c>
      <c r="B12683" s="1">
        <v>40664</v>
      </c>
      <c r="C12683">
        <v>3</v>
      </c>
      <c r="D12683" s="4">
        <v>6.6662910000000004E-3</v>
      </c>
      <c r="E12683">
        <f t="shared" si="396"/>
        <v>8.3267408278399948</v>
      </c>
      <c r="F12683">
        <f t="shared" si="397"/>
        <v>68</v>
      </c>
    </row>
    <row r="12684" spans="1:6" x14ac:dyDescent="0.25">
      <c r="A12684" t="s">
        <v>11</v>
      </c>
      <c r="B12684" s="1">
        <v>40665</v>
      </c>
      <c r="C12684">
        <v>3</v>
      </c>
      <c r="D12684" s="4">
        <v>8.3379509999999997E-3</v>
      </c>
      <c r="E12684">
        <f t="shared" si="396"/>
        <v>8.3350787788399945</v>
      </c>
      <c r="F12684">
        <f t="shared" si="397"/>
        <v>69</v>
      </c>
    </row>
    <row r="12685" spans="1:6" x14ac:dyDescent="0.25">
      <c r="A12685" t="s">
        <v>11</v>
      </c>
      <c r="B12685" s="1">
        <v>40666</v>
      </c>
      <c r="C12685">
        <v>3</v>
      </c>
      <c r="D12685" s="4">
        <v>1.0009611E-2</v>
      </c>
      <c r="E12685">
        <f t="shared" si="396"/>
        <v>8.3450883898399937</v>
      </c>
      <c r="F12685">
        <f t="shared" si="397"/>
        <v>70</v>
      </c>
    </row>
    <row r="12686" spans="1:6" x14ac:dyDescent="0.25">
      <c r="A12686" t="s">
        <v>11</v>
      </c>
      <c r="B12686" s="1">
        <v>40667</v>
      </c>
      <c r="C12686">
        <v>3</v>
      </c>
      <c r="D12686" s="4">
        <v>1.1681271E-2</v>
      </c>
      <c r="E12686">
        <f t="shared" si="396"/>
        <v>8.3567696608399942</v>
      </c>
      <c r="F12686">
        <f t="shared" si="397"/>
        <v>71</v>
      </c>
    </row>
    <row r="12687" spans="1:6" x14ac:dyDescent="0.25">
      <c r="A12687" t="s">
        <v>11</v>
      </c>
      <c r="B12687" s="1">
        <v>40668</v>
      </c>
      <c r="C12687">
        <v>3</v>
      </c>
      <c r="D12687" s="4">
        <v>1.3352931E-2</v>
      </c>
      <c r="E12687">
        <f t="shared" si="396"/>
        <v>8.3701225918399942</v>
      </c>
      <c r="F12687">
        <f t="shared" si="397"/>
        <v>72</v>
      </c>
    </row>
    <row r="12688" spans="1:6" x14ac:dyDescent="0.25">
      <c r="A12688" t="s">
        <v>11</v>
      </c>
      <c r="B12688" s="1">
        <v>40669</v>
      </c>
      <c r="C12688">
        <v>3</v>
      </c>
      <c r="D12688" s="4">
        <v>1.176846E-2</v>
      </c>
      <c r="E12688">
        <f t="shared" si="396"/>
        <v>8.3818910518399949</v>
      </c>
      <c r="F12688">
        <f t="shared" si="397"/>
        <v>73</v>
      </c>
    </row>
    <row r="12689" spans="1:6" x14ac:dyDescent="0.25">
      <c r="A12689" t="s">
        <v>11</v>
      </c>
      <c r="B12689" s="1">
        <v>40670</v>
      </c>
      <c r="C12689">
        <v>3</v>
      </c>
      <c r="D12689" s="4">
        <v>1.0183988999999999E-2</v>
      </c>
      <c r="E12689">
        <f t="shared" si="396"/>
        <v>8.3920750408399947</v>
      </c>
      <c r="F12689">
        <f t="shared" si="397"/>
        <v>74</v>
      </c>
    </row>
    <row r="12690" spans="1:6" x14ac:dyDescent="0.25">
      <c r="A12690" t="s">
        <v>11</v>
      </c>
      <c r="B12690" s="1">
        <v>40671</v>
      </c>
      <c r="C12690">
        <v>3</v>
      </c>
      <c r="D12690" s="4">
        <v>8.5995169999999992E-3</v>
      </c>
      <c r="E12690">
        <f t="shared" si="396"/>
        <v>8.4006745578399951</v>
      </c>
      <c r="F12690">
        <f t="shared" si="397"/>
        <v>75</v>
      </c>
    </row>
    <row r="12691" spans="1:6" x14ac:dyDescent="0.25">
      <c r="A12691" t="s">
        <v>11</v>
      </c>
      <c r="B12691" s="1">
        <v>40672</v>
      </c>
      <c r="C12691">
        <v>3</v>
      </c>
      <c r="D12691" s="4">
        <v>7.0150459999999996E-3</v>
      </c>
      <c r="E12691">
        <f t="shared" si="396"/>
        <v>8.4076896038399944</v>
      </c>
      <c r="F12691">
        <f t="shared" si="397"/>
        <v>76</v>
      </c>
    </row>
    <row r="12692" spans="1:6" x14ac:dyDescent="0.25">
      <c r="A12692" t="s">
        <v>11</v>
      </c>
      <c r="B12692" s="1">
        <v>40673</v>
      </c>
      <c r="C12692">
        <v>3</v>
      </c>
      <c r="D12692" s="4">
        <v>5.430575E-3</v>
      </c>
      <c r="E12692">
        <f t="shared" si="396"/>
        <v>8.4131201788399945</v>
      </c>
      <c r="F12692">
        <f t="shared" si="397"/>
        <v>77</v>
      </c>
    </row>
    <row r="12693" spans="1:6" x14ac:dyDescent="0.25">
      <c r="A12693" t="s">
        <v>11</v>
      </c>
      <c r="B12693" s="1">
        <v>40674</v>
      </c>
      <c r="C12693">
        <v>3</v>
      </c>
      <c r="D12693" s="4">
        <v>8.6726430000000007E-3</v>
      </c>
      <c r="E12693">
        <f t="shared" si="396"/>
        <v>8.4217928218399951</v>
      </c>
      <c r="F12693">
        <f t="shared" si="397"/>
        <v>78</v>
      </c>
    </row>
    <row r="12694" spans="1:6" x14ac:dyDescent="0.25">
      <c r="A12694" t="s">
        <v>11</v>
      </c>
      <c r="B12694" s="1">
        <v>40675</v>
      </c>
      <c r="C12694">
        <v>3</v>
      </c>
      <c r="D12694" s="4">
        <v>1.1914711E-2</v>
      </c>
      <c r="E12694">
        <f t="shared" si="396"/>
        <v>8.4337075328399944</v>
      </c>
      <c r="F12694">
        <f t="shared" si="397"/>
        <v>79</v>
      </c>
    </row>
    <row r="12695" spans="1:6" x14ac:dyDescent="0.25">
      <c r="A12695" t="s">
        <v>11</v>
      </c>
      <c r="B12695" s="1">
        <v>40676</v>
      </c>
      <c r="C12695">
        <v>3</v>
      </c>
      <c r="D12695" s="4">
        <v>1.0245644E-2</v>
      </c>
      <c r="E12695">
        <f t="shared" si="396"/>
        <v>8.4439531768399938</v>
      </c>
      <c r="F12695">
        <f t="shared" si="397"/>
        <v>80</v>
      </c>
    </row>
    <row r="12696" spans="1:6" x14ac:dyDescent="0.25">
      <c r="A12696" t="s">
        <v>11</v>
      </c>
      <c r="B12696" s="1">
        <v>40677</v>
      </c>
      <c r="C12696">
        <v>3</v>
      </c>
      <c r="D12696" s="4">
        <v>8.5765770000000002E-3</v>
      </c>
      <c r="E12696">
        <f t="shared" si="396"/>
        <v>8.4525297538399933</v>
      </c>
      <c r="F12696">
        <f t="shared" si="397"/>
        <v>81</v>
      </c>
    </row>
    <row r="12697" spans="1:6" x14ac:dyDescent="0.25">
      <c r="A12697" t="s">
        <v>11</v>
      </c>
      <c r="B12697" s="1">
        <v>40678</v>
      </c>
      <c r="C12697">
        <v>3</v>
      </c>
      <c r="D12697" s="4">
        <v>6.9075100000000004E-3</v>
      </c>
      <c r="E12697">
        <f t="shared" si="396"/>
        <v>8.4594372638399928</v>
      </c>
      <c r="F12697">
        <f t="shared" si="397"/>
        <v>82</v>
      </c>
    </row>
    <row r="12698" spans="1:6" x14ac:dyDescent="0.25">
      <c r="A12698" t="s">
        <v>11</v>
      </c>
      <c r="B12698" s="1">
        <v>40679</v>
      </c>
      <c r="C12698">
        <v>3</v>
      </c>
      <c r="D12698" s="4">
        <v>5.2384440000000001E-3</v>
      </c>
      <c r="E12698">
        <f t="shared" si="396"/>
        <v>8.4646757078399926</v>
      </c>
      <c r="F12698">
        <f t="shared" si="397"/>
        <v>83</v>
      </c>
    </row>
    <row r="12699" spans="1:6" x14ac:dyDescent="0.25">
      <c r="A12699" t="s">
        <v>11</v>
      </c>
      <c r="B12699" s="1">
        <v>40680</v>
      </c>
      <c r="C12699">
        <v>3</v>
      </c>
      <c r="D12699" s="4">
        <v>3.5693769999999999E-3</v>
      </c>
      <c r="E12699">
        <f t="shared" si="396"/>
        <v>8.4682450848399924</v>
      </c>
      <c r="F12699">
        <f t="shared" si="397"/>
        <v>84</v>
      </c>
    </row>
    <row r="12700" spans="1:6" x14ac:dyDescent="0.25">
      <c r="A12700" t="s">
        <v>11</v>
      </c>
      <c r="B12700" s="1">
        <v>40681</v>
      </c>
      <c r="C12700">
        <v>3</v>
      </c>
      <c r="D12700" s="4">
        <v>2.4934710000000001E-3</v>
      </c>
      <c r="E12700">
        <f t="shared" si="396"/>
        <v>8.4707385558399917</v>
      </c>
      <c r="F12700">
        <f t="shared" si="397"/>
        <v>85</v>
      </c>
    </row>
    <row r="12701" spans="1:6" x14ac:dyDescent="0.25">
      <c r="A12701" t="s">
        <v>11</v>
      </c>
      <c r="B12701" s="1">
        <v>40682</v>
      </c>
      <c r="C12701">
        <v>3</v>
      </c>
      <c r="D12701" s="4">
        <v>1.417565E-3</v>
      </c>
      <c r="E12701">
        <f t="shared" si="396"/>
        <v>8.4721561208399923</v>
      </c>
      <c r="F12701">
        <f t="shared" si="397"/>
        <v>86</v>
      </c>
    </row>
    <row r="12702" spans="1:6" x14ac:dyDescent="0.25">
      <c r="A12702" t="s">
        <v>11</v>
      </c>
      <c r="B12702" s="1">
        <v>40683</v>
      </c>
      <c r="C12702">
        <v>3</v>
      </c>
      <c r="D12702" s="4">
        <v>5.2300139999999998E-3</v>
      </c>
      <c r="E12702">
        <f t="shared" si="396"/>
        <v>8.4773861348399926</v>
      </c>
      <c r="F12702">
        <f t="shared" si="397"/>
        <v>87</v>
      </c>
    </row>
    <row r="12703" spans="1:6" x14ac:dyDescent="0.25">
      <c r="A12703" t="s">
        <v>11</v>
      </c>
      <c r="B12703" s="1">
        <v>40684</v>
      </c>
      <c r="C12703">
        <v>3</v>
      </c>
      <c r="D12703" s="4">
        <v>9.0424630000000006E-3</v>
      </c>
      <c r="E12703">
        <f t="shared" si="396"/>
        <v>8.4864285978399927</v>
      </c>
      <c r="F12703">
        <f t="shared" si="397"/>
        <v>88</v>
      </c>
    </row>
    <row r="12704" spans="1:6" x14ac:dyDescent="0.25">
      <c r="A12704" t="s">
        <v>11</v>
      </c>
      <c r="B12704" s="1">
        <v>40685</v>
      </c>
      <c r="C12704">
        <v>3</v>
      </c>
      <c r="D12704" s="4">
        <v>1.2854912E-2</v>
      </c>
      <c r="E12704">
        <f t="shared" si="396"/>
        <v>8.4992835098399926</v>
      </c>
      <c r="F12704">
        <f t="shared" si="397"/>
        <v>89</v>
      </c>
    </row>
    <row r="12705" spans="1:6" x14ac:dyDescent="0.25">
      <c r="A12705" t="s">
        <v>11</v>
      </c>
      <c r="B12705" s="1">
        <v>40686</v>
      </c>
      <c r="C12705">
        <v>3</v>
      </c>
      <c r="D12705" s="4">
        <v>1.6667359999999999E-2</v>
      </c>
      <c r="E12705">
        <f t="shared" si="396"/>
        <v>8.5159508698399922</v>
      </c>
      <c r="F12705">
        <f t="shared" si="397"/>
        <v>90</v>
      </c>
    </row>
    <row r="12706" spans="1:6" x14ac:dyDescent="0.25">
      <c r="A12706" t="s">
        <v>11</v>
      </c>
      <c r="B12706" s="1">
        <v>40687</v>
      </c>
      <c r="C12706">
        <v>3</v>
      </c>
      <c r="D12706" s="4">
        <v>2.0479809000000002E-2</v>
      </c>
      <c r="E12706">
        <f t="shared" si="396"/>
        <v>8.5364306788399915</v>
      </c>
      <c r="F12706">
        <f t="shared" si="397"/>
        <v>91</v>
      </c>
    </row>
    <row r="12707" spans="1:6" x14ac:dyDescent="0.25">
      <c r="A12707" t="s">
        <v>11</v>
      </c>
      <c r="B12707" s="1">
        <v>40688</v>
      </c>
      <c r="C12707">
        <v>3</v>
      </c>
      <c r="D12707" s="4">
        <v>2.4292258000000001E-2</v>
      </c>
      <c r="E12707">
        <f t="shared" si="396"/>
        <v>8.5607229368399906</v>
      </c>
      <c r="F12707">
        <f t="shared" si="397"/>
        <v>92</v>
      </c>
    </row>
    <row r="12708" spans="1:6" x14ac:dyDescent="0.25">
      <c r="A12708" t="s">
        <v>11</v>
      </c>
      <c r="B12708" s="1">
        <v>40689</v>
      </c>
      <c r="C12708">
        <v>3</v>
      </c>
      <c r="D12708" s="4">
        <v>2.8104707E-2</v>
      </c>
      <c r="E12708">
        <f t="shared" si="396"/>
        <v>8.5888276438399913</v>
      </c>
      <c r="F12708">
        <f t="shared" si="397"/>
        <v>93</v>
      </c>
    </row>
    <row r="12709" spans="1:6" x14ac:dyDescent="0.25">
      <c r="A12709" t="s">
        <v>11</v>
      </c>
      <c r="B12709" s="1">
        <v>40690</v>
      </c>
      <c r="C12709">
        <v>3</v>
      </c>
      <c r="D12709" s="4">
        <v>3.1917156000000002E-2</v>
      </c>
      <c r="E12709">
        <f t="shared" si="396"/>
        <v>8.6207447998399918</v>
      </c>
      <c r="F12709">
        <f t="shared" si="397"/>
        <v>94</v>
      </c>
    </row>
    <row r="12710" spans="1:6" x14ac:dyDescent="0.25">
      <c r="A12710" t="s">
        <v>11</v>
      </c>
      <c r="B12710" s="1">
        <v>40691</v>
      </c>
      <c r="C12710">
        <v>3</v>
      </c>
      <c r="D12710" s="4">
        <v>2.6574876000000001E-2</v>
      </c>
      <c r="E12710">
        <f t="shared" si="396"/>
        <v>8.6473196758399915</v>
      </c>
      <c r="F12710">
        <f t="shared" si="397"/>
        <v>95</v>
      </c>
    </row>
    <row r="12711" spans="1:6" x14ac:dyDescent="0.25">
      <c r="A12711" t="s">
        <v>11</v>
      </c>
      <c r="B12711" s="1">
        <v>40692</v>
      </c>
      <c r="C12711">
        <v>3</v>
      </c>
      <c r="D12711" s="4">
        <v>2.1232596999999999E-2</v>
      </c>
      <c r="E12711">
        <f t="shared" si="396"/>
        <v>8.6685522728399906</v>
      </c>
      <c r="F12711">
        <f t="shared" si="397"/>
        <v>96</v>
      </c>
    </row>
    <row r="12712" spans="1:6" x14ac:dyDescent="0.25">
      <c r="A12712" t="s">
        <v>11</v>
      </c>
      <c r="B12712" s="1">
        <v>40693</v>
      </c>
      <c r="C12712">
        <v>3</v>
      </c>
      <c r="D12712" s="4">
        <v>1.5890318E-2</v>
      </c>
      <c r="E12712">
        <f t="shared" si="396"/>
        <v>8.6844425908399909</v>
      </c>
      <c r="F12712">
        <f t="shared" si="397"/>
        <v>97</v>
      </c>
    </row>
    <row r="12713" spans="1:6" x14ac:dyDescent="0.25">
      <c r="A12713" t="s">
        <v>11</v>
      </c>
      <c r="B12713" s="1">
        <v>40694</v>
      </c>
      <c r="C12713">
        <v>3</v>
      </c>
      <c r="D12713" s="4">
        <v>1.0548037999999999E-2</v>
      </c>
      <c r="E12713">
        <f t="shared" si="396"/>
        <v>8.6949906288399905</v>
      </c>
      <c r="F12713">
        <f t="shared" si="397"/>
        <v>98</v>
      </c>
    </row>
    <row r="12714" spans="1:6" x14ac:dyDescent="0.25">
      <c r="A12714" t="s">
        <v>11</v>
      </c>
      <c r="B12714" s="1">
        <v>40695</v>
      </c>
      <c r="C12714">
        <v>3</v>
      </c>
      <c r="D12714" s="4">
        <v>5.2057589999999999E-3</v>
      </c>
      <c r="E12714">
        <f t="shared" si="396"/>
        <v>8.7001963878399913</v>
      </c>
      <c r="F12714">
        <f t="shared" si="397"/>
        <v>99</v>
      </c>
    </row>
    <row r="12715" spans="1:6" x14ac:dyDescent="0.25">
      <c r="A12715" t="s">
        <v>11</v>
      </c>
      <c r="B12715" s="1">
        <v>40696</v>
      </c>
      <c r="C12715">
        <v>3</v>
      </c>
      <c r="D12715" s="4">
        <v>4.2120009999999999E-3</v>
      </c>
      <c r="E12715">
        <f t="shared" si="396"/>
        <v>8.7044083888399921</v>
      </c>
      <c r="F12715">
        <f t="shared" si="397"/>
        <v>100</v>
      </c>
    </row>
    <row r="12716" spans="1:6" x14ac:dyDescent="0.25">
      <c r="A12716" t="s">
        <v>11</v>
      </c>
      <c r="B12716" s="1">
        <v>40697</v>
      </c>
      <c r="C12716">
        <v>3</v>
      </c>
      <c r="D12716" s="4">
        <v>3.218243E-3</v>
      </c>
      <c r="E12716">
        <f t="shared" si="396"/>
        <v>8.7076266318399913</v>
      </c>
      <c r="F12716">
        <f t="shared" si="397"/>
        <v>101</v>
      </c>
    </row>
    <row r="12717" spans="1:6" x14ac:dyDescent="0.25">
      <c r="A12717" t="s">
        <v>11</v>
      </c>
      <c r="B12717" s="1">
        <v>40698</v>
      </c>
      <c r="C12717">
        <v>3</v>
      </c>
      <c r="D12717" s="4">
        <v>5.1358940000000002E-3</v>
      </c>
      <c r="E12717">
        <f t="shared" si="396"/>
        <v>8.7127625258399917</v>
      </c>
      <c r="F12717">
        <f t="shared" si="397"/>
        <v>102</v>
      </c>
    </row>
    <row r="12718" spans="1:6" x14ac:dyDescent="0.25">
      <c r="A12718" t="s">
        <v>11</v>
      </c>
      <c r="B12718" s="1">
        <v>40699</v>
      </c>
      <c r="C12718">
        <v>3</v>
      </c>
      <c r="D12718" s="4">
        <v>7.0535440000000001E-3</v>
      </c>
      <c r="E12718">
        <f t="shared" si="396"/>
        <v>8.7198160698399914</v>
      </c>
      <c r="F12718">
        <f t="shared" si="397"/>
        <v>103</v>
      </c>
    </row>
    <row r="12719" spans="1:6" x14ac:dyDescent="0.25">
      <c r="A12719" t="s">
        <v>11</v>
      </c>
      <c r="B12719" s="1">
        <v>40700</v>
      </c>
      <c r="C12719">
        <v>3</v>
      </c>
      <c r="D12719" s="4">
        <v>8.9711949999999995E-3</v>
      </c>
      <c r="E12719">
        <f t="shared" si="396"/>
        <v>8.7287872648399922</v>
      </c>
      <c r="F12719">
        <f t="shared" si="397"/>
        <v>104</v>
      </c>
    </row>
    <row r="12720" spans="1:6" x14ac:dyDescent="0.25">
      <c r="A12720" t="s">
        <v>11</v>
      </c>
      <c r="B12720" s="1">
        <v>40701</v>
      </c>
      <c r="C12720">
        <v>3</v>
      </c>
      <c r="D12720" s="4">
        <v>1.0888846000000001E-2</v>
      </c>
      <c r="E12720">
        <f t="shared" si="396"/>
        <v>8.7396761108399925</v>
      </c>
      <c r="F12720">
        <f t="shared" si="397"/>
        <v>105</v>
      </c>
    </row>
    <row r="12721" spans="1:6" x14ac:dyDescent="0.25">
      <c r="A12721" t="s">
        <v>11</v>
      </c>
      <c r="B12721" s="1">
        <v>40702</v>
      </c>
      <c r="C12721">
        <v>3</v>
      </c>
      <c r="D12721" s="4">
        <v>1.1450518E-2</v>
      </c>
      <c r="E12721">
        <f t="shared" si="396"/>
        <v>8.7511266288399927</v>
      </c>
      <c r="F12721">
        <f t="shared" si="397"/>
        <v>106</v>
      </c>
    </row>
    <row r="12722" spans="1:6" x14ac:dyDescent="0.25">
      <c r="A12722" t="s">
        <v>11</v>
      </c>
      <c r="B12722" s="1">
        <v>40703</v>
      </c>
      <c r="C12722">
        <v>3</v>
      </c>
      <c r="D12722" s="4">
        <v>1.2012190000000001E-2</v>
      </c>
      <c r="E12722">
        <f t="shared" si="396"/>
        <v>8.7631388188399928</v>
      </c>
      <c r="F12722">
        <f t="shared" si="397"/>
        <v>107</v>
      </c>
    </row>
    <row r="12723" spans="1:6" x14ac:dyDescent="0.25">
      <c r="A12723" t="s">
        <v>11</v>
      </c>
      <c r="B12723" s="1">
        <v>40704</v>
      </c>
      <c r="C12723">
        <v>3</v>
      </c>
      <c r="D12723" s="4">
        <v>1.0986523999999999E-2</v>
      </c>
      <c r="E12723">
        <f t="shared" si="396"/>
        <v>8.7741253428399926</v>
      </c>
      <c r="F12723">
        <f t="shared" si="397"/>
        <v>108</v>
      </c>
    </row>
    <row r="12724" spans="1:6" x14ac:dyDescent="0.25">
      <c r="A12724" t="s">
        <v>11</v>
      </c>
      <c r="B12724" s="1">
        <v>40705</v>
      </c>
      <c r="C12724">
        <v>3</v>
      </c>
      <c r="D12724" s="4">
        <v>9.9608579999999995E-3</v>
      </c>
      <c r="E12724">
        <f t="shared" si="396"/>
        <v>8.784086200839992</v>
      </c>
      <c r="F12724">
        <f t="shared" si="397"/>
        <v>109</v>
      </c>
    </row>
    <row r="12725" spans="1:6" x14ac:dyDescent="0.25">
      <c r="A12725" t="s">
        <v>11</v>
      </c>
      <c r="B12725" s="1">
        <v>40706</v>
      </c>
      <c r="C12725">
        <v>3</v>
      </c>
      <c r="D12725" s="4">
        <v>8.9351929999999993E-3</v>
      </c>
      <c r="E12725">
        <f t="shared" si="396"/>
        <v>8.7930213938399913</v>
      </c>
      <c r="F12725">
        <f t="shared" si="397"/>
        <v>110</v>
      </c>
    </row>
    <row r="12726" spans="1:6" x14ac:dyDescent="0.25">
      <c r="A12726" t="s">
        <v>11</v>
      </c>
      <c r="B12726" s="1">
        <v>40707</v>
      </c>
      <c r="C12726">
        <v>3</v>
      </c>
      <c r="D12726" s="4">
        <v>7.9095269999999995E-3</v>
      </c>
      <c r="E12726">
        <f t="shared" si="396"/>
        <v>8.800930920839992</v>
      </c>
      <c r="F12726">
        <f t="shared" si="397"/>
        <v>111</v>
      </c>
    </row>
    <row r="12727" spans="1:6" x14ac:dyDescent="0.25">
      <c r="A12727" t="s">
        <v>11</v>
      </c>
      <c r="B12727" s="1">
        <v>40708</v>
      </c>
      <c r="C12727">
        <v>3</v>
      </c>
      <c r="D12727" s="4">
        <v>6.8838609999999998E-3</v>
      </c>
      <c r="E12727">
        <f t="shared" si="396"/>
        <v>8.8078147818399923</v>
      </c>
      <c r="F12727">
        <f t="shared" si="397"/>
        <v>112</v>
      </c>
    </row>
    <row r="12728" spans="1:6" x14ac:dyDescent="0.25">
      <c r="A12728" t="s">
        <v>11</v>
      </c>
      <c r="B12728" s="1">
        <v>40709</v>
      </c>
      <c r="C12728">
        <v>3</v>
      </c>
      <c r="D12728" s="4">
        <v>5.8581960000000004E-3</v>
      </c>
      <c r="E12728">
        <f t="shared" si="396"/>
        <v>8.8136729778399925</v>
      </c>
      <c r="F12728">
        <f t="shared" si="397"/>
        <v>113</v>
      </c>
    </row>
    <row r="12729" spans="1:6" x14ac:dyDescent="0.25">
      <c r="A12729" t="s">
        <v>11</v>
      </c>
      <c r="B12729" s="1">
        <v>40710</v>
      </c>
      <c r="C12729">
        <v>3</v>
      </c>
      <c r="D12729" s="4">
        <v>4.8325299999999998E-3</v>
      </c>
      <c r="E12729">
        <f t="shared" si="396"/>
        <v>8.8185055078399923</v>
      </c>
      <c r="F12729">
        <f t="shared" si="397"/>
        <v>114</v>
      </c>
    </row>
    <row r="12730" spans="1:6" x14ac:dyDescent="0.25">
      <c r="A12730" t="s">
        <v>11</v>
      </c>
      <c r="B12730" s="1">
        <v>40711</v>
      </c>
      <c r="C12730">
        <v>3</v>
      </c>
      <c r="D12730" s="4">
        <v>4.3278320000000002E-3</v>
      </c>
      <c r="E12730">
        <f t="shared" si="396"/>
        <v>8.8228333398399919</v>
      </c>
      <c r="F12730">
        <f t="shared" si="397"/>
        <v>115</v>
      </c>
    </row>
    <row r="12731" spans="1:6" x14ac:dyDescent="0.25">
      <c r="A12731" t="s">
        <v>11</v>
      </c>
      <c r="B12731" s="1">
        <v>40712</v>
      </c>
      <c r="C12731">
        <v>3</v>
      </c>
      <c r="D12731" s="4">
        <v>3.8231350000000001E-3</v>
      </c>
      <c r="E12731">
        <f t="shared" si="396"/>
        <v>8.8266564748399912</v>
      </c>
      <c r="F12731">
        <f t="shared" si="397"/>
        <v>116</v>
      </c>
    </row>
    <row r="12732" spans="1:6" x14ac:dyDescent="0.25">
      <c r="A12732" t="s">
        <v>11</v>
      </c>
      <c r="B12732" s="1">
        <v>40713</v>
      </c>
      <c r="C12732">
        <v>3</v>
      </c>
      <c r="D12732" s="4">
        <v>3.318437E-3</v>
      </c>
      <c r="E12732">
        <f t="shared" si="396"/>
        <v>8.8299749118399919</v>
      </c>
      <c r="F12732">
        <f t="shared" si="397"/>
        <v>117</v>
      </c>
    </row>
    <row r="12733" spans="1:6" x14ac:dyDescent="0.25">
      <c r="A12733" t="s">
        <v>11</v>
      </c>
      <c r="B12733" s="1">
        <v>40714</v>
      </c>
      <c r="C12733">
        <v>3</v>
      </c>
      <c r="D12733" s="4">
        <v>2.8137399999999999E-3</v>
      </c>
      <c r="E12733">
        <f t="shared" si="396"/>
        <v>8.8327886518399925</v>
      </c>
      <c r="F12733">
        <f t="shared" si="397"/>
        <v>118</v>
      </c>
    </row>
    <row r="12734" spans="1:6" x14ac:dyDescent="0.25">
      <c r="A12734" t="s">
        <v>11</v>
      </c>
      <c r="B12734" s="1">
        <v>40715</v>
      </c>
      <c r="C12734">
        <v>3</v>
      </c>
      <c r="D12734" s="4">
        <v>2.3090419999999999E-3</v>
      </c>
      <c r="E12734">
        <f t="shared" si="396"/>
        <v>8.8350976938399928</v>
      </c>
      <c r="F12734">
        <f t="shared" si="397"/>
        <v>119</v>
      </c>
    </row>
    <row r="12735" spans="1:6" x14ac:dyDescent="0.25">
      <c r="A12735" t="s">
        <v>11</v>
      </c>
      <c r="B12735" s="1">
        <v>40716</v>
      </c>
      <c r="C12735">
        <v>3</v>
      </c>
      <c r="D12735" s="4">
        <v>1.804344E-3</v>
      </c>
      <c r="E12735">
        <f t="shared" si="396"/>
        <v>8.8369020378399927</v>
      </c>
      <c r="F12735">
        <f t="shared" si="397"/>
        <v>120</v>
      </c>
    </row>
    <row r="12736" spans="1:6" x14ac:dyDescent="0.25">
      <c r="A12736" t="s">
        <v>11</v>
      </c>
      <c r="B12736" s="1">
        <v>40717</v>
      </c>
      <c r="C12736">
        <v>3</v>
      </c>
      <c r="D12736" s="4">
        <v>1.2996469999999999E-3</v>
      </c>
      <c r="E12736">
        <f t="shared" si="396"/>
        <v>8.8382016848399925</v>
      </c>
      <c r="F12736">
        <f t="shared" si="397"/>
        <v>121</v>
      </c>
    </row>
    <row r="12737" spans="1:6" x14ac:dyDescent="0.25">
      <c r="A12737" t="s">
        <v>11</v>
      </c>
      <c r="B12737" s="1">
        <v>40718</v>
      </c>
      <c r="C12737">
        <v>3</v>
      </c>
      <c r="D12737" s="4">
        <v>1.8658780000000001E-3</v>
      </c>
      <c r="E12737">
        <f t="shared" si="396"/>
        <v>8.8400675628399927</v>
      </c>
      <c r="F12737">
        <f t="shared" si="397"/>
        <v>122</v>
      </c>
    </row>
    <row r="12738" spans="1:6" x14ac:dyDescent="0.25">
      <c r="A12738" t="s">
        <v>11</v>
      </c>
      <c r="B12738" s="1">
        <v>40719</v>
      </c>
      <c r="C12738">
        <v>3</v>
      </c>
      <c r="D12738" s="4">
        <v>2.432109E-3</v>
      </c>
      <c r="E12738">
        <f t="shared" si="396"/>
        <v>8.8424996718399935</v>
      </c>
      <c r="F12738">
        <f t="shared" si="397"/>
        <v>123</v>
      </c>
    </row>
    <row r="12739" spans="1:6" x14ac:dyDescent="0.25">
      <c r="A12739" t="s">
        <v>11</v>
      </c>
      <c r="B12739" s="1">
        <v>40720</v>
      </c>
      <c r="C12739">
        <v>3</v>
      </c>
      <c r="D12739" s="4">
        <v>2.9983399999999999E-3</v>
      </c>
      <c r="E12739">
        <f t="shared" ref="E12739:E12802" si="398">IF(A12739&lt;&gt;A12738,D12739,E12738+D12739)</f>
        <v>8.8454980118399931</v>
      </c>
      <c r="F12739">
        <f t="shared" ref="F12739:F12802" si="399">B12739-$B$2+1</f>
        <v>124</v>
      </c>
    </row>
    <row r="12740" spans="1:6" x14ac:dyDescent="0.25">
      <c r="A12740" t="s">
        <v>11</v>
      </c>
      <c r="B12740" s="1">
        <v>40721</v>
      </c>
      <c r="C12740">
        <v>3</v>
      </c>
      <c r="D12740" s="4">
        <v>3.5645719999999998E-3</v>
      </c>
      <c r="E12740">
        <f t="shared" si="398"/>
        <v>8.8490625838399932</v>
      </c>
      <c r="F12740">
        <f t="shared" si="399"/>
        <v>125</v>
      </c>
    </row>
    <row r="12741" spans="1:6" x14ac:dyDescent="0.25">
      <c r="A12741" t="s">
        <v>11</v>
      </c>
      <c r="B12741" s="1">
        <v>40722</v>
      </c>
      <c r="C12741">
        <v>3</v>
      </c>
      <c r="D12741" s="4">
        <v>4.1308029999999997E-3</v>
      </c>
      <c r="E12741">
        <f t="shared" si="398"/>
        <v>8.8531933868399939</v>
      </c>
      <c r="F12741">
        <f t="shared" si="399"/>
        <v>126</v>
      </c>
    </row>
    <row r="12742" spans="1:6" x14ac:dyDescent="0.25">
      <c r="A12742" t="s">
        <v>11</v>
      </c>
      <c r="B12742" s="1">
        <v>40723</v>
      </c>
      <c r="C12742">
        <v>3</v>
      </c>
      <c r="D12742" s="4">
        <v>4.6970340000000001E-3</v>
      </c>
      <c r="E12742">
        <f t="shared" si="398"/>
        <v>8.8578904208399933</v>
      </c>
      <c r="F12742">
        <f t="shared" si="399"/>
        <v>127</v>
      </c>
    </row>
    <row r="12743" spans="1:6" x14ac:dyDescent="0.25">
      <c r="A12743" t="s">
        <v>11</v>
      </c>
      <c r="B12743" s="1">
        <v>40724</v>
      </c>
      <c r="C12743">
        <v>3</v>
      </c>
      <c r="D12743" s="4">
        <v>5.263266E-3</v>
      </c>
      <c r="E12743">
        <f t="shared" si="398"/>
        <v>8.8631536868399934</v>
      </c>
      <c r="F12743">
        <f t="shared" si="399"/>
        <v>128</v>
      </c>
    </row>
    <row r="12744" spans="1:6" x14ac:dyDescent="0.25">
      <c r="A12744" t="s">
        <v>11</v>
      </c>
      <c r="B12744" s="1">
        <v>40725</v>
      </c>
      <c r="C12744">
        <v>3</v>
      </c>
      <c r="D12744" s="4">
        <v>4.7478850000000003E-3</v>
      </c>
      <c r="E12744">
        <f t="shared" si="398"/>
        <v>8.8679015718399938</v>
      </c>
      <c r="F12744">
        <f t="shared" si="399"/>
        <v>129</v>
      </c>
    </row>
    <row r="12745" spans="1:6" x14ac:dyDescent="0.25">
      <c r="A12745" t="s">
        <v>11</v>
      </c>
      <c r="B12745" s="1">
        <v>40726</v>
      </c>
      <c r="C12745">
        <v>3</v>
      </c>
      <c r="D12745" s="4">
        <v>4.2325039999999998E-3</v>
      </c>
      <c r="E12745">
        <f t="shared" si="398"/>
        <v>8.8721340758399947</v>
      </c>
      <c r="F12745">
        <f t="shared" si="399"/>
        <v>130</v>
      </c>
    </row>
    <row r="12746" spans="1:6" x14ac:dyDescent="0.25">
      <c r="A12746" t="s">
        <v>11</v>
      </c>
      <c r="B12746" s="1">
        <v>40727</v>
      </c>
      <c r="C12746">
        <v>3</v>
      </c>
      <c r="D12746" s="4">
        <v>3.717124E-3</v>
      </c>
      <c r="E12746">
        <f t="shared" si="398"/>
        <v>8.8758511998399943</v>
      </c>
      <c r="F12746">
        <f t="shared" si="399"/>
        <v>131</v>
      </c>
    </row>
    <row r="12747" spans="1:6" x14ac:dyDescent="0.25">
      <c r="A12747" t="s">
        <v>11</v>
      </c>
      <c r="B12747" s="1">
        <v>40728</v>
      </c>
      <c r="C12747">
        <v>3</v>
      </c>
      <c r="D12747" s="4">
        <v>3.201743E-3</v>
      </c>
      <c r="E12747">
        <f t="shared" si="398"/>
        <v>8.8790529428399942</v>
      </c>
      <c r="F12747">
        <f t="shared" si="399"/>
        <v>132</v>
      </c>
    </row>
    <row r="12748" spans="1:6" x14ac:dyDescent="0.25">
      <c r="A12748" t="s">
        <v>11</v>
      </c>
      <c r="B12748" s="1">
        <v>40729</v>
      </c>
      <c r="C12748">
        <v>3</v>
      </c>
      <c r="D12748" s="4">
        <v>2.6863630000000002E-3</v>
      </c>
      <c r="E12748">
        <f t="shared" si="398"/>
        <v>8.8817393058399947</v>
      </c>
      <c r="F12748">
        <f t="shared" si="399"/>
        <v>133</v>
      </c>
    </row>
    <row r="12749" spans="1:6" x14ac:dyDescent="0.25">
      <c r="A12749" t="s">
        <v>11</v>
      </c>
      <c r="B12749" s="1">
        <v>40730</v>
      </c>
      <c r="C12749">
        <v>3</v>
      </c>
      <c r="D12749" s="4">
        <v>2.1709820000000001E-3</v>
      </c>
      <c r="E12749">
        <f t="shared" si="398"/>
        <v>8.8839102878399956</v>
      </c>
      <c r="F12749">
        <f t="shared" si="399"/>
        <v>134</v>
      </c>
    </row>
    <row r="12750" spans="1:6" x14ac:dyDescent="0.25">
      <c r="A12750" t="s">
        <v>11</v>
      </c>
      <c r="B12750" s="1">
        <v>40731</v>
      </c>
      <c r="C12750">
        <v>3</v>
      </c>
      <c r="D12750" s="4">
        <v>1.655601E-3</v>
      </c>
      <c r="E12750">
        <f t="shared" si="398"/>
        <v>8.8855658888399951</v>
      </c>
      <c r="F12750">
        <f t="shared" si="399"/>
        <v>135</v>
      </c>
    </row>
    <row r="12751" spans="1:6" x14ac:dyDescent="0.25">
      <c r="A12751" t="s">
        <v>11</v>
      </c>
      <c r="B12751" s="1">
        <v>40732</v>
      </c>
      <c r="C12751">
        <v>3</v>
      </c>
      <c r="D12751" s="4">
        <v>1.1402210000000001E-3</v>
      </c>
      <c r="E12751">
        <f t="shared" si="398"/>
        <v>8.8867061098399951</v>
      </c>
      <c r="F12751">
        <f t="shared" si="399"/>
        <v>136</v>
      </c>
    </row>
    <row r="12752" spans="1:6" x14ac:dyDescent="0.25">
      <c r="A12752" t="s">
        <v>11</v>
      </c>
      <c r="B12752" s="1">
        <v>40733</v>
      </c>
      <c r="C12752">
        <v>3</v>
      </c>
      <c r="D12752" s="4">
        <v>1.0843750000000001E-3</v>
      </c>
      <c r="E12752">
        <f t="shared" si="398"/>
        <v>8.8877904848399947</v>
      </c>
      <c r="F12752">
        <f t="shared" si="399"/>
        <v>137</v>
      </c>
    </row>
    <row r="12753" spans="1:6" x14ac:dyDescent="0.25">
      <c r="A12753" t="s">
        <v>11</v>
      </c>
      <c r="B12753" s="1">
        <v>40734</v>
      </c>
      <c r="C12753">
        <v>3</v>
      </c>
      <c r="D12753" s="4">
        <v>1.028529E-3</v>
      </c>
      <c r="E12753">
        <f t="shared" si="398"/>
        <v>8.8888190138399938</v>
      </c>
      <c r="F12753">
        <f t="shared" si="399"/>
        <v>138</v>
      </c>
    </row>
    <row r="12754" spans="1:6" x14ac:dyDescent="0.25">
      <c r="A12754" t="s">
        <v>11</v>
      </c>
      <c r="B12754" s="1">
        <v>40735</v>
      </c>
      <c r="C12754">
        <v>3</v>
      </c>
      <c r="D12754" s="4">
        <v>9.7268300000000001E-4</v>
      </c>
      <c r="E12754">
        <f t="shared" si="398"/>
        <v>8.8897916968399944</v>
      </c>
      <c r="F12754">
        <f t="shared" si="399"/>
        <v>139</v>
      </c>
    </row>
    <row r="12755" spans="1:6" x14ac:dyDescent="0.25">
      <c r="A12755" t="s">
        <v>11</v>
      </c>
      <c r="B12755" s="1">
        <v>40736</v>
      </c>
      <c r="C12755">
        <v>3</v>
      </c>
      <c r="D12755" s="4">
        <v>9.1683699999999999E-4</v>
      </c>
      <c r="E12755">
        <f t="shared" si="398"/>
        <v>8.8907085338399945</v>
      </c>
      <c r="F12755">
        <f t="shared" si="399"/>
        <v>140</v>
      </c>
    </row>
    <row r="12756" spans="1:6" x14ac:dyDescent="0.25">
      <c r="A12756" t="s">
        <v>11</v>
      </c>
      <c r="B12756" s="1">
        <v>40737</v>
      </c>
      <c r="C12756">
        <v>3</v>
      </c>
      <c r="D12756" s="4">
        <v>8.6099099999999997E-4</v>
      </c>
      <c r="E12756">
        <f t="shared" si="398"/>
        <v>8.8915695248399942</v>
      </c>
      <c r="F12756">
        <f t="shared" si="399"/>
        <v>141</v>
      </c>
    </row>
    <row r="12757" spans="1:6" x14ac:dyDescent="0.25">
      <c r="A12757" t="s">
        <v>11</v>
      </c>
      <c r="B12757" s="1">
        <v>40738</v>
      </c>
      <c r="C12757">
        <v>3</v>
      </c>
      <c r="D12757" s="4">
        <v>8.0514499999999995E-4</v>
      </c>
      <c r="E12757">
        <f t="shared" si="398"/>
        <v>8.8923746698399935</v>
      </c>
      <c r="F12757">
        <f t="shared" si="399"/>
        <v>142</v>
      </c>
    </row>
    <row r="12758" spans="1:6" x14ac:dyDescent="0.25">
      <c r="A12758" t="s">
        <v>11</v>
      </c>
      <c r="B12758" s="1">
        <v>40739</v>
      </c>
      <c r="C12758">
        <v>3</v>
      </c>
      <c r="D12758" s="4">
        <v>7.4929900000000004E-4</v>
      </c>
      <c r="E12758">
        <f t="shared" si="398"/>
        <v>8.8931239688399941</v>
      </c>
      <c r="F12758">
        <f t="shared" si="399"/>
        <v>143</v>
      </c>
    </row>
    <row r="12759" spans="1:6" x14ac:dyDescent="0.25">
      <c r="A12759" t="s">
        <v>11</v>
      </c>
      <c r="B12759" s="1">
        <v>40740</v>
      </c>
      <c r="C12759">
        <v>3</v>
      </c>
      <c r="D12759" s="4">
        <v>6.9345400000000003E-4</v>
      </c>
      <c r="E12759">
        <f t="shared" si="398"/>
        <v>8.8938174228399944</v>
      </c>
      <c r="F12759">
        <f t="shared" si="399"/>
        <v>144</v>
      </c>
    </row>
    <row r="12760" spans="1:6" x14ac:dyDescent="0.25">
      <c r="A12760" t="s">
        <v>11</v>
      </c>
      <c r="B12760" s="1">
        <v>40741</v>
      </c>
      <c r="C12760">
        <v>3</v>
      </c>
      <c r="D12760" s="4">
        <v>6.3760800000000001E-4</v>
      </c>
      <c r="E12760">
        <f t="shared" si="398"/>
        <v>8.8944550308399943</v>
      </c>
      <c r="F12760">
        <f t="shared" si="399"/>
        <v>145</v>
      </c>
    </row>
    <row r="12761" spans="1:6" x14ac:dyDescent="0.25">
      <c r="A12761" t="s">
        <v>11</v>
      </c>
      <c r="B12761" s="1">
        <v>40742</v>
      </c>
      <c r="C12761">
        <v>3</v>
      </c>
      <c r="D12761" s="4">
        <v>5.8176199999999999E-4</v>
      </c>
      <c r="E12761">
        <f t="shared" si="398"/>
        <v>8.8950367928399938</v>
      </c>
      <c r="F12761">
        <f t="shared" si="399"/>
        <v>146</v>
      </c>
    </row>
    <row r="12762" spans="1:6" x14ac:dyDescent="0.25">
      <c r="A12762" t="s">
        <v>11</v>
      </c>
      <c r="B12762" s="1">
        <v>40743</v>
      </c>
      <c r="C12762">
        <v>3</v>
      </c>
      <c r="D12762" s="4">
        <v>5.2591599999999997E-4</v>
      </c>
      <c r="E12762">
        <f t="shared" si="398"/>
        <v>8.8955627088399947</v>
      </c>
      <c r="F12762">
        <f t="shared" si="399"/>
        <v>147</v>
      </c>
    </row>
    <row r="12763" spans="1:6" x14ac:dyDescent="0.25">
      <c r="A12763" t="s">
        <v>11</v>
      </c>
      <c r="B12763" s="1">
        <v>40744</v>
      </c>
      <c r="C12763">
        <v>3</v>
      </c>
      <c r="D12763" s="4">
        <v>4.7007E-4</v>
      </c>
      <c r="E12763">
        <f t="shared" si="398"/>
        <v>8.8960327788399951</v>
      </c>
      <c r="F12763">
        <f t="shared" si="399"/>
        <v>148</v>
      </c>
    </row>
    <row r="12764" spans="1:6" x14ac:dyDescent="0.25">
      <c r="A12764" t="s">
        <v>11</v>
      </c>
      <c r="B12764" s="1">
        <v>40745</v>
      </c>
      <c r="C12764">
        <v>3</v>
      </c>
      <c r="D12764" s="4">
        <v>4.1422399999999998E-4</v>
      </c>
      <c r="E12764">
        <f t="shared" si="398"/>
        <v>8.8964470028399951</v>
      </c>
      <c r="F12764">
        <f t="shared" si="399"/>
        <v>149</v>
      </c>
    </row>
    <row r="12765" spans="1:6" x14ac:dyDescent="0.25">
      <c r="A12765" t="s">
        <v>11</v>
      </c>
      <c r="B12765" s="1">
        <v>40746</v>
      </c>
      <c r="C12765">
        <v>3</v>
      </c>
      <c r="D12765" s="4">
        <v>5.0032600000000005E-4</v>
      </c>
      <c r="E12765">
        <f t="shared" si="398"/>
        <v>8.8969473288399943</v>
      </c>
      <c r="F12765">
        <f t="shared" si="399"/>
        <v>150</v>
      </c>
    </row>
    <row r="12766" spans="1:6" x14ac:dyDescent="0.25">
      <c r="A12766" t="s">
        <v>11</v>
      </c>
      <c r="B12766" s="1">
        <v>40747</v>
      </c>
      <c r="C12766">
        <v>3</v>
      </c>
      <c r="D12766" s="4">
        <v>5.8642700000000004E-4</v>
      </c>
      <c r="E12766">
        <f t="shared" si="398"/>
        <v>8.8975337558399943</v>
      </c>
      <c r="F12766">
        <f t="shared" si="399"/>
        <v>151</v>
      </c>
    </row>
    <row r="12767" spans="1:6" x14ac:dyDescent="0.25">
      <c r="A12767" t="s">
        <v>11</v>
      </c>
      <c r="B12767" s="1">
        <v>40748</v>
      </c>
      <c r="C12767">
        <v>3</v>
      </c>
      <c r="D12767" s="4">
        <v>6.7252900000000005E-4</v>
      </c>
      <c r="E12767">
        <f t="shared" si="398"/>
        <v>8.8982062848399934</v>
      </c>
      <c r="F12767">
        <f t="shared" si="399"/>
        <v>152</v>
      </c>
    </row>
    <row r="12768" spans="1:6" x14ac:dyDescent="0.25">
      <c r="A12768" t="s">
        <v>11</v>
      </c>
      <c r="B12768" s="1">
        <v>40749</v>
      </c>
      <c r="C12768">
        <v>3</v>
      </c>
      <c r="D12768" s="4">
        <v>7.5863000000000005E-4</v>
      </c>
      <c r="E12768">
        <f t="shared" si="398"/>
        <v>8.8989649148399934</v>
      </c>
      <c r="F12768">
        <f t="shared" si="399"/>
        <v>153</v>
      </c>
    </row>
    <row r="12769" spans="1:6" x14ac:dyDescent="0.25">
      <c r="A12769" t="s">
        <v>11</v>
      </c>
      <c r="B12769" s="1">
        <v>40750</v>
      </c>
      <c r="C12769">
        <v>3</v>
      </c>
      <c r="D12769" s="4">
        <v>8.4473199999999995E-4</v>
      </c>
      <c r="E12769">
        <f t="shared" si="398"/>
        <v>8.8998096468399925</v>
      </c>
      <c r="F12769">
        <f t="shared" si="399"/>
        <v>154</v>
      </c>
    </row>
    <row r="12770" spans="1:6" x14ac:dyDescent="0.25">
      <c r="A12770" t="s">
        <v>11</v>
      </c>
      <c r="B12770" s="1">
        <v>40751</v>
      </c>
      <c r="C12770">
        <v>3</v>
      </c>
      <c r="D12770" s="4">
        <v>9.3083300000000005E-4</v>
      </c>
      <c r="E12770">
        <f t="shared" si="398"/>
        <v>8.9007404798399925</v>
      </c>
      <c r="F12770">
        <f t="shared" si="399"/>
        <v>155</v>
      </c>
    </row>
    <row r="12771" spans="1:6" x14ac:dyDescent="0.25">
      <c r="A12771" t="s">
        <v>11</v>
      </c>
      <c r="B12771" s="1">
        <v>40752</v>
      </c>
      <c r="C12771">
        <v>3</v>
      </c>
      <c r="D12771" s="4">
        <v>1.0169350000000001E-3</v>
      </c>
      <c r="E12771">
        <f t="shared" si="398"/>
        <v>8.9017574148399934</v>
      </c>
      <c r="F12771">
        <f t="shared" si="399"/>
        <v>156</v>
      </c>
    </row>
    <row r="12772" spans="1:6" x14ac:dyDescent="0.25">
      <c r="A12772" t="s">
        <v>11</v>
      </c>
      <c r="B12772" s="1">
        <v>40753</v>
      </c>
      <c r="C12772">
        <v>3</v>
      </c>
      <c r="D12772" s="4">
        <v>1.039094E-3</v>
      </c>
      <c r="E12772">
        <f t="shared" si="398"/>
        <v>8.9027965088399927</v>
      </c>
      <c r="F12772">
        <f t="shared" si="399"/>
        <v>157</v>
      </c>
    </row>
    <row r="12773" spans="1:6" x14ac:dyDescent="0.25">
      <c r="A12773" t="s">
        <v>11</v>
      </c>
      <c r="B12773" s="1">
        <v>40754</v>
      </c>
      <c r="C12773">
        <v>3</v>
      </c>
      <c r="D12773" s="4">
        <v>1.0612530000000001E-3</v>
      </c>
      <c r="E12773">
        <f t="shared" si="398"/>
        <v>8.9038577618399923</v>
      </c>
      <c r="F12773">
        <f t="shared" si="399"/>
        <v>158</v>
      </c>
    </row>
    <row r="12774" spans="1:6" x14ac:dyDescent="0.25">
      <c r="A12774" t="s">
        <v>11</v>
      </c>
      <c r="B12774" s="1">
        <v>40755</v>
      </c>
      <c r="C12774">
        <v>3</v>
      </c>
      <c r="D12774" s="4">
        <v>1.0834130000000001E-3</v>
      </c>
      <c r="E12774">
        <f t="shared" si="398"/>
        <v>8.9049411748399923</v>
      </c>
      <c r="F12774">
        <f t="shared" si="399"/>
        <v>159</v>
      </c>
    </row>
    <row r="12775" spans="1:6" x14ac:dyDescent="0.25">
      <c r="A12775" t="s">
        <v>11</v>
      </c>
      <c r="B12775" s="1">
        <v>40756</v>
      </c>
      <c r="C12775">
        <v>3</v>
      </c>
      <c r="D12775" s="4">
        <v>1.105572E-3</v>
      </c>
      <c r="E12775">
        <f t="shared" si="398"/>
        <v>8.9060467468399924</v>
      </c>
      <c r="F12775">
        <f t="shared" si="399"/>
        <v>160</v>
      </c>
    </row>
    <row r="12776" spans="1:6" x14ac:dyDescent="0.25">
      <c r="A12776" t="s">
        <v>11</v>
      </c>
      <c r="B12776" s="1">
        <v>40757</v>
      </c>
      <c r="C12776">
        <v>3</v>
      </c>
      <c r="D12776" s="4">
        <v>1.127732E-3</v>
      </c>
      <c r="E12776">
        <f t="shared" si="398"/>
        <v>8.9071744788399929</v>
      </c>
      <c r="F12776">
        <f t="shared" si="399"/>
        <v>161</v>
      </c>
    </row>
    <row r="12777" spans="1:6" x14ac:dyDescent="0.25">
      <c r="A12777" t="s">
        <v>11</v>
      </c>
      <c r="B12777" s="1">
        <v>40758</v>
      </c>
      <c r="C12777">
        <v>3</v>
      </c>
      <c r="D12777" s="4">
        <v>1.1498910000000001E-3</v>
      </c>
      <c r="E12777">
        <f t="shared" si="398"/>
        <v>8.9083243698399937</v>
      </c>
      <c r="F12777">
        <f t="shared" si="399"/>
        <v>162</v>
      </c>
    </row>
    <row r="12778" spans="1:6" x14ac:dyDescent="0.25">
      <c r="A12778" t="s">
        <v>11</v>
      </c>
      <c r="B12778" s="1">
        <v>40759</v>
      </c>
      <c r="C12778">
        <v>3</v>
      </c>
      <c r="D12778" s="4">
        <v>1.1720509999999999E-3</v>
      </c>
      <c r="E12778">
        <f t="shared" si="398"/>
        <v>8.9094964208399929</v>
      </c>
      <c r="F12778">
        <f t="shared" si="399"/>
        <v>163</v>
      </c>
    </row>
    <row r="12779" spans="1:6" x14ac:dyDescent="0.25">
      <c r="A12779" t="s">
        <v>11</v>
      </c>
      <c r="B12779" s="1">
        <v>40760</v>
      </c>
      <c r="C12779">
        <v>3</v>
      </c>
      <c r="D12779" s="4">
        <v>1.1670439999999999E-3</v>
      </c>
      <c r="E12779">
        <f t="shared" si="398"/>
        <v>8.9106634648399936</v>
      </c>
      <c r="F12779">
        <f t="shared" si="399"/>
        <v>164</v>
      </c>
    </row>
    <row r="12780" spans="1:6" x14ac:dyDescent="0.25">
      <c r="A12780" t="s">
        <v>11</v>
      </c>
      <c r="B12780" s="1">
        <v>40761</v>
      </c>
      <c r="C12780">
        <v>3</v>
      </c>
      <c r="D12780" s="4">
        <v>1.1620370000000001E-3</v>
      </c>
      <c r="E12780">
        <f t="shared" si="398"/>
        <v>8.9118255018399939</v>
      </c>
      <c r="F12780">
        <f t="shared" si="399"/>
        <v>165</v>
      </c>
    </row>
    <row r="12781" spans="1:6" x14ac:dyDescent="0.25">
      <c r="A12781" t="s">
        <v>11</v>
      </c>
      <c r="B12781" s="1">
        <v>40762</v>
      </c>
      <c r="C12781">
        <v>3</v>
      </c>
      <c r="D12781" s="4">
        <v>1.157031E-3</v>
      </c>
      <c r="E12781">
        <f t="shared" si="398"/>
        <v>8.9129825328399939</v>
      </c>
      <c r="F12781">
        <f t="shared" si="399"/>
        <v>166</v>
      </c>
    </row>
    <row r="12782" spans="1:6" x14ac:dyDescent="0.25">
      <c r="A12782" t="s">
        <v>11</v>
      </c>
      <c r="B12782" s="1">
        <v>40763</v>
      </c>
      <c r="C12782">
        <v>3</v>
      </c>
      <c r="D12782" s="4">
        <v>1.152024E-3</v>
      </c>
      <c r="E12782">
        <f t="shared" si="398"/>
        <v>8.9141345568399935</v>
      </c>
      <c r="F12782">
        <f t="shared" si="399"/>
        <v>167</v>
      </c>
    </row>
    <row r="12783" spans="1:6" x14ac:dyDescent="0.25">
      <c r="A12783" t="s">
        <v>11</v>
      </c>
      <c r="B12783" s="1">
        <v>40764</v>
      </c>
      <c r="C12783">
        <v>3</v>
      </c>
      <c r="D12783" s="4">
        <v>1.1470180000000001E-3</v>
      </c>
      <c r="E12783">
        <f t="shared" si="398"/>
        <v>8.9152815748399927</v>
      </c>
      <c r="F12783">
        <f t="shared" si="399"/>
        <v>168</v>
      </c>
    </row>
    <row r="12784" spans="1:6" x14ac:dyDescent="0.25">
      <c r="A12784" t="s">
        <v>11</v>
      </c>
      <c r="B12784" s="1">
        <v>40765</v>
      </c>
      <c r="C12784">
        <v>3</v>
      </c>
      <c r="D12784" s="4">
        <v>1.1420110000000001E-3</v>
      </c>
      <c r="E12784">
        <f t="shared" si="398"/>
        <v>8.9164235858399934</v>
      </c>
      <c r="F12784">
        <f t="shared" si="399"/>
        <v>169</v>
      </c>
    </row>
    <row r="12785" spans="1:6" x14ac:dyDescent="0.25">
      <c r="A12785" t="s">
        <v>11</v>
      </c>
      <c r="B12785" s="1">
        <v>40766</v>
      </c>
      <c r="C12785">
        <v>3</v>
      </c>
      <c r="D12785" s="4">
        <v>1.1370040000000001E-3</v>
      </c>
      <c r="E12785">
        <f t="shared" si="398"/>
        <v>8.9175605898399937</v>
      </c>
      <c r="F12785">
        <f t="shared" si="399"/>
        <v>170</v>
      </c>
    </row>
    <row r="12786" spans="1:6" x14ac:dyDescent="0.25">
      <c r="A12786" t="s">
        <v>11</v>
      </c>
      <c r="B12786" s="1">
        <v>40767</v>
      </c>
      <c r="C12786">
        <v>3</v>
      </c>
      <c r="D12786" s="4">
        <v>1.31693E-3</v>
      </c>
      <c r="E12786">
        <f t="shared" si="398"/>
        <v>8.9188775198399934</v>
      </c>
      <c r="F12786">
        <f t="shared" si="399"/>
        <v>171</v>
      </c>
    </row>
    <row r="12787" spans="1:6" x14ac:dyDescent="0.25">
      <c r="A12787" t="s">
        <v>11</v>
      </c>
      <c r="B12787" s="1">
        <v>40768</v>
      </c>
      <c r="C12787">
        <v>3</v>
      </c>
      <c r="D12787" s="4">
        <v>1.496856E-3</v>
      </c>
      <c r="E12787">
        <f t="shared" si="398"/>
        <v>8.9203743758399927</v>
      </c>
      <c r="F12787">
        <f t="shared" si="399"/>
        <v>172</v>
      </c>
    </row>
    <row r="12788" spans="1:6" x14ac:dyDescent="0.25">
      <c r="A12788" t="s">
        <v>11</v>
      </c>
      <c r="B12788" s="1">
        <v>40769</v>
      </c>
      <c r="C12788">
        <v>3</v>
      </c>
      <c r="D12788" s="4">
        <v>1.6767819999999999E-3</v>
      </c>
      <c r="E12788">
        <f t="shared" si="398"/>
        <v>8.9220511578399933</v>
      </c>
      <c r="F12788">
        <f t="shared" si="399"/>
        <v>173</v>
      </c>
    </row>
    <row r="12789" spans="1:6" x14ac:dyDescent="0.25">
      <c r="A12789" t="s">
        <v>11</v>
      </c>
      <c r="B12789" s="1">
        <v>40770</v>
      </c>
      <c r="C12789">
        <v>3</v>
      </c>
      <c r="D12789" s="4">
        <v>1.8567080000000001E-3</v>
      </c>
      <c r="E12789">
        <f t="shared" si="398"/>
        <v>8.9239078658399933</v>
      </c>
      <c r="F12789">
        <f t="shared" si="399"/>
        <v>174</v>
      </c>
    </row>
    <row r="12790" spans="1:6" x14ac:dyDescent="0.25">
      <c r="A12790" t="s">
        <v>11</v>
      </c>
      <c r="B12790" s="1">
        <v>40771</v>
      </c>
      <c r="C12790">
        <v>3</v>
      </c>
      <c r="D12790" s="4">
        <v>2.0366339999999998E-3</v>
      </c>
      <c r="E12790">
        <f t="shared" si="398"/>
        <v>8.9259444998399928</v>
      </c>
      <c r="F12790">
        <f t="shared" si="399"/>
        <v>175</v>
      </c>
    </row>
    <row r="12791" spans="1:6" x14ac:dyDescent="0.25">
      <c r="A12791" t="s">
        <v>11</v>
      </c>
      <c r="B12791" s="1">
        <v>40772</v>
      </c>
      <c r="C12791">
        <v>3</v>
      </c>
      <c r="D12791" s="4">
        <v>2.2165599999999998E-3</v>
      </c>
      <c r="E12791">
        <f t="shared" si="398"/>
        <v>8.9281610598399936</v>
      </c>
      <c r="F12791">
        <f t="shared" si="399"/>
        <v>176</v>
      </c>
    </row>
    <row r="12792" spans="1:6" x14ac:dyDescent="0.25">
      <c r="A12792" t="s">
        <v>11</v>
      </c>
      <c r="B12792" s="1">
        <v>40773</v>
      </c>
      <c r="C12792">
        <v>3</v>
      </c>
      <c r="D12792" s="4">
        <v>2.0100949999999999E-3</v>
      </c>
      <c r="E12792">
        <f t="shared" si="398"/>
        <v>8.9301711548399929</v>
      </c>
      <c r="F12792">
        <f t="shared" si="399"/>
        <v>177</v>
      </c>
    </row>
    <row r="12793" spans="1:6" x14ac:dyDescent="0.25">
      <c r="A12793" t="s">
        <v>11</v>
      </c>
      <c r="B12793" s="1">
        <v>40774</v>
      </c>
      <c r="C12793">
        <v>3</v>
      </c>
      <c r="D12793" s="4">
        <v>1.803629E-3</v>
      </c>
      <c r="E12793">
        <f t="shared" si="398"/>
        <v>8.9319747838399923</v>
      </c>
      <c r="F12793">
        <f t="shared" si="399"/>
        <v>178</v>
      </c>
    </row>
    <row r="12794" spans="1:6" x14ac:dyDescent="0.25">
      <c r="A12794" t="s">
        <v>11</v>
      </c>
      <c r="B12794" s="1">
        <v>40775</v>
      </c>
      <c r="C12794">
        <v>3</v>
      </c>
      <c r="D12794" s="4">
        <v>1.5971640000000001E-3</v>
      </c>
      <c r="E12794">
        <f t="shared" si="398"/>
        <v>8.933571947839992</v>
      </c>
      <c r="F12794">
        <f t="shared" si="399"/>
        <v>179</v>
      </c>
    </row>
    <row r="12795" spans="1:6" x14ac:dyDescent="0.25">
      <c r="A12795" t="s">
        <v>11</v>
      </c>
      <c r="B12795" s="1">
        <v>40776</v>
      </c>
      <c r="C12795">
        <v>3</v>
      </c>
      <c r="D12795" s="4">
        <v>1.3906980000000001E-3</v>
      </c>
      <c r="E12795">
        <f t="shared" si="398"/>
        <v>8.9349626458399918</v>
      </c>
      <c r="F12795">
        <f t="shared" si="399"/>
        <v>180</v>
      </c>
    </row>
    <row r="12796" spans="1:6" x14ac:dyDescent="0.25">
      <c r="A12796" t="s">
        <v>11</v>
      </c>
      <c r="B12796" s="1">
        <v>40777</v>
      </c>
      <c r="C12796">
        <v>3</v>
      </c>
      <c r="D12796" s="4">
        <v>1.184233E-3</v>
      </c>
      <c r="E12796">
        <f t="shared" si="398"/>
        <v>8.9361468788399918</v>
      </c>
      <c r="F12796">
        <f t="shared" si="399"/>
        <v>181</v>
      </c>
    </row>
    <row r="12797" spans="1:6" x14ac:dyDescent="0.25">
      <c r="A12797" t="s">
        <v>11</v>
      </c>
      <c r="B12797" s="1">
        <v>40778</v>
      </c>
      <c r="C12797">
        <v>3</v>
      </c>
      <c r="D12797" s="4">
        <v>9.7776700000000005E-4</v>
      </c>
      <c r="E12797">
        <f t="shared" si="398"/>
        <v>8.937124645839992</v>
      </c>
      <c r="F12797">
        <f t="shared" si="399"/>
        <v>182</v>
      </c>
    </row>
    <row r="12798" spans="1:6" x14ac:dyDescent="0.25">
      <c r="A12798" t="s">
        <v>11</v>
      </c>
      <c r="B12798" s="1">
        <v>40779</v>
      </c>
      <c r="C12798">
        <v>3</v>
      </c>
      <c r="D12798" s="4">
        <v>7.7130199999999997E-4</v>
      </c>
      <c r="E12798">
        <f t="shared" si="398"/>
        <v>8.9378959478399924</v>
      </c>
      <c r="F12798">
        <f t="shared" si="399"/>
        <v>183</v>
      </c>
    </row>
    <row r="12799" spans="1:6" x14ac:dyDescent="0.25">
      <c r="A12799" t="s">
        <v>11</v>
      </c>
      <c r="B12799" s="1">
        <v>40780</v>
      </c>
      <c r="C12799">
        <v>3</v>
      </c>
      <c r="D12799" s="4">
        <v>1.1196730000000001E-3</v>
      </c>
      <c r="E12799">
        <f t="shared" si="398"/>
        <v>8.9390156208399922</v>
      </c>
      <c r="F12799">
        <f t="shared" si="399"/>
        <v>184</v>
      </c>
    </row>
    <row r="12800" spans="1:6" x14ac:dyDescent="0.25">
      <c r="A12800" t="s">
        <v>11</v>
      </c>
      <c r="B12800" s="1">
        <v>40781</v>
      </c>
      <c r="C12800">
        <v>3</v>
      </c>
      <c r="D12800" s="4">
        <v>1.4680450000000001E-3</v>
      </c>
      <c r="E12800">
        <f t="shared" si="398"/>
        <v>8.9404836658399915</v>
      </c>
      <c r="F12800">
        <f t="shared" si="399"/>
        <v>185</v>
      </c>
    </row>
    <row r="12801" spans="1:6" x14ac:dyDescent="0.25">
      <c r="A12801" t="s">
        <v>11</v>
      </c>
      <c r="B12801" s="1">
        <v>40782</v>
      </c>
      <c r="C12801">
        <v>3</v>
      </c>
      <c r="D12801" s="4">
        <v>1.816416E-3</v>
      </c>
      <c r="E12801">
        <f t="shared" si="398"/>
        <v>8.942300081839992</v>
      </c>
      <c r="F12801">
        <f t="shared" si="399"/>
        <v>186</v>
      </c>
    </row>
    <row r="12802" spans="1:6" x14ac:dyDescent="0.25">
      <c r="A12802" t="s">
        <v>11</v>
      </c>
      <c r="B12802" s="1">
        <v>40783</v>
      </c>
      <c r="C12802">
        <v>3</v>
      </c>
      <c r="D12802" s="4">
        <v>2.164788E-3</v>
      </c>
      <c r="E12802">
        <f t="shared" si="398"/>
        <v>8.944464869839992</v>
      </c>
      <c r="F12802">
        <f t="shared" si="399"/>
        <v>187</v>
      </c>
    </row>
    <row r="12803" spans="1:6" x14ac:dyDescent="0.25">
      <c r="A12803" t="s">
        <v>11</v>
      </c>
      <c r="B12803" s="1">
        <v>40784</v>
      </c>
      <c r="C12803">
        <v>3</v>
      </c>
      <c r="D12803" s="4">
        <v>2.51316E-3</v>
      </c>
      <c r="E12803">
        <f t="shared" ref="E12803:E12866" si="400">IF(A12803&lt;&gt;A12802,D12803,E12802+D12803)</f>
        <v>8.9469780298399915</v>
      </c>
      <c r="F12803">
        <f t="shared" ref="F12803:F12866" si="401">B12803-$B$2+1</f>
        <v>188</v>
      </c>
    </row>
    <row r="12804" spans="1:6" x14ac:dyDescent="0.25">
      <c r="A12804" t="s">
        <v>11</v>
      </c>
      <c r="B12804" s="1">
        <v>40785</v>
      </c>
      <c r="C12804">
        <v>3</v>
      </c>
      <c r="D12804" s="4">
        <v>2.8615310000000001E-3</v>
      </c>
      <c r="E12804">
        <f t="shared" si="400"/>
        <v>8.9498395608399921</v>
      </c>
      <c r="F12804">
        <f t="shared" si="401"/>
        <v>189</v>
      </c>
    </row>
    <row r="12805" spans="1:6" x14ac:dyDescent="0.25">
      <c r="A12805" t="s">
        <v>11</v>
      </c>
      <c r="B12805" s="1">
        <v>40786</v>
      </c>
      <c r="C12805">
        <v>3</v>
      </c>
      <c r="D12805" s="4">
        <v>3.2099030000000001E-3</v>
      </c>
      <c r="E12805">
        <f t="shared" si="400"/>
        <v>8.9530494638399922</v>
      </c>
      <c r="F12805">
        <f t="shared" si="401"/>
        <v>190</v>
      </c>
    </row>
    <row r="12806" spans="1:6" x14ac:dyDescent="0.25">
      <c r="A12806" t="s">
        <v>11</v>
      </c>
      <c r="B12806" s="1">
        <v>40787</v>
      </c>
      <c r="C12806">
        <v>3</v>
      </c>
      <c r="D12806" s="4">
        <v>3.5582740000000002E-3</v>
      </c>
      <c r="E12806">
        <f t="shared" si="400"/>
        <v>8.9566077378399918</v>
      </c>
      <c r="F12806">
        <f t="shared" si="401"/>
        <v>191</v>
      </c>
    </row>
    <row r="12807" spans="1:6" x14ac:dyDescent="0.25">
      <c r="A12807" t="s">
        <v>11</v>
      </c>
      <c r="B12807" s="1">
        <v>40788</v>
      </c>
      <c r="C12807">
        <v>3</v>
      </c>
      <c r="D12807" s="4">
        <v>8.6212449999999996E-3</v>
      </c>
      <c r="E12807">
        <f t="shared" si="400"/>
        <v>8.9652289828399923</v>
      </c>
      <c r="F12807">
        <f t="shared" si="401"/>
        <v>192</v>
      </c>
    </row>
    <row r="12808" spans="1:6" x14ac:dyDescent="0.25">
      <c r="A12808" t="s">
        <v>11</v>
      </c>
      <c r="B12808" s="1">
        <v>40789</v>
      </c>
      <c r="C12808">
        <v>3</v>
      </c>
      <c r="D12808" s="4">
        <v>1.3684215E-2</v>
      </c>
      <c r="E12808">
        <f t="shared" si="400"/>
        <v>8.9789131978399919</v>
      </c>
      <c r="F12808">
        <f t="shared" si="401"/>
        <v>193</v>
      </c>
    </row>
    <row r="12809" spans="1:6" x14ac:dyDescent="0.25">
      <c r="A12809" t="s">
        <v>11</v>
      </c>
      <c r="B12809" s="1">
        <v>40790</v>
      </c>
      <c r="C12809">
        <v>3</v>
      </c>
      <c r="D12809" s="4">
        <v>1.8747185999999999E-2</v>
      </c>
      <c r="E12809">
        <f t="shared" si="400"/>
        <v>8.9976603838399924</v>
      </c>
      <c r="F12809">
        <f t="shared" si="401"/>
        <v>194</v>
      </c>
    </row>
    <row r="12810" spans="1:6" x14ac:dyDescent="0.25">
      <c r="A12810" t="s">
        <v>11</v>
      </c>
      <c r="B12810" s="1">
        <v>40791</v>
      </c>
      <c r="C12810">
        <v>3</v>
      </c>
      <c r="D12810" s="4">
        <v>2.3810156999999998E-2</v>
      </c>
      <c r="E12810">
        <f t="shared" si="400"/>
        <v>9.0214705408399922</v>
      </c>
      <c r="F12810">
        <f t="shared" si="401"/>
        <v>195</v>
      </c>
    </row>
    <row r="12811" spans="1:6" x14ac:dyDescent="0.25">
      <c r="A12811" t="s">
        <v>11</v>
      </c>
      <c r="B12811" s="1">
        <v>40792</v>
      </c>
      <c r="C12811">
        <v>3</v>
      </c>
      <c r="D12811" s="4">
        <v>2.3940454E-2</v>
      </c>
      <c r="E12811">
        <f t="shared" si="400"/>
        <v>9.0454109948399921</v>
      </c>
      <c r="F12811">
        <f t="shared" si="401"/>
        <v>196</v>
      </c>
    </row>
    <row r="12812" spans="1:6" x14ac:dyDescent="0.25">
      <c r="A12812" t="s">
        <v>11</v>
      </c>
      <c r="B12812" s="1">
        <v>40793</v>
      </c>
      <c r="C12812">
        <v>3</v>
      </c>
      <c r="D12812" s="4">
        <v>2.4070751000000001E-2</v>
      </c>
      <c r="E12812">
        <f t="shared" si="400"/>
        <v>9.0694817458399921</v>
      </c>
      <c r="F12812">
        <f t="shared" si="401"/>
        <v>197</v>
      </c>
    </row>
    <row r="12813" spans="1:6" x14ac:dyDescent="0.25">
      <c r="A12813" t="s">
        <v>11</v>
      </c>
      <c r="B12813" s="1">
        <v>40794</v>
      </c>
      <c r="C12813">
        <v>3</v>
      </c>
      <c r="D12813" s="4">
        <v>2.4201048999999999E-2</v>
      </c>
      <c r="E12813">
        <f t="shared" si="400"/>
        <v>9.0936827948399923</v>
      </c>
      <c r="F12813">
        <f t="shared" si="401"/>
        <v>198</v>
      </c>
    </row>
    <row r="12814" spans="1:6" x14ac:dyDescent="0.25">
      <c r="A12814" t="s">
        <v>11</v>
      </c>
      <c r="B12814" s="1">
        <v>40795</v>
      </c>
      <c r="C12814">
        <v>3</v>
      </c>
      <c r="D12814" s="4">
        <v>3.3331694000000002E-2</v>
      </c>
      <c r="E12814">
        <f t="shared" si="400"/>
        <v>9.1270144888399916</v>
      </c>
      <c r="F12814">
        <f t="shared" si="401"/>
        <v>199</v>
      </c>
    </row>
    <row r="12815" spans="1:6" x14ac:dyDescent="0.25">
      <c r="A12815" t="s">
        <v>11</v>
      </c>
      <c r="B12815" s="1">
        <v>40796</v>
      </c>
      <c r="C12815">
        <v>3</v>
      </c>
      <c r="D12815" s="4">
        <v>4.2462338000000002E-2</v>
      </c>
      <c r="E12815">
        <f t="shared" si="400"/>
        <v>9.1694768268399915</v>
      </c>
      <c r="F12815">
        <f t="shared" si="401"/>
        <v>200</v>
      </c>
    </row>
    <row r="12816" spans="1:6" x14ac:dyDescent="0.25">
      <c r="A12816" t="s">
        <v>11</v>
      </c>
      <c r="B12816" s="1">
        <v>40797</v>
      </c>
      <c r="C12816">
        <v>3</v>
      </c>
      <c r="D12816" s="4">
        <v>5.1592983000000002E-2</v>
      </c>
      <c r="E12816">
        <f t="shared" si="400"/>
        <v>9.2210698098399924</v>
      </c>
      <c r="F12816">
        <f t="shared" si="401"/>
        <v>201</v>
      </c>
    </row>
    <row r="12817" spans="1:6" x14ac:dyDescent="0.25">
      <c r="A12817" t="s">
        <v>11</v>
      </c>
      <c r="B12817" s="1">
        <v>40798</v>
      </c>
      <c r="C12817">
        <v>3</v>
      </c>
      <c r="D12817" s="4">
        <v>6.0723628000000002E-2</v>
      </c>
      <c r="E12817">
        <f t="shared" si="400"/>
        <v>9.2817934378399922</v>
      </c>
      <c r="F12817">
        <f t="shared" si="401"/>
        <v>202</v>
      </c>
    </row>
    <row r="12818" spans="1:6" x14ac:dyDescent="0.25">
      <c r="A12818" t="s">
        <v>11</v>
      </c>
      <c r="B12818" s="1">
        <v>40799</v>
      </c>
      <c r="C12818">
        <v>3</v>
      </c>
      <c r="D12818" s="4">
        <v>6.9854272999999995E-2</v>
      </c>
      <c r="E12818">
        <f t="shared" si="400"/>
        <v>9.3516477108399929</v>
      </c>
      <c r="F12818">
        <f t="shared" si="401"/>
        <v>203</v>
      </c>
    </row>
    <row r="12819" spans="1:6" x14ac:dyDescent="0.25">
      <c r="A12819" t="s">
        <v>11</v>
      </c>
      <c r="B12819" s="1">
        <v>40800</v>
      </c>
      <c r="C12819">
        <v>3</v>
      </c>
      <c r="D12819" s="4">
        <v>6.5201958000000004E-2</v>
      </c>
      <c r="E12819">
        <f t="shared" si="400"/>
        <v>9.4168496688399923</v>
      </c>
      <c r="F12819">
        <f t="shared" si="401"/>
        <v>204</v>
      </c>
    </row>
    <row r="12820" spans="1:6" x14ac:dyDescent="0.25">
      <c r="A12820" t="s">
        <v>11</v>
      </c>
      <c r="B12820" s="1">
        <v>40801</v>
      </c>
      <c r="C12820">
        <v>3</v>
      </c>
      <c r="D12820" s="4">
        <v>6.0549642000000001E-2</v>
      </c>
      <c r="E12820">
        <f t="shared" si="400"/>
        <v>9.4773993108399921</v>
      </c>
      <c r="F12820">
        <f t="shared" si="401"/>
        <v>205</v>
      </c>
    </row>
    <row r="12821" spans="1:6" x14ac:dyDescent="0.25">
      <c r="A12821" t="s">
        <v>11</v>
      </c>
      <c r="B12821" s="1">
        <v>40802</v>
      </c>
      <c r="C12821">
        <v>3</v>
      </c>
      <c r="D12821" s="4">
        <v>5.5897326999999997E-2</v>
      </c>
      <c r="E12821">
        <f t="shared" si="400"/>
        <v>9.5332966378399924</v>
      </c>
      <c r="F12821">
        <f t="shared" si="401"/>
        <v>206</v>
      </c>
    </row>
    <row r="12822" spans="1:6" x14ac:dyDescent="0.25">
      <c r="A12822" t="s">
        <v>11</v>
      </c>
      <c r="B12822" s="1">
        <v>40803</v>
      </c>
      <c r="C12822">
        <v>3</v>
      </c>
      <c r="D12822" s="4">
        <v>5.1245011E-2</v>
      </c>
      <c r="E12822">
        <f t="shared" si="400"/>
        <v>9.584541648839993</v>
      </c>
      <c r="F12822">
        <f t="shared" si="401"/>
        <v>207</v>
      </c>
    </row>
    <row r="12823" spans="1:6" x14ac:dyDescent="0.25">
      <c r="A12823" t="s">
        <v>11</v>
      </c>
      <c r="B12823" s="1">
        <v>40804</v>
      </c>
      <c r="C12823">
        <v>3</v>
      </c>
      <c r="D12823" s="4">
        <v>4.6592696000000003E-2</v>
      </c>
      <c r="E12823">
        <f t="shared" si="400"/>
        <v>9.6311343448399924</v>
      </c>
      <c r="F12823">
        <f t="shared" si="401"/>
        <v>208</v>
      </c>
    </row>
    <row r="12824" spans="1:6" x14ac:dyDescent="0.25">
      <c r="A12824" t="s">
        <v>11</v>
      </c>
      <c r="B12824" s="1">
        <v>40805</v>
      </c>
      <c r="C12824">
        <v>3</v>
      </c>
      <c r="D12824" s="4">
        <v>4.1940379999999999E-2</v>
      </c>
      <c r="E12824">
        <f t="shared" si="400"/>
        <v>9.6730747248399922</v>
      </c>
      <c r="F12824">
        <f t="shared" si="401"/>
        <v>209</v>
      </c>
    </row>
    <row r="12825" spans="1:6" x14ac:dyDescent="0.25">
      <c r="A12825" t="s">
        <v>11</v>
      </c>
      <c r="B12825" s="1">
        <v>40806</v>
      </c>
      <c r="C12825">
        <v>3</v>
      </c>
      <c r="D12825" s="4">
        <v>3.7288065000000002E-2</v>
      </c>
      <c r="E12825">
        <f t="shared" si="400"/>
        <v>9.7103627898399925</v>
      </c>
      <c r="F12825">
        <f t="shared" si="401"/>
        <v>210</v>
      </c>
    </row>
    <row r="12826" spans="1:6" x14ac:dyDescent="0.25">
      <c r="A12826" t="s">
        <v>11</v>
      </c>
      <c r="B12826" s="1">
        <v>40807</v>
      </c>
      <c r="C12826">
        <v>3</v>
      </c>
      <c r="D12826" s="4">
        <v>3.2635748999999999E-2</v>
      </c>
      <c r="E12826">
        <f t="shared" si="400"/>
        <v>9.7429985388399931</v>
      </c>
      <c r="F12826">
        <f t="shared" si="401"/>
        <v>211</v>
      </c>
    </row>
    <row r="12827" spans="1:6" x14ac:dyDescent="0.25">
      <c r="A12827" t="s">
        <v>11</v>
      </c>
      <c r="B12827" s="1">
        <v>40808</v>
      </c>
      <c r="C12827">
        <v>3</v>
      </c>
      <c r="D12827" s="4">
        <v>2.7983434000000001E-2</v>
      </c>
      <c r="E12827">
        <f t="shared" si="400"/>
        <v>9.7709819728399925</v>
      </c>
      <c r="F12827">
        <f t="shared" si="401"/>
        <v>212</v>
      </c>
    </row>
    <row r="12828" spans="1:6" x14ac:dyDescent="0.25">
      <c r="A12828" t="s">
        <v>11</v>
      </c>
      <c r="B12828" s="1">
        <v>40809</v>
      </c>
      <c r="C12828">
        <v>3</v>
      </c>
      <c r="D12828" s="4">
        <v>2.7081253E-2</v>
      </c>
      <c r="E12828">
        <f t="shared" si="400"/>
        <v>9.7980632258399929</v>
      </c>
      <c r="F12828">
        <f t="shared" si="401"/>
        <v>213</v>
      </c>
    </row>
    <row r="12829" spans="1:6" x14ac:dyDescent="0.25">
      <c r="A12829" t="s">
        <v>11</v>
      </c>
      <c r="B12829" s="1">
        <v>40810</v>
      </c>
      <c r="C12829">
        <v>3</v>
      </c>
      <c r="D12829" s="4">
        <v>2.6179072000000001E-2</v>
      </c>
      <c r="E12829">
        <f t="shared" si="400"/>
        <v>9.8242422978399926</v>
      </c>
      <c r="F12829">
        <f t="shared" si="401"/>
        <v>214</v>
      </c>
    </row>
    <row r="12830" spans="1:6" x14ac:dyDescent="0.25">
      <c r="A12830" t="s">
        <v>11</v>
      </c>
      <c r="B12830" s="1">
        <v>40811</v>
      </c>
      <c r="C12830">
        <v>3</v>
      </c>
      <c r="D12830" s="4">
        <v>2.5276890999999999E-2</v>
      </c>
      <c r="E12830">
        <f t="shared" si="400"/>
        <v>9.8495191888399933</v>
      </c>
      <c r="F12830">
        <f t="shared" si="401"/>
        <v>215</v>
      </c>
    </row>
    <row r="12831" spans="1:6" x14ac:dyDescent="0.25">
      <c r="A12831" t="s">
        <v>11</v>
      </c>
      <c r="B12831" s="1">
        <v>40812</v>
      </c>
      <c r="C12831">
        <v>3</v>
      </c>
      <c r="D12831" s="4">
        <v>2.4374710000000001E-2</v>
      </c>
      <c r="E12831">
        <f t="shared" si="400"/>
        <v>9.8738938988399934</v>
      </c>
      <c r="F12831">
        <f t="shared" si="401"/>
        <v>216</v>
      </c>
    </row>
    <row r="12832" spans="1:6" x14ac:dyDescent="0.25">
      <c r="A12832" t="s">
        <v>11</v>
      </c>
      <c r="B12832" s="1">
        <v>40813</v>
      </c>
      <c r="C12832">
        <v>3</v>
      </c>
      <c r="D12832" s="4">
        <v>2.3472528999999999E-2</v>
      </c>
      <c r="E12832">
        <f t="shared" si="400"/>
        <v>9.8973664278399927</v>
      </c>
      <c r="F12832">
        <f t="shared" si="401"/>
        <v>217</v>
      </c>
    </row>
    <row r="12833" spans="1:6" x14ac:dyDescent="0.25">
      <c r="A12833" t="s">
        <v>11</v>
      </c>
      <c r="B12833" s="1">
        <v>40814</v>
      </c>
      <c r="C12833">
        <v>3</v>
      </c>
      <c r="D12833" s="4">
        <v>2.2570348E-2</v>
      </c>
      <c r="E12833">
        <f t="shared" si="400"/>
        <v>9.919936775839993</v>
      </c>
      <c r="F12833">
        <f t="shared" si="401"/>
        <v>218</v>
      </c>
    </row>
    <row r="12834" spans="1:6" x14ac:dyDescent="0.25">
      <c r="A12834" t="s">
        <v>11</v>
      </c>
      <c r="B12834" s="1">
        <v>40815</v>
      </c>
      <c r="C12834">
        <v>3</v>
      </c>
      <c r="D12834" s="4">
        <v>2.1668165999999999E-2</v>
      </c>
      <c r="E12834">
        <f t="shared" si="400"/>
        <v>9.9416049418399925</v>
      </c>
      <c r="F12834">
        <f t="shared" si="401"/>
        <v>219</v>
      </c>
    </row>
    <row r="12835" spans="1:6" x14ac:dyDescent="0.25">
      <c r="A12835" t="s">
        <v>11</v>
      </c>
      <c r="B12835" s="1">
        <v>40816</v>
      </c>
      <c r="C12835">
        <v>3</v>
      </c>
      <c r="D12835" s="4">
        <v>2.2589880999999999E-2</v>
      </c>
      <c r="E12835">
        <f t="shared" si="400"/>
        <v>9.9641948228399926</v>
      </c>
      <c r="F12835">
        <f t="shared" si="401"/>
        <v>220</v>
      </c>
    </row>
    <row r="12836" spans="1:6" x14ac:dyDescent="0.25">
      <c r="A12836" t="s">
        <v>11</v>
      </c>
      <c r="B12836" s="1">
        <v>40817</v>
      </c>
      <c r="C12836">
        <v>3</v>
      </c>
      <c r="D12836" s="4">
        <v>2.3511595999999999E-2</v>
      </c>
      <c r="E12836">
        <f t="shared" si="400"/>
        <v>9.9877064188399931</v>
      </c>
      <c r="F12836">
        <f t="shared" si="401"/>
        <v>221</v>
      </c>
    </row>
    <row r="12837" spans="1:6" x14ac:dyDescent="0.25">
      <c r="A12837" t="s">
        <v>11</v>
      </c>
      <c r="B12837" s="1">
        <v>40818</v>
      </c>
      <c r="C12837">
        <v>3</v>
      </c>
      <c r="D12837" s="4">
        <v>2.4433310999999999E-2</v>
      </c>
      <c r="E12837">
        <f t="shared" si="400"/>
        <v>10.012139729839992</v>
      </c>
      <c r="F12837">
        <f t="shared" si="401"/>
        <v>222</v>
      </c>
    </row>
    <row r="12838" spans="1:6" x14ac:dyDescent="0.25">
      <c r="A12838" t="s">
        <v>11</v>
      </c>
      <c r="B12838" s="1">
        <v>40819</v>
      </c>
      <c r="C12838">
        <v>3</v>
      </c>
      <c r="D12838" s="4">
        <v>2.5355025999999999E-2</v>
      </c>
      <c r="E12838">
        <f t="shared" si="400"/>
        <v>10.037494755839992</v>
      </c>
      <c r="F12838">
        <f t="shared" si="401"/>
        <v>223</v>
      </c>
    </row>
    <row r="12839" spans="1:6" x14ac:dyDescent="0.25">
      <c r="A12839" t="s">
        <v>11</v>
      </c>
      <c r="B12839" s="1">
        <v>40820</v>
      </c>
      <c r="C12839">
        <v>3</v>
      </c>
      <c r="D12839" s="4">
        <v>2.9175979000000001E-2</v>
      </c>
      <c r="E12839">
        <f t="shared" si="400"/>
        <v>10.066670734839992</v>
      </c>
      <c r="F12839">
        <f t="shared" si="401"/>
        <v>224</v>
      </c>
    </row>
    <row r="12840" spans="1:6" x14ac:dyDescent="0.25">
      <c r="A12840" t="s">
        <v>11</v>
      </c>
      <c r="B12840" s="1">
        <v>40821</v>
      </c>
      <c r="C12840">
        <v>3</v>
      </c>
      <c r="D12840" s="4">
        <v>3.2996931E-2</v>
      </c>
      <c r="E12840">
        <f t="shared" si="400"/>
        <v>10.099667665839991</v>
      </c>
      <c r="F12840">
        <f t="shared" si="401"/>
        <v>225</v>
      </c>
    </row>
    <row r="12841" spans="1:6" x14ac:dyDescent="0.25">
      <c r="A12841" t="s">
        <v>11</v>
      </c>
      <c r="B12841" s="1">
        <v>40822</v>
      </c>
      <c r="C12841">
        <v>3</v>
      </c>
      <c r="D12841" s="4">
        <v>3.6817883000000003E-2</v>
      </c>
      <c r="E12841">
        <f t="shared" si="400"/>
        <v>10.136485548839991</v>
      </c>
      <c r="F12841">
        <f t="shared" si="401"/>
        <v>226</v>
      </c>
    </row>
    <row r="12842" spans="1:6" x14ac:dyDescent="0.25">
      <c r="A12842" t="s">
        <v>11</v>
      </c>
      <c r="B12842" s="1">
        <v>40823</v>
      </c>
      <c r="C12842">
        <v>3</v>
      </c>
      <c r="D12842" s="4">
        <v>3.2173382E-2</v>
      </c>
      <c r="E12842">
        <f t="shared" si="400"/>
        <v>10.168658930839991</v>
      </c>
      <c r="F12842">
        <f t="shared" si="401"/>
        <v>227</v>
      </c>
    </row>
    <row r="12843" spans="1:6" x14ac:dyDescent="0.25">
      <c r="A12843" t="s">
        <v>11</v>
      </c>
      <c r="B12843" s="1">
        <v>40824</v>
      </c>
      <c r="C12843">
        <v>3</v>
      </c>
      <c r="D12843" s="4">
        <v>2.7528882000000001E-2</v>
      </c>
      <c r="E12843">
        <f t="shared" si="400"/>
        <v>10.196187812839991</v>
      </c>
      <c r="F12843">
        <f t="shared" si="401"/>
        <v>228</v>
      </c>
    </row>
    <row r="12844" spans="1:6" x14ac:dyDescent="0.25">
      <c r="A12844" t="s">
        <v>11</v>
      </c>
      <c r="B12844" s="1">
        <v>40825</v>
      </c>
      <c r="C12844">
        <v>3</v>
      </c>
      <c r="D12844" s="4">
        <v>2.2884380999999999E-2</v>
      </c>
      <c r="E12844">
        <f t="shared" si="400"/>
        <v>10.219072193839992</v>
      </c>
      <c r="F12844">
        <f t="shared" si="401"/>
        <v>229</v>
      </c>
    </row>
    <row r="12845" spans="1:6" x14ac:dyDescent="0.25">
      <c r="A12845" t="s">
        <v>11</v>
      </c>
      <c r="B12845" s="1">
        <v>40826</v>
      </c>
      <c r="C12845">
        <v>3</v>
      </c>
      <c r="D12845" s="4">
        <v>1.8239880999999999E-2</v>
      </c>
      <c r="E12845">
        <f t="shared" si="400"/>
        <v>10.237312074839991</v>
      </c>
      <c r="F12845">
        <f t="shared" si="401"/>
        <v>230</v>
      </c>
    </row>
    <row r="12846" spans="1:6" x14ac:dyDescent="0.25">
      <c r="A12846" t="s">
        <v>11</v>
      </c>
      <c r="B12846" s="1">
        <v>40827</v>
      </c>
      <c r="C12846">
        <v>3</v>
      </c>
      <c r="D12846" s="4">
        <v>1.8418160999999999E-2</v>
      </c>
      <c r="E12846">
        <f t="shared" si="400"/>
        <v>10.255730235839991</v>
      </c>
      <c r="F12846">
        <f t="shared" si="401"/>
        <v>231</v>
      </c>
    </row>
    <row r="12847" spans="1:6" x14ac:dyDescent="0.25">
      <c r="A12847" t="s">
        <v>11</v>
      </c>
      <c r="B12847" s="1">
        <v>40828</v>
      </c>
      <c r="C12847">
        <v>3</v>
      </c>
      <c r="D12847" s="4">
        <v>1.8596440999999998E-2</v>
      </c>
      <c r="E12847">
        <f t="shared" si="400"/>
        <v>10.274326676839991</v>
      </c>
      <c r="F12847">
        <f t="shared" si="401"/>
        <v>232</v>
      </c>
    </row>
    <row r="12848" spans="1:6" x14ac:dyDescent="0.25">
      <c r="A12848" t="s">
        <v>11</v>
      </c>
      <c r="B12848" s="1">
        <v>40829</v>
      </c>
      <c r="C12848">
        <v>3</v>
      </c>
      <c r="D12848" s="4">
        <v>1.8774721000000001E-2</v>
      </c>
      <c r="E12848">
        <f t="shared" si="400"/>
        <v>10.29310139783999</v>
      </c>
      <c r="F12848">
        <f t="shared" si="401"/>
        <v>233</v>
      </c>
    </row>
    <row r="12849" spans="1:6" x14ac:dyDescent="0.25">
      <c r="A12849" t="s">
        <v>11</v>
      </c>
      <c r="B12849" s="1">
        <v>40830</v>
      </c>
      <c r="C12849">
        <v>3</v>
      </c>
      <c r="D12849" s="4">
        <v>1.8953001000000001E-2</v>
      </c>
      <c r="E12849">
        <f t="shared" si="400"/>
        <v>10.31205439883999</v>
      </c>
      <c r="F12849">
        <f t="shared" si="401"/>
        <v>234</v>
      </c>
    </row>
    <row r="12850" spans="1:6" x14ac:dyDescent="0.25">
      <c r="A12850" t="s">
        <v>11</v>
      </c>
      <c r="B12850" s="1">
        <v>40831</v>
      </c>
      <c r="C12850">
        <v>3</v>
      </c>
      <c r="D12850" s="4">
        <v>1.9131280000000001E-2</v>
      </c>
      <c r="E12850">
        <f t="shared" si="400"/>
        <v>10.33118567883999</v>
      </c>
      <c r="F12850">
        <f t="shared" si="401"/>
        <v>235</v>
      </c>
    </row>
    <row r="12851" spans="1:6" x14ac:dyDescent="0.25">
      <c r="A12851" t="s">
        <v>11</v>
      </c>
      <c r="B12851" s="1">
        <v>40832</v>
      </c>
      <c r="C12851">
        <v>3</v>
      </c>
      <c r="D12851" s="4">
        <v>1.930956E-2</v>
      </c>
      <c r="E12851">
        <f t="shared" si="400"/>
        <v>10.35049523883999</v>
      </c>
      <c r="F12851">
        <f t="shared" si="401"/>
        <v>236</v>
      </c>
    </row>
    <row r="12852" spans="1:6" x14ac:dyDescent="0.25">
      <c r="A12852" t="s">
        <v>11</v>
      </c>
      <c r="B12852" s="1">
        <v>40833</v>
      </c>
      <c r="C12852">
        <v>3</v>
      </c>
      <c r="D12852" s="4">
        <v>1.9487839999999999E-2</v>
      </c>
      <c r="E12852">
        <f t="shared" si="400"/>
        <v>10.36998307883999</v>
      </c>
      <c r="F12852">
        <f t="shared" si="401"/>
        <v>237</v>
      </c>
    </row>
    <row r="12853" spans="1:6" x14ac:dyDescent="0.25">
      <c r="A12853" t="s">
        <v>11</v>
      </c>
      <c r="B12853" s="1">
        <v>40834</v>
      </c>
      <c r="C12853">
        <v>3</v>
      </c>
      <c r="D12853" s="4">
        <v>1.9666119999999999E-2</v>
      </c>
      <c r="E12853">
        <f t="shared" si="400"/>
        <v>10.38964919883999</v>
      </c>
      <c r="F12853">
        <f t="shared" si="401"/>
        <v>238</v>
      </c>
    </row>
    <row r="12854" spans="1:6" x14ac:dyDescent="0.25">
      <c r="A12854" t="s">
        <v>11</v>
      </c>
      <c r="B12854" s="1">
        <v>40835</v>
      </c>
      <c r="C12854">
        <v>3</v>
      </c>
      <c r="D12854" s="4">
        <v>1.9844400000000002E-2</v>
      </c>
      <c r="E12854">
        <f t="shared" si="400"/>
        <v>10.40949359883999</v>
      </c>
      <c r="F12854">
        <f t="shared" si="401"/>
        <v>239</v>
      </c>
    </row>
    <row r="12855" spans="1:6" x14ac:dyDescent="0.25">
      <c r="A12855" t="s">
        <v>11</v>
      </c>
      <c r="B12855" s="1">
        <v>40836</v>
      </c>
      <c r="C12855">
        <v>3</v>
      </c>
      <c r="D12855" s="4">
        <v>2.0022680000000001E-2</v>
      </c>
      <c r="E12855">
        <f t="shared" si="400"/>
        <v>10.429516278839991</v>
      </c>
      <c r="F12855">
        <f t="shared" si="401"/>
        <v>240</v>
      </c>
    </row>
    <row r="12856" spans="1:6" x14ac:dyDescent="0.25">
      <c r="A12856" t="s">
        <v>11</v>
      </c>
      <c r="B12856" s="1">
        <v>40837</v>
      </c>
      <c r="C12856">
        <v>3</v>
      </c>
      <c r="D12856" s="4">
        <v>2.020096E-2</v>
      </c>
      <c r="E12856">
        <f t="shared" si="400"/>
        <v>10.449717238839991</v>
      </c>
      <c r="F12856">
        <f t="shared" si="401"/>
        <v>241</v>
      </c>
    </row>
    <row r="12857" spans="1:6" x14ac:dyDescent="0.25">
      <c r="A12857" t="s">
        <v>11</v>
      </c>
      <c r="B12857" s="1">
        <v>40838</v>
      </c>
      <c r="C12857">
        <v>3</v>
      </c>
      <c r="D12857" s="4">
        <v>1.9755900999999999E-2</v>
      </c>
      <c r="E12857">
        <f t="shared" si="400"/>
        <v>10.469473139839991</v>
      </c>
      <c r="F12857">
        <f t="shared" si="401"/>
        <v>242</v>
      </c>
    </row>
    <row r="12858" spans="1:6" x14ac:dyDescent="0.25">
      <c r="A12858" t="s">
        <v>11</v>
      </c>
      <c r="B12858" s="1">
        <v>40839</v>
      </c>
      <c r="C12858">
        <v>3</v>
      </c>
      <c r="D12858" s="4">
        <v>1.9310842000000002E-2</v>
      </c>
      <c r="E12858">
        <f t="shared" si="400"/>
        <v>10.48878398183999</v>
      </c>
      <c r="F12858">
        <f t="shared" si="401"/>
        <v>243</v>
      </c>
    </row>
    <row r="12859" spans="1:6" x14ac:dyDescent="0.25">
      <c r="A12859" t="s">
        <v>11</v>
      </c>
      <c r="B12859" s="1">
        <v>40840</v>
      </c>
      <c r="C12859">
        <v>3</v>
      </c>
      <c r="D12859" s="4">
        <v>1.8865782000000001E-2</v>
      </c>
      <c r="E12859">
        <f t="shared" si="400"/>
        <v>10.507649763839991</v>
      </c>
      <c r="F12859">
        <f t="shared" si="401"/>
        <v>244</v>
      </c>
    </row>
    <row r="12860" spans="1:6" x14ac:dyDescent="0.25">
      <c r="A12860" t="s">
        <v>11</v>
      </c>
      <c r="B12860" s="1">
        <v>40841</v>
      </c>
      <c r="C12860">
        <v>3</v>
      </c>
      <c r="D12860" s="4">
        <v>1.8420723E-2</v>
      </c>
      <c r="E12860">
        <f t="shared" si="400"/>
        <v>10.526070486839991</v>
      </c>
      <c r="F12860">
        <f t="shared" si="401"/>
        <v>245</v>
      </c>
    </row>
    <row r="12861" spans="1:6" x14ac:dyDescent="0.25">
      <c r="A12861" t="s">
        <v>11</v>
      </c>
      <c r="B12861" s="1">
        <v>40842</v>
      </c>
      <c r="C12861">
        <v>3</v>
      </c>
      <c r="D12861" s="4">
        <v>1.7975663999999999E-2</v>
      </c>
      <c r="E12861">
        <f t="shared" si="400"/>
        <v>10.544046150839991</v>
      </c>
      <c r="F12861">
        <f t="shared" si="401"/>
        <v>246</v>
      </c>
    </row>
    <row r="12862" spans="1:6" x14ac:dyDescent="0.25">
      <c r="A12862" t="s">
        <v>11</v>
      </c>
      <c r="B12862" s="1">
        <v>40843</v>
      </c>
      <c r="C12862">
        <v>3</v>
      </c>
      <c r="D12862" s="4">
        <v>1.7530605000000001E-2</v>
      </c>
      <c r="E12862">
        <f t="shared" si="400"/>
        <v>10.56157675583999</v>
      </c>
      <c r="F12862">
        <f t="shared" si="401"/>
        <v>247</v>
      </c>
    </row>
    <row r="12863" spans="1:6" x14ac:dyDescent="0.25">
      <c r="A12863" t="s">
        <v>11</v>
      </c>
      <c r="B12863" s="1">
        <v>40844</v>
      </c>
      <c r="C12863">
        <v>3</v>
      </c>
      <c r="D12863" s="4">
        <v>1.7085545000000001E-2</v>
      </c>
      <c r="E12863">
        <f t="shared" si="400"/>
        <v>10.578662300839991</v>
      </c>
      <c r="F12863">
        <f t="shared" si="401"/>
        <v>248</v>
      </c>
    </row>
    <row r="12864" spans="1:6" x14ac:dyDescent="0.25">
      <c r="A12864" t="s">
        <v>11</v>
      </c>
      <c r="B12864" s="1">
        <v>40845</v>
      </c>
      <c r="C12864">
        <v>3</v>
      </c>
      <c r="D12864" s="4">
        <v>1.6112674E-2</v>
      </c>
      <c r="E12864">
        <f t="shared" si="400"/>
        <v>10.594774974839991</v>
      </c>
      <c r="F12864">
        <f t="shared" si="401"/>
        <v>249</v>
      </c>
    </row>
    <row r="12865" spans="1:6" x14ac:dyDescent="0.25">
      <c r="A12865" t="s">
        <v>11</v>
      </c>
      <c r="B12865" s="1">
        <v>40846</v>
      </c>
      <c r="C12865">
        <v>3</v>
      </c>
      <c r="D12865" s="4">
        <v>1.5139803E-2</v>
      </c>
      <c r="E12865">
        <f t="shared" si="400"/>
        <v>10.609914777839991</v>
      </c>
      <c r="F12865">
        <f t="shared" si="401"/>
        <v>250</v>
      </c>
    </row>
    <row r="12866" spans="1:6" x14ac:dyDescent="0.25">
      <c r="A12866" t="s">
        <v>11</v>
      </c>
      <c r="B12866" s="1">
        <v>40847</v>
      </c>
      <c r="C12866">
        <v>3</v>
      </c>
      <c r="D12866" s="4">
        <v>1.4166931000000001E-2</v>
      </c>
      <c r="E12866">
        <f t="shared" si="400"/>
        <v>10.624081708839991</v>
      </c>
      <c r="F12866">
        <f t="shared" si="401"/>
        <v>251</v>
      </c>
    </row>
    <row r="12867" spans="1:6" x14ac:dyDescent="0.25">
      <c r="A12867" t="s">
        <v>11</v>
      </c>
      <c r="B12867" s="1">
        <v>40848</v>
      </c>
      <c r="C12867">
        <v>3</v>
      </c>
      <c r="D12867" s="4">
        <v>1.3194060000000001E-2</v>
      </c>
      <c r="E12867">
        <f t="shared" ref="E12867:E12930" si="402">IF(A12867&lt;&gt;A12866,D12867,E12866+D12867)</f>
        <v>10.637275768839991</v>
      </c>
      <c r="F12867">
        <f t="shared" ref="F12867:F12930" si="403">B12867-$B$2+1</f>
        <v>252</v>
      </c>
    </row>
    <row r="12868" spans="1:6" x14ac:dyDescent="0.25">
      <c r="A12868" t="s">
        <v>11</v>
      </c>
      <c r="B12868" s="1">
        <v>40849</v>
      </c>
      <c r="C12868">
        <v>3</v>
      </c>
      <c r="D12868" s="4">
        <v>1.2221187999999999E-2</v>
      </c>
      <c r="E12868">
        <f t="shared" si="402"/>
        <v>10.649496956839991</v>
      </c>
      <c r="F12868">
        <f t="shared" si="403"/>
        <v>253</v>
      </c>
    </row>
    <row r="12869" spans="1:6" x14ac:dyDescent="0.25">
      <c r="A12869" t="s">
        <v>11</v>
      </c>
      <c r="B12869" s="1">
        <v>40850</v>
      </c>
      <c r="C12869">
        <v>3</v>
      </c>
      <c r="D12869" s="4">
        <v>1.1248317000000001E-2</v>
      </c>
      <c r="E12869">
        <f t="shared" si="402"/>
        <v>10.660745273839991</v>
      </c>
      <c r="F12869">
        <f t="shared" si="403"/>
        <v>254</v>
      </c>
    </row>
    <row r="12870" spans="1:6" x14ac:dyDescent="0.25">
      <c r="A12870" t="s">
        <v>11</v>
      </c>
      <c r="B12870" s="1">
        <v>40851</v>
      </c>
      <c r="C12870">
        <v>3</v>
      </c>
      <c r="D12870" s="4">
        <v>1.6503807999999998E-2</v>
      </c>
      <c r="E12870">
        <f t="shared" si="402"/>
        <v>10.677249081839991</v>
      </c>
      <c r="F12870">
        <f t="shared" si="403"/>
        <v>255</v>
      </c>
    </row>
    <row r="12871" spans="1:6" x14ac:dyDescent="0.25">
      <c r="A12871" t="s">
        <v>11</v>
      </c>
      <c r="B12871" s="1">
        <v>40852</v>
      </c>
      <c r="C12871">
        <v>3</v>
      </c>
      <c r="D12871" s="4">
        <v>2.1759298999999999E-2</v>
      </c>
      <c r="E12871">
        <f t="shared" si="402"/>
        <v>10.69900838083999</v>
      </c>
      <c r="F12871">
        <f t="shared" si="403"/>
        <v>256</v>
      </c>
    </row>
    <row r="12872" spans="1:6" x14ac:dyDescent="0.25">
      <c r="A12872" t="s">
        <v>11</v>
      </c>
      <c r="B12872" s="1">
        <v>40853</v>
      </c>
      <c r="C12872">
        <v>3</v>
      </c>
      <c r="D12872" s="4">
        <v>2.701479E-2</v>
      </c>
      <c r="E12872">
        <f t="shared" si="402"/>
        <v>10.726023170839991</v>
      </c>
      <c r="F12872">
        <f t="shared" si="403"/>
        <v>257</v>
      </c>
    </row>
    <row r="12873" spans="1:6" x14ac:dyDescent="0.25">
      <c r="A12873" t="s">
        <v>11</v>
      </c>
      <c r="B12873" s="1">
        <v>40854</v>
      </c>
      <c r="C12873">
        <v>3</v>
      </c>
      <c r="D12873" s="4">
        <v>3.2270281999999997E-2</v>
      </c>
      <c r="E12873">
        <f t="shared" si="402"/>
        <v>10.758293452839991</v>
      </c>
      <c r="F12873">
        <f t="shared" si="403"/>
        <v>258</v>
      </c>
    </row>
    <row r="12874" spans="1:6" x14ac:dyDescent="0.25">
      <c r="A12874" t="s">
        <v>11</v>
      </c>
      <c r="B12874" s="1">
        <v>40855</v>
      </c>
      <c r="C12874">
        <v>3</v>
      </c>
      <c r="D12874" s="4">
        <v>3.7525772999999998E-2</v>
      </c>
      <c r="E12874">
        <f t="shared" si="402"/>
        <v>10.795819225839992</v>
      </c>
      <c r="F12874">
        <f t="shared" si="403"/>
        <v>259</v>
      </c>
    </row>
    <row r="12875" spans="1:6" x14ac:dyDescent="0.25">
      <c r="A12875" t="s">
        <v>11</v>
      </c>
      <c r="B12875" s="1">
        <v>40856</v>
      </c>
      <c r="C12875">
        <v>3</v>
      </c>
      <c r="D12875" s="4">
        <v>3.8276557000000003E-2</v>
      </c>
      <c r="E12875">
        <f t="shared" si="402"/>
        <v>10.834095782839992</v>
      </c>
      <c r="F12875">
        <f t="shared" si="403"/>
        <v>260</v>
      </c>
    </row>
    <row r="12876" spans="1:6" x14ac:dyDescent="0.25">
      <c r="A12876" t="s">
        <v>11</v>
      </c>
      <c r="B12876" s="1">
        <v>40857</v>
      </c>
      <c r="C12876">
        <v>3</v>
      </c>
      <c r="D12876" s="4">
        <v>4.2781263999999999E-2</v>
      </c>
      <c r="E12876">
        <f t="shared" si="402"/>
        <v>10.876877046839992</v>
      </c>
      <c r="F12876">
        <f t="shared" si="403"/>
        <v>261</v>
      </c>
    </row>
    <row r="12877" spans="1:6" x14ac:dyDescent="0.25">
      <c r="A12877" t="s">
        <v>11</v>
      </c>
      <c r="B12877" s="1">
        <v>40858</v>
      </c>
      <c r="C12877">
        <v>3</v>
      </c>
      <c r="D12877" s="4">
        <v>3.7393641999999998E-2</v>
      </c>
      <c r="E12877">
        <f t="shared" si="402"/>
        <v>10.914270688839991</v>
      </c>
      <c r="F12877">
        <f t="shared" si="403"/>
        <v>262</v>
      </c>
    </row>
    <row r="12878" spans="1:6" x14ac:dyDescent="0.25">
      <c r="A12878" t="s">
        <v>11</v>
      </c>
      <c r="B12878" s="1">
        <v>40859</v>
      </c>
      <c r="C12878">
        <v>3</v>
      </c>
      <c r="D12878" s="4">
        <v>3.2006021000000003E-2</v>
      </c>
      <c r="E12878">
        <f t="shared" si="402"/>
        <v>10.946276709839992</v>
      </c>
      <c r="F12878">
        <f t="shared" si="403"/>
        <v>263</v>
      </c>
    </row>
    <row r="12879" spans="1:6" x14ac:dyDescent="0.25">
      <c r="A12879" t="s">
        <v>11</v>
      </c>
      <c r="B12879" s="1">
        <v>40860</v>
      </c>
      <c r="C12879">
        <v>3</v>
      </c>
      <c r="D12879" s="4">
        <v>2.6618399000000001E-2</v>
      </c>
      <c r="E12879">
        <f t="shared" si="402"/>
        <v>10.972895108839992</v>
      </c>
      <c r="F12879">
        <f t="shared" si="403"/>
        <v>264</v>
      </c>
    </row>
    <row r="12880" spans="1:6" x14ac:dyDescent="0.25">
      <c r="A12880" t="s">
        <v>11</v>
      </c>
      <c r="B12880" s="1">
        <v>40861</v>
      </c>
      <c r="C12880">
        <v>3</v>
      </c>
      <c r="D12880" s="4">
        <v>2.1230777999999999E-2</v>
      </c>
      <c r="E12880">
        <f t="shared" si="402"/>
        <v>10.994125886839992</v>
      </c>
      <c r="F12880">
        <f t="shared" si="403"/>
        <v>265</v>
      </c>
    </row>
    <row r="12881" spans="1:6" x14ac:dyDescent="0.25">
      <c r="A12881" t="s">
        <v>11</v>
      </c>
      <c r="B12881" s="1">
        <v>40862</v>
      </c>
      <c r="C12881">
        <v>3</v>
      </c>
      <c r="D12881" s="4">
        <v>1.5843156000000001E-2</v>
      </c>
      <c r="E12881">
        <f t="shared" si="402"/>
        <v>11.009969042839993</v>
      </c>
      <c r="F12881">
        <f t="shared" si="403"/>
        <v>266</v>
      </c>
    </row>
    <row r="12882" spans="1:6" x14ac:dyDescent="0.25">
      <c r="A12882" t="s">
        <v>11</v>
      </c>
      <c r="B12882" s="1">
        <v>40863</v>
      </c>
      <c r="C12882">
        <v>3</v>
      </c>
      <c r="D12882" s="4">
        <v>1.0455534000000001E-2</v>
      </c>
      <c r="E12882">
        <f t="shared" si="402"/>
        <v>11.020424576839993</v>
      </c>
      <c r="F12882">
        <f t="shared" si="403"/>
        <v>267</v>
      </c>
    </row>
    <row r="12883" spans="1:6" x14ac:dyDescent="0.25">
      <c r="A12883" t="s">
        <v>11</v>
      </c>
      <c r="B12883" s="1">
        <v>40864</v>
      </c>
      <c r="C12883">
        <v>3</v>
      </c>
      <c r="D12883" s="4">
        <v>5.0679130000000003E-3</v>
      </c>
      <c r="E12883">
        <f t="shared" si="402"/>
        <v>11.025492489839992</v>
      </c>
      <c r="F12883">
        <f t="shared" si="403"/>
        <v>268</v>
      </c>
    </row>
    <row r="12884" spans="1:6" x14ac:dyDescent="0.25">
      <c r="A12884" t="s">
        <v>11</v>
      </c>
      <c r="B12884" s="1">
        <v>40865</v>
      </c>
      <c r="C12884">
        <v>3</v>
      </c>
      <c r="D12884" s="4">
        <v>5.0544400000000003E-3</v>
      </c>
      <c r="E12884">
        <f t="shared" si="402"/>
        <v>11.030546929839993</v>
      </c>
      <c r="F12884">
        <f t="shared" si="403"/>
        <v>269</v>
      </c>
    </row>
    <row r="12885" spans="1:6" x14ac:dyDescent="0.25">
      <c r="A12885" t="s">
        <v>11</v>
      </c>
      <c r="B12885" s="1">
        <v>40866</v>
      </c>
      <c r="C12885">
        <v>3</v>
      </c>
      <c r="D12885" s="4">
        <v>5.040966E-3</v>
      </c>
      <c r="E12885">
        <f t="shared" si="402"/>
        <v>11.035587895839992</v>
      </c>
      <c r="F12885">
        <f t="shared" si="403"/>
        <v>270</v>
      </c>
    </row>
    <row r="12886" spans="1:6" x14ac:dyDescent="0.25">
      <c r="A12886" t="s">
        <v>11</v>
      </c>
      <c r="B12886" s="1">
        <v>40867</v>
      </c>
      <c r="C12886">
        <v>3</v>
      </c>
      <c r="D12886" s="4">
        <v>5.0274930000000001E-3</v>
      </c>
      <c r="E12886">
        <f t="shared" si="402"/>
        <v>11.040615388839992</v>
      </c>
      <c r="F12886">
        <f t="shared" si="403"/>
        <v>271</v>
      </c>
    </row>
    <row r="12887" spans="1:6" x14ac:dyDescent="0.25">
      <c r="A12887" t="s">
        <v>11</v>
      </c>
      <c r="B12887" s="1">
        <v>40868</v>
      </c>
      <c r="C12887">
        <v>3</v>
      </c>
      <c r="D12887" s="4">
        <v>5.0140200000000001E-3</v>
      </c>
      <c r="E12887">
        <f t="shared" si="402"/>
        <v>11.045629408839993</v>
      </c>
      <c r="F12887">
        <f t="shared" si="403"/>
        <v>272</v>
      </c>
    </row>
    <row r="12888" spans="1:6" x14ac:dyDescent="0.25">
      <c r="A12888" t="s">
        <v>11</v>
      </c>
      <c r="B12888" s="1">
        <v>40869</v>
      </c>
      <c r="C12888">
        <v>3</v>
      </c>
      <c r="D12888" s="4">
        <v>5.0005470000000002E-3</v>
      </c>
      <c r="E12888">
        <f t="shared" si="402"/>
        <v>11.050629955839993</v>
      </c>
      <c r="F12888">
        <f t="shared" si="403"/>
        <v>273</v>
      </c>
    </row>
    <row r="12889" spans="1:6" x14ac:dyDescent="0.25">
      <c r="A12889" t="s">
        <v>11</v>
      </c>
      <c r="B12889" s="1">
        <v>40870</v>
      </c>
      <c r="C12889">
        <v>3</v>
      </c>
      <c r="D12889" s="4">
        <v>4.9870729999999999E-3</v>
      </c>
      <c r="E12889">
        <f t="shared" si="402"/>
        <v>11.055617028839993</v>
      </c>
      <c r="F12889">
        <f t="shared" si="403"/>
        <v>274</v>
      </c>
    </row>
    <row r="12890" spans="1:6" x14ac:dyDescent="0.25">
      <c r="A12890" t="s">
        <v>11</v>
      </c>
      <c r="B12890" s="1">
        <v>40871</v>
      </c>
      <c r="C12890">
        <v>3</v>
      </c>
      <c r="D12890" s="4">
        <v>4.9735999999999999E-3</v>
      </c>
      <c r="E12890">
        <f t="shared" si="402"/>
        <v>11.060590628839993</v>
      </c>
      <c r="F12890">
        <f t="shared" si="403"/>
        <v>275</v>
      </c>
    </row>
    <row r="12891" spans="1:6" x14ac:dyDescent="0.25">
      <c r="A12891" t="s">
        <v>11</v>
      </c>
      <c r="B12891" s="1">
        <v>40872</v>
      </c>
      <c r="C12891">
        <v>3</v>
      </c>
      <c r="D12891" s="4">
        <v>4.9601269999999999E-3</v>
      </c>
      <c r="E12891">
        <f t="shared" si="402"/>
        <v>11.065550755839993</v>
      </c>
      <c r="F12891">
        <f t="shared" si="403"/>
        <v>276</v>
      </c>
    </row>
    <row r="12892" spans="1:6" x14ac:dyDescent="0.25">
      <c r="A12892" t="s">
        <v>11</v>
      </c>
      <c r="B12892" s="1">
        <v>40873</v>
      </c>
      <c r="C12892">
        <v>3</v>
      </c>
      <c r="D12892" s="4">
        <v>4.9466529999999996E-3</v>
      </c>
      <c r="E12892">
        <f t="shared" si="402"/>
        <v>11.070497408839993</v>
      </c>
      <c r="F12892">
        <f t="shared" si="403"/>
        <v>277</v>
      </c>
    </row>
    <row r="12893" spans="1:6" x14ac:dyDescent="0.25">
      <c r="A12893" t="s">
        <v>11</v>
      </c>
      <c r="B12893" s="1">
        <v>40874</v>
      </c>
      <c r="C12893">
        <v>3</v>
      </c>
      <c r="D12893" s="4">
        <v>4.9331799999999997E-3</v>
      </c>
      <c r="E12893">
        <f t="shared" si="402"/>
        <v>11.075430588839993</v>
      </c>
      <c r="F12893">
        <f t="shared" si="403"/>
        <v>278</v>
      </c>
    </row>
    <row r="12894" spans="1:6" x14ac:dyDescent="0.25">
      <c r="A12894" t="s">
        <v>11</v>
      </c>
      <c r="B12894" s="1">
        <v>40875</v>
      </c>
      <c r="C12894">
        <v>3</v>
      </c>
      <c r="D12894" s="4">
        <v>4.9197069999999997E-3</v>
      </c>
      <c r="E12894">
        <f t="shared" si="402"/>
        <v>11.080350295839994</v>
      </c>
      <c r="F12894">
        <f t="shared" si="403"/>
        <v>279</v>
      </c>
    </row>
    <row r="12895" spans="1:6" x14ac:dyDescent="0.25">
      <c r="A12895" t="s">
        <v>11</v>
      </c>
      <c r="B12895" s="1">
        <v>40876</v>
      </c>
      <c r="C12895">
        <v>3</v>
      </c>
      <c r="D12895" s="4">
        <v>4.9062339999999998E-3</v>
      </c>
      <c r="E12895">
        <f t="shared" si="402"/>
        <v>11.085256529839993</v>
      </c>
      <c r="F12895">
        <f t="shared" si="403"/>
        <v>280</v>
      </c>
    </row>
    <row r="12896" spans="1:6" x14ac:dyDescent="0.25">
      <c r="A12896" t="s">
        <v>11</v>
      </c>
      <c r="B12896" s="1">
        <v>40877</v>
      </c>
      <c r="C12896">
        <v>3</v>
      </c>
      <c r="D12896" s="4">
        <v>4.8927600000000003E-3</v>
      </c>
      <c r="E12896">
        <f t="shared" si="402"/>
        <v>11.090149289839994</v>
      </c>
      <c r="F12896">
        <f t="shared" si="403"/>
        <v>281</v>
      </c>
    </row>
    <row r="12897" spans="1:6" x14ac:dyDescent="0.25">
      <c r="A12897" t="s">
        <v>11</v>
      </c>
      <c r="B12897" s="1">
        <v>40878</v>
      </c>
      <c r="C12897">
        <v>3</v>
      </c>
      <c r="D12897" s="4">
        <v>4.8792870000000004E-3</v>
      </c>
      <c r="E12897">
        <f t="shared" si="402"/>
        <v>11.095028576839994</v>
      </c>
      <c r="F12897">
        <f t="shared" si="403"/>
        <v>282</v>
      </c>
    </row>
    <row r="12898" spans="1:6" x14ac:dyDescent="0.25">
      <c r="A12898" t="s">
        <v>11</v>
      </c>
      <c r="B12898" s="1">
        <v>40879</v>
      </c>
      <c r="C12898">
        <v>3</v>
      </c>
      <c r="D12898" s="4">
        <v>1.2736453999999999E-2</v>
      </c>
      <c r="E12898">
        <f t="shared" si="402"/>
        <v>11.107765030839994</v>
      </c>
      <c r="F12898">
        <f t="shared" si="403"/>
        <v>283</v>
      </c>
    </row>
    <row r="12899" spans="1:6" x14ac:dyDescent="0.25">
      <c r="A12899" t="s">
        <v>11</v>
      </c>
      <c r="B12899" s="1">
        <v>40880</v>
      </c>
      <c r="C12899">
        <v>3</v>
      </c>
      <c r="D12899" s="4">
        <v>2.0593621999999999E-2</v>
      </c>
      <c r="E12899">
        <f t="shared" si="402"/>
        <v>11.128358652839994</v>
      </c>
      <c r="F12899">
        <f t="shared" si="403"/>
        <v>284</v>
      </c>
    </row>
    <row r="12900" spans="1:6" x14ac:dyDescent="0.25">
      <c r="A12900" t="s">
        <v>11</v>
      </c>
      <c r="B12900" s="1">
        <v>40881</v>
      </c>
      <c r="C12900">
        <v>3</v>
      </c>
      <c r="D12900" s="4">
        <v>2.8450789000000001E-2</v>
      </c>
      <c r="E12900">
        <f t="shared" si="402"/>
        <v>11.156809441839995</v>
      </c>
      <c r="F12900">
        <f t="shared" si="403"/>
        <v>285</v>
      </c>
    </row>
    <row r="12901" spans="1:6" x14ac:dyDescent="0.25">
      <c r="A12901" t="s">
        <v>11</v>
      </c>
      <c r="B12901" s="1">
        <v>40882</v>
      </c>
      <c r="C12901">
        <v>3</v>
      </c>
      <c r="D12901" s="4">
        <v>3.6307957000000002E-2</v>
      </c>
      <c r="E12901">
        <f t="shared" si="402"/>
        <v>11.193117398839995</v>
      </c>
      <c r="F12901">
        <f t="shared" si="403"/>
        <v>286</v>
      </c>
    </row>
    <row r="12902" spans="1:6" x14ac:dyDescent="0.25">
      <c r="A12902" t="s">
        <v>11</v>
      </c>
      <c r="B12902" s="1">
        <v>40883</v>
      </c>
      <c r="C12902">
        <v>3</v>
      </c>
      <c r="D12902" s="4">
        <v>4.4165124E-2</v>
      </c>
      <c r="E12902">
        <f t="shared" si="402"/>
        <v>11.237282522839994</v>
      </c>
      <c r="F12902">
        <f t="shared" si="403"/>
        <v>287</v>
      </c>
    </row>
    <row r="12903" spans="1:6" x14ac:dyDescent="0.25">
      <c r="A12903" t="s">
        <v>11</v>
      </c>
      <c r="B12903" s="1">
        <v>40884</v>
      </c>
      <c r="C12903">
        <v>3</v>
      </c>
      <c r="D12903" s="4">
        <v>2.6510702000000001E-2</v>
      </c>
      <c r="E12903">
        <f t="shared" si="402"/>
        <v>11.263793224839993</v>
      </c>
      <c r="F12903">
        <f t="shared" si="403"/>
        <v>288</v>
      </c>
    </row>
    <row r="12904" spans="1:6" x14ac:dyDescent="0.25">
      <c r="A12904" t="s">
        <v>11</v>
      </c>
      <c r="B12904" s="1">
        <v>40885</v>
      </c>
      <c r="C12904">
        <v>3</v>
      </c>
      <c r="D12904" s="4">
        <v>8.8562789999999999E-3</v>
      </c>
      <c r="E12904">
        <f t="shared" si="402"/>
        <v>11.272649503839993</v>
      </c>
      <c r="F12904">
        <f t="shared" si="403"/>
        <v>289</v>
      </c>
    </row>
    <row r="12905" spans="1:6" x14ac:dyDescent="0.25">
      <c r="A12905" t="s">
        <v>11</v>
      </c>
      <c r="B12905" s="1">
        <v>40886</v>
      </c>
      <c r="C12905">
        <v>3</v>
      </c>
      <c r="D12905" s="4">
        <v>1.1251695000000001E-2</v>
      </c>
      <c r="E12905">
        <f t="shared" si="402"/>
        <v>11.283901198839994</v>
      </c>
      <c r="F12905">
        <f t="shared" si="403"/>
        <v>290</v>
      </c>
    </row>
    <row r="12906" spans="1:6" x14ac:dyDescent="0.25">
      <c r="A12906" t="s">
        <v>11</v>
      </c>
      <c r="B12906" s="1">
        <v>40887</v>
      </c>
      <c r="C12906">
        <v>3</v>
      </c>
      <c r="D12906" s="4">
        <v>1.3647111999999999E-2</v>
      </c>
      <c r="E12906">
        <f t="shared" si="402"/>
        <v>11.297548310839993</v>
      </c>
      <c r="F12906">
        <f t="shared" si="403"/>
        <v>291</v>
      </c>
    </row>
    <row r="12907" spans="1:6" x14ac:dyDescent="0.25">
      <c r="A12907" t="s">
        <v>11</v>
      </c>
      <c r="B12907" s="1">
        <v>40888</v>
      </c>
      <c r="C12907">
        <v>3</v>
      </c>
      <c r="D12907" s="4">
        <v>1.6042528E-2</v>
      </c>
      <c r="E12907">
        <f t="shared" si="402"/>
        <v>11.313590838839993</v>
      </c>
      <c r="F12907">
        <f t="shared" si="403"/>
        <v>292</v>
      </c>
    </row>
    <row r="12908" spans="1:6" x14ac:dyDescent="0.25">
      <c r="A12908" t="s">
        <v>11</v>
      </c>
      <c r="B12908" s="1">
        <v>40889</v>
      </c>
      <c r="C12908">
        <v>3</v>
      </c>
      <c r="D12908" s="4">
        <v>1.8437945000000001E-2</v>
      </c>
      <c r="E12908">
        <f t="shared" si="402"/>
        <v>11.332028783839993</v>
      </c>
      <c r="F12908">
        <f t="shared" si="403"/>
        <v>293</v>
      </c>
    </row>
    <row r="12909" spans="1:6" x14ac:dyDescent="0.25">
      <c r="A12909" t="s">
        <v>11</v>
      </c>
      <c r="B12909" s="1">
        <v>40890</v>
      </c>
      <c r="C12909">
        <v>3</v>
      </c>
      <c r="D12909" s="4">
        <v>2.0833361000000002E-2</v>
      </c>
      <c r="E12909">
        <f t="shared" si="402"/>
        <v>11.352862144839992</v>
      </c>
      <c r="F12909">
        <f t="shared" si="403"/>
        <v>294</v>
      </c>
    </row>
    <row r="12910" spans="1:6" x14ac:dyDescent="0.25">
      <c r="A12910" t="s">
        <v>11</v>
      </c>
      <c r="B12910" s="1">
        <v>40891</v>
      </c>
      <c r="C12910">
        <v>3</v>
      </c>
      <c r="D12910" s="4">
        <v>2.3228776999999999E-2</v>
      </c>
      <c r="E12910">
        <f t="shared" si="402"/>
        <v>11.376090921839992</v>
      </c>
      <c r="F12910">
        <f t="shared" si="403"/>
        <v>295</v>
      </c>
    </row>
    <row r="12911" spans="1:6" x14ac:dyDescent="0.25">
      <c r="A12911" t="s">
        <v>11</v>
      </c>
      <c r="B12911" s="1">
        <v>40892</v>
      </c>
      <c r="C12911">
        <v>3</v>
      </c>
      <c r="D12911" s="4">
        <v>2.5624193999999999E-2</v>
      </c>
      <c r="E12911">
        <f t="shared" si="402"/>
        <v>11.401715115839993</v>
      </c>
      <c r="F12911">
        <f t="shared" si="403"/>
        <v>296</v>
      </c>
    </row>
    <row r="12912" spans="1:6" x14ac:dyDescent="0.25">
      <c r="A12912" t="s">
        <v>11</v>
      </c>
      <c r="B12912" s="1">
        <v>40893</v>
      </c>
      <c r="C12912">
        <v>3</v>
      </c>
      <c r="D12912" s="4">
        <v>2.801961E-2</v>
      </c>
      <c r="E12912">
        <f t="shared" si="402"/>
        <v>11.429734725839992</v>
      </c>
      <c r="F12912">
        <f t="shared" si="403"/>
        <v>297</v>
      </c>
    </row>
    <row r="12913" spans="1:6" x14ac:dyDescent="0.25">
      <c r="A12913" t="s">
        <v>11</v>
      </c>
      <c r="B12913" s="1">
        <v>40894</v>
      </c>
      <c r="C12913">
        <v>3</v>
      </c>
      <c r="D12913" s="4">
        <v>2.5594417000000001E-2</v>
      </c>
      <c r="E12913">
        <f t="shared" si="402"/>
        <v>11.455329142839993</v>
      </c>
      <c r="F12913">
        <f t="shared" si="403"/>
        <v>298</v>
      </c>
    </row>
    <row r="12914" spans="1:6" x14ac:dyDescent="0.25">
      <c r="A12914" t="s">
        <v>11</v>
      </c>
      <c r="B12914" s="1">
        <v>40895</v>
      </c>
      <c r="C12914">
        <v>3</v>
      </c>
      <c r="D12914" s="4">
        <v>2.3169222999999999E-2</v>
      </c>
      <c r="E12914">
        <f t="shared" si="402"/>
        <v>11.478498365839993</v>
      </c>
      <c r="F12914">
        <f t="shared" si="403"/>
        <v>299</v>
      </c>
    </row>
    <row r="12915" spans="1:6" x14ac:dyDescent="0.25">
      <c r="A12915" t="s">
        <v>11</v>
      </c>
      <c r="B12915" s="1">
        <v>40896</v>
      </c>
      <c r="C12915">
        <v>3</v>
      </c>
      <c r="D12915" s="4">
        <v>2.074403E-2</v>
      </c>
      <c r="E12915">
        <f t="shared" si="402"/>
        <v>11.499242395839993</v>
      </c>
      <c r="F12915">
        <f t="shared" si="403"/>
        <v>300</v>
      </c>
    </row>
    <row r="12916" spans="1:6" x14ac:dyDescent="0.25">
      <c r="A12916" t="s">
        <v>11</v>
      </c>
      <c r="B12916" s="1">
        <v>40897</v>
      </c>
      <c r="C12916">
        <v>3</v>
      </c>
      <c r="D12916" s="4">
        <v>1.8318836000000002E-2</v>
      </c>
      <c r="E12916">
        <f t="shared" si="402"/>
        <v>11.517561231839993</v>
      </c>
      <c r="F12916">
        <f t="shared" si="403"/>
        <v>301</v>
      </c>
    </row>
    <row r="12917" spans="1:6" x14ac:dyDescent="0.25">
      <c r="A12917" t="s">
        <v>11</v>
      </c>
      <c r="B12917" s="1">
        <v>40898</v>
      </c>
      <c r="C12917">
        <v>3</v>
      </c>
      <c r="D12917" s="4">
        <v>1.5893642999999999E-2</v>
      </c>
      <c r="E12917">
        <f t="shared" si="402"/>
        <v>11.533454874839993</v>
      </c>
      <c r="F12917">
        <f t="shared" si="403"/>
        <v>302</v>
      </c>
    </row>
    <row r="12918" spans="1:6" x14ac:dyDescent="0.25">
      <c r="A12918" t="s">
        <v>11</v>
      </c>
      <c r="B12918" s="1">
        <v>40899</v>
      </c>
      <c r="C12918">
        <v>3</v>
      </c>
      <c r="D12918" s="4">
        <v>1.346845E-2</v>
      </c>
      <c r="E12918">
        <f t="shared" si="402"/>
        <v>11.546923324839993</v>
      </c>
      <c r="F12918">
        <f t="shared" si="403"/>
        <v>303</v>
      </c>
    </row>
    <row r="12919" spans="1:6" x14ac:dyDescent="0.25">
      <c r="A12919" t="s">
        <v>11</v>
      </c>
      <c r="B12919" s="1">
        <v>40900</v>
      </c>
      <c r="C12919">
        <v>3</v>
      </c>
      <c r="D12919" s="4">
        <v>1.1043256E-2</v>
      </c>
      <c r="E12919">
        <f t="shared" si="402"/>
        <v>11.557966580839993</v>
      </c>
      <c r="F12919">
        <f t="shared" si="403"/>
        <v>304</v>
      </c>
    </row>
    <row r="12920" spans="1:6" x14ac:dyDescent="0.25">
      <c r="A12920" t="s">
        <v>11</v>
      </c>
      <c r="B12920" s="1">
        <v>40901</v>
      </c>
      <c r="C12920">
        <v>3</v>
      </c>
      <c r="D12920" s="4">
        <v>1.107444E-2</v>
      </c>
      <c r="E12920">
        <f t="shared" si="402"/>
        <v>11.569041020839993</v>
      </c>
      <c r="F12920">
        <f t="shared" si="403"/>
        <v>305</v>
      </c>
    </row>
    <row r="12921" spans="1:6" x14ac:dyDescent="0.25">
      <c r="A12921" t="s">
        <v>11</v>
      </c>
      <c r="B12921" s="1">
        <v>40902</v>
      </c>
      <c r="C12921">
        <v>3</v>
      </c>
      <c r="D12921" s="4">
        <v>1.1105624E-2</v>
      </c>
      <c r="E12921">
        <f t="shared" si="402"/>
        <v>11.580146644839994</v>
      </c>
      <c r="F12921">
        <f t="shared" si="403"/>
        <v>306</v>
      </c>
    </row>
    <row r="12922" spans="1:6" x14ac:dyDescent="0.25">
      <c r="A12922" t="s">
        <v>11</v>
      </c>
      <c r="B12922" s="1">
        <v>40903</v>
      </c>
      <c r="C12922">
        <v>3</v>
      </c>
      <c r="D12922" s="4">
        <v>1.1136807E-2</v>
      </c>
      <c r="E12922">
        <f t="shared" si="402"/>
        <v>11.591283451839994</v>
      </c>
      <c r="F12922">
        <f t="shared" si="403"/>
        <v>307</v>
      </c>
    </row>
    <row r="12923" spans="1:6" x14ac:dyDescent="0.25">
      <c r="A12923" t="s">
        <v>11</v>
      </c>
      <c r="B12923" s="1">
        <v>40904</v>
      </c>
      <c r="C12923">
        <v>3</v>
      </c>
      <c r="D12923" s="4">
        <v>1.1167991E-2</v>
      </c>
      <c r="E12923">
        <f t="shared" si="402"/>
        <v>11.602451442839994</v>
      </c>
      <c r="F12923">
        <f t="shared" si="403"/>
        <v>308</v>
      </c>
    </row>
    <row r="12924" spans="1:6" x14ac:dyDescent="0.25">
      <c r="A12924" t="s">
        <v>11</v>
      </c>
      <c r="B12924" s="1">
        <v>40905</v>
      </c>
      <c r="C12924">
        <v>3</v>
      </c>
      <c r="D12924" s="4">
        <v>1.1199175E-2</v>
      </c>
      <c r="E12924">
        <f t="shared" si="402"/>
        <v>11.613650617839994</v>
      </c>
      <c r="F12924">
        <f t="shared" si="403"/>
        <v>309</v>
      </c>
    </row>
    <row r="12925" spans="1:6" x14ac:dyDescent="0.25">
      <c r="A12925" t="s">
        <v>11</v>
      </c>
      <c r="B12925" s="1">
        <v>40906</v>
      </c>
      <c r="C12925">
        <v>3</v>
      </c>
      <c r="D12925" s="4">
        <v>1.1230359000000001E-2</v>
      </c>
      <c r="E12925">
        <f t="shared" si="402"/>
        <v>11.624880976839995</v>
      </c>
      <c r="F12925">
        <f t="shared" si="403"/>
        <v>310</v>
      </c>
    </row>
    <row r="12926" spans="1:6" x14ac:dyDescent="0.25">
      <c r="A12926" t="s">
        <v>11</v>
      </c>
      <c r="B12926" s="1">
        <v>40907</v>
      </c>
      <c r="C12926">
        <v>3</v>
      </c>
      <c r="D12926" s="4">
        <v>1.1261541999999999E-2</v>
      </c>
      <c r="E12926">
        <f t="shared" si="402"/>
        <v>11.636142518839995</v>
      </c>
      <c r="F12926">
        <f t="shared" si="403"/>
        <v>311</v>
      </c>
    </row>
    <row r="12927" spans="1:6" x14ac:dyDescent="0.25">
      <c r="A12927" t="s">
        <v>11</v>
      </c>
      <c r="B12927" s="1">
        <v>40908</v>
      </c>
      <c r="C12927">
        <v>3</v>
      </c>
      <c r="D12927" s="4">
        <v>1.1292725999999999E-2</v>
      </c>
      <c r="E12927">
        <f t="shared" si="402"/>
        <v>11.647435244839995</v>
      </c>
      <c r="F12927">
        <f t="shared" si="403"/>
        <v>312</v>
      </c>
    </row>
    <row r="12928" spans="1:6" x14ac:dyDescent="0.25">
      <c r="A12928" t="s">
        <v>11</v>
      </c>
      <c r="B12928" s="1">
        <v>40909</v>
      </c>
      <c r="C12928">
        <v>3</v>
      </c>
      <c r="D12928" s="4">
        <v>1.132391E-2</v>
      </c>
      <c r="E12928">
        <f t="shared" si="402"/>
        <v>11.658759154839995</v>
      </c>
      <c r="F12928">
        <f t="shared" si="403"/>
        <v>313</v>
      </c>
    </row>
    <row r="12929" spans="1:6" x14ac:dyDescent="0.25">
      <c r="A12929" t="s">
        <v>11</v>
      </c>
      <c r="B12929" s="1">
        <v>40910</v>
      </c>
      <c r="C12929">
        <v>3</v>
      </c>
      <c r="D12929" s="4">
        <v>1.1355094E-2</v>
      </c>
      <c r="E12929">
        <f t="shared" si="402"/>
        <v>11.670114248839996</v>
      </c>
      <c r="F12929">
        <f t="shared" si="403"/>
        <v>314</v>
      </c>
    </row>
    <row r="12930" spans="1:6" x14ac:dyDescent="0.25">
      <c r="A12930" t="s">
        <v>11</v>
      </c>
      <c r="B12930" s="1">
        <v>40911</v>
      </c>
      <c r="C12930">
        <v>3</v>
      </c>
      <c r="D12930" s="4">
        <v>1.1386277E-2</v>
      </c>
      <c r="E12930">
        <f t="shared" si="402"/>
        <v>11.681500525839995</v>
      </c>
      <c r="F12930">
        <f t="shared" si="403"/>
        <v>315</v>
      </c>
    </row>
    <row r="12931" spans="1:6" x14ac:dyDescent="0.25">
      <c r="A12931" t="s">
        <v>11</v>
      </c>
      <c r="B12931" s="1">
        <v>40912</v>
      </c>
      <c r="C12931">
        <v>3</v>
      </c>
      <c r="D12931" s="4">
        <v>1.1417461E-2</v>
      </c>
      <c r="E12931">
        <f t="shared" ref="E12931:E12994" si="404">IF(A12931&lt;&gt;A12930,D12931,E12930+D12931)</f>
        <v>11.692917986839996</v>
      </c>
      <c r="F12931">
        <f t="shared" ref="F12931:F12994" si="405">B12931-$B$2+1</f>
        <v>316</v>
      </c>
    </row>
    <row r="12932" spans="1:6" x14ac:dyDescent="0.25">
      <c r="A12932" t="s">
        <v>11</v>
      </c>
      <c r="B12932" s="1">
        <v>40913</v>
      </c>
      <c r="C12932">
        <v>3</v>
      </c>
      <c r="D12932" s="4">
        <v>1.1448645E-2</v>
      </c>
      <c r="E12932">
        <f t="shared" si="404"/>
        <v>11.704366631839996</v>
      </c>
      <c r="F12932">
        <f t="shared" si="405"/>
        <v>317</v>
      </c>
    </row>
    <row r="12933" spans="1:6" x14ac:dyDescent="0.25">
      <c r="A12933" t="s">
        <v>11</v>
      </c>
      <c r="B12933" s="1">
        <v>40914</v>
      </c>
      <c r="C12933">
        <v>3</v>
      </c>
      <c r="D12933" s="4">
        <v>1.1479827999999999E-2</v>
      </c>
      <c r="E12933">
        <f t="shared" si="404"/>
        <v>11.715846459839996</v>
      </c>
      <c r="F12933">
        <f t="shared" si="405"/>
        <v>318</v>
      </c>
    </row>
    <row r="12934" spans="1:6" x14ac:dyDescent="0.25">
      <c r="A12934" t="s">
        <v>11</v>
      </c>
      <c r="B12934" s="1">
        <v>40915</v>
      </c>
      <c r="C12934">
        <v>3</v>
      </c>
      <c r="D12934" s="4">
        <v>1.1511011999999999E-2</v>
      </c>
      <c r="E12934">
        <f t="shared" si="404"/>
        <v>11.727357471839996</v>
      </c>
      <c r="F12934">
        <f t="shared" si="405"/>
        <v>319</v>
      </c>
    </row>
    <row r="12935" spans="1:6" x14ac:dyDescent="0.25">
      <c r="A12935" t="s">
        <v>11</v>
      </c>
      <c r="B12935" s="1">
        <v>40916</v>
      </c>
      <c r="C12935">
        <v>3</v>
      </c>
      <c r="D12935" s="4">
        <v>1.1542195999999999E-2</v>
      </c>
      <c r="E12935">
        <f t="shared" si="404"/>
        <v>11.738899667839997</v>
      </c>
      <c r="F12935">
        <f t="shared" si="405"/>
        <v>320</v>
      </c>
    </row>
    <row r="12936" spans="1:6" x14ac:dyDescent="0.25">
      <c r="A12936" t="s">
        <v>11</v>
      </c>
      <c r="B12936" s="1">
        <v>40917</v>
      </c>
      <c r="C12936">
        <v>3</v>
      </c>
      <c r="D12936" s="4">
        <v>1.1573379999999999E-2</v>
      </c>
      <c r="E12936">
        <f t="shared" si="404"/>
        <v>11.750473047839996</v>
      </c>
      <c r="F12936">
        <f t="shared" si="405"/>
        <v>321</v>
      </c>
    </row>
    <row r="12937" spans="1:6" x14ac:dyDescent="0.25">
      <c r="A12937" t="s">
        <v>11</v>
      </c>
      <c r="B12937" s="1">
        <v>40918</v>
      </c>
      <c r="C12937">
        <v>3</v>
      </c>
      <c r="D12937" s="4">
        <v>1.1604563E-2</v>
      </c>
      <c r="E12937">
        <f t="shared" si="404"/>
        <v>11.762077610839997</v>
      </c>
      <c r="F12937">
        <f t="shared" si="405"/>
        <v>322</v>
      </c>
    </row>
    <row r="12938" spans="1:6" x14ac:dyDescent="0.25">
      <c r="A12938" t="s">
        <v>11</v>
      </c>
      <c r="B12938" s="1">
        <v>40919</v>
      </c>
      <c r="C12938">
        <v>3</v>
      </c>
      <c r="D12938" s="4">
        <v>1.1635747E-2</v>
      </c>
      <c r="E12938">
        <f t="shared" si="404"/>
        <v>11.773713357839997</v>
      </c>
      <c r="F12938">
        <f t="shared" si="405"/>
        <v>323</v>
      </c>
    </row>
    <row r="12939" spans="1:6" x14ac:dyDescent="0.25">
      <c r="A12939" t="s">
        <v>11</v>
      </c>
      <c r="B12939" s="1">
        <v>40920</v>
      </c>
      <c r="C12939">
        <v>3</v>
      </c>
      <c r="D12939" s="4">
        <v>1.1666931E-2</v>
      </c>
      <c r="E12939">
        <f t="shared" si="404"/>
        <v>11.785380288839997</v>
      </c>
      <c r="F12939">
        <f t="shared" si="405"/>
        <v>324</v>
      </c>
    </row>
    <row r="12940" spans="1:6" x14ac:dyDescent="0.25">
      <c r="A12940" t="s">
        <v>11</v>
      </c>
      <c r="B12940" s="1">
        <v>40921</v>
      </c>
      <c r="C12940">
        <v>3</v>
      </c>
      <c r="D12940" s="4">
        <v>1.0598674000000001E-2</v>
      </c>
      <c r="E12940">
        <f t="shared" si="404"/>
        <v>11.795978962839998</v>
      </c>
      <c r="F12940">
        <f t="shared" si="405"/>
        <v>325</v>
      </c>
    </row>
    <row r="12941" spans="1:6" x14ac:dyDescent="0.25">
      <c r="A12941" t="s">
        <v>11</v>
      </c>
      <c r="B12941" s="1">
        <v>40922</v>
      </c>
      <c r="C12941">
        <v>3</v>
      </c>
      <c r="D12941" s="4">
        <v>9.5304169999999994E-3</v>
      </c>
      <c r="E12941">
        <f t="shared" si="404"/>
        <v>11.805509379839998</v>
      </c>
      <c r="F12941">
        <f t="shared" si="405"/>
        <v>326</v>
      </c>
    </row>
    <row r="12942" spans="1:6" x14ac:dyDescent="0.25">
      <c r="A12942" t="s">
        <v>11</v>
      </c>
      <c r="B12942" s="1">
        <v>40923</v>
      </c>
      <c r="C12942">
        <v>3</v>
      </c>
      <c r="D12942" s="4">
        <v>8.4621599999999998E-3</v>
      </c>
      <c r="E12942">
        <f t="shared" si="404"/>
        <v>11.813971539839999</v>
      </c>
      <c r="F12942">
        <f t="shared" si="405"/>
        <v>327</v>
      </c>
    </row>
    <row r="12943" spans="1:6" x14ac:dyDescent="0.25">
      <c r="A12943" t="s">
        <v>11</v>
      </c>
      <c r="B12943" s="1">
        <v>40924</v>
      </c>
      <c r="C12943">
        <v>3</v>
      </c>
      <c r="D12943" s="4">
        <v>7.3939030000000003E-3</v>
      </c>
      <c r="E12943">
        <f t="shared" si="404"/>
        <v>11.821365442839999</v>
      </c>
      <c r="F12943">
        <f t="shared" si="405"/>
        <v>328</v>
      </c>
    </row>
    <row r="12944" spans="1:6" x14ac:dyDescent="0.25">
      <c r="A12944" t="s">
        <v>11</v>
      </c>
      <c r="B12944" s="1">
        <v>40925</v>
      </c>
      <c r="C12944">
        <v>3</v>
      </c>
      <c r="D12944" s="4">
        <v>6.3256459999999999E-3</v>
      </c>
      <c r="E12944">
        <f t="shared" si="404"/>
        <v>11.82769108884</v>
      </c>
      <c r="F12944">
        <f t="shared" si="405"/>
        <v>329</v>
      </c>
    </row>
    <row r="12945" spans="1:6" x14ac:dyDescent="0.25">
      <c r="A12945" t="s">
        <v>11</v>
      </c>
      <c r="B12945" s="1">
        <v>40926</v>
      </c>
      <c r="C12945">
        <v>3</v>
      </c>
      <c r="D12945" s="4">
        <v>5.2573899999999998E-3</v>
      </c>
      <c r="E12945">
        <f t="shared" si="404"/>
        <v>11.832948478840001</v>
      </c>
      <c r="F12945">
        <f t="shared" si="405"/>
        <v>330</v>
      </c>
    </row>
    <row r="12946" spans="1:6" x14ac:dyDescent="0.25">
      <c r="A12946" t="s">
        <v>11</v>
      </c>
      <c r="B12946" s="1">
        <v>40927</v>
      </c>
      <c r="C12946">
        <v>3</v>
      </c>
      <c r="D12946" s="4">
        <v>4.1891330000000003E-3</v>
      </c>
      <c r="E12946">
        <f t="shared" si="404"/>
        <v>11.837137611840001</v>
      </c>
      <c r="F12946">
        <f t="shared" si="405"/>
        <v>331</v>
      </c>
    </row>
    <row r="12947" spans="1:6" x14ac:dyDescent="0.25">
      <c r="A12947" t="s">
        <v>11</v>
      </c>
      <c r="B12947" s="1">
        <v>40928</v>
      </c>
      <c r="C12947">
        <v>3</v>
      </c>
      <c r="D12947" s="4">
        <v>4.0315189999999999E-3</v>
      </c>
      <c r="E12947">
        <f t="shared" si="404"/>
        <v>11.841169130840001</v>
      </c>
      <c r="F12947">
        <f t="shared" si="405"/>
        <v>332</v>
      </c>
    </row>
    <row r="12948" spans="1:6" x14ac:dyDescent="0.25">
      <c r="A12948" t="s">
        <v>11</v>
      </c>
      <c r="B12948" s="1">
        <v>40929</v>
      </c>
      <c r="C12948">
        <v>3</v>
      </c>
      <c r="D12948" s="4">
        <v>3.8739040000000001E-3</v>
      </c>
      <c r="E12948">
        <f t="shared" si="404"/>
        <v>11.845043034840002</v>
      </c>
      <c r="F12948">
        <f t="shared" si="405"/>
        <v>333</v>
      </c>
    </row>
    <row r="12949" spans="1:6" x14ac:dyDescent="0.25">
      <c r="A12949" t="s">
        <v>11</v>
      </c>
      <c r="B12949" s="1">
        <v>40930</v>
      </c>
      <c r="C12949">
        <v>3</v>
      </c>
      <c r="D12949" s="4">
        <v>3.7162900000000001E-3</v>
      </c>
      <c r="E12949">
        <f t="shared" si="404"/>
        <v>11.848759324840001</v>
      </c>
      <c r="F12949">
        <f t="shared" si="405"/>
        <v>334</v>
      </c>
    </row>
    <row r="12950" spans="1:6" x14ac:dyDescent="0.25">
      <c r="A12950" t="s">
        <v>11</v>
      </c>
      <c r="B12950" s="1">
        <v>40931</v>
      </c>
      <c r="C12950">
        <v>3</v>
      </c>
      <c r="D12950" s="4">
        <v>3.5586760000000002E-3</v>
      </c>
      <c r="E12950">
        <f t="shared" si="404"/>
        <v>11.852318000840002</v>
      </c>
      <c r="F12950">
        <f t="shared" si="405"/>
        <v>335</v>
      </c>
    </row>
    <row r="12951" spans="1:6" x14ac:dyDescent="0.25">
      <c r="A12951" t="s">
        <v>11</v>
      </c>
      <c r="B12951" s="1">
        <v>40932</v>
      </c>
      <c r="C12951">
        <v>3</v>
      </c>
      <c r="D12951" s="4">
        <v>3.4010619999999998E-3</v>
      </c>
      <c r="E12951">
        <f t="shared" si="404"/>
        <v>11.855719062840002</v>
      </c>
      <c r="F12951">
        <f t="shared" si="405"/>
        <v>336</v>
      </c>
    </row>
    <row r="12952" spans="1:6" x14ac:dyDescent="0.25">
      <c r="A12952" t="s">
        <v>11</v>
      </c>
      <c r="B12952" s="1">
        <v>40933</v>
      </c>
      <c r="C12952">
        <v>3</v>
      </c>
      <c r="D12952" s="4">
        <v>3.2434479999999999E-3</v>
      </c>
      <c r="E12952">
        <f t="shared" si="404"/>
        <v>11.858962510840001</v>
      </c>
      <c r="F12952">
        <f t="shared" si="405"/>
        <v>337</v>
      </c>
    </row>
    <row r="12953" spans="1:6" x14ac:dyDescent="0.25">
      <c r="A12953" t="s">
        <v>11</v>
      </c>
      <c r="B12953" s="1">
        <v>40934</v>
      </c>
      <c r="C12953">
        <v>3</v>
      </c>
      <c r="D12953" s="4">
        <v>3.0858330000000001E-3</v>
      </c>
      <c r="E12953">
        <f t="shared" si="404"/>
        <v>11.862048343840002</v>
      </c>
      <c r="F12953">
        <f t="shared" si="405"/>
        <v>338</v>
      </c>
    </row>
    <row r="12954" spans="1:6" x14ac:dyDescent="0.25">
      <c r="A12954" t="s">
        <v>11</v>
      </c>
      <c r="B12954" s="1">
        <v>40935</v>
      </c>
      <c r="C12954">
        <v>3</v>
      </c>
      <c r="D12954" s="4">
        <v>3.273766E-3</v>
      </c>
      <c r="E12954">
        <f t="shared" si="404"/>
        <v>11.865322109840001</v>
      </c>
      <c r="F12954">
        <f t="shared" si="405"/>
        <v>339</v>
      </c>
    </row>
    <row r="12955" spans="1:6" x14ac:dyDescent="0.25">
      <c r="A12955" t="s">
        <v>11</v>
      </c>
      <c r="B12955" s="1">
        <v>40936</v>
      </c>
      <c r="C12955">
        <v>3</v>
      </c>
      <c r="D12955" s="4">
        <v>3.4616989999999999E-3</v>
      </c>
      <c r="E12955">
        <f t="shared" si="404"/>
        <v>11.868783808840002</v>
      </c>
      <c r="F12955">
        <f t="shared" si="405"/>
        <v>340</v>
      </c>
    </row>
    <row r="12956" spans="1:6" x14ac:dyDescent="0.25">
      <c r="A12956" t="s">
        <v>11</v>
      </c>
      <c r="B12956" s="1">
        <v>40937</v>
      </c>
      <c r="C12956">
        <v>3</v>
      </c>
      <c r="D12956" s="4">
        <v>3.6496319999999999E-3</v>
      </c>
      <c r="E12956">
        <f t="shared" si="404"/>
        <v>11.872433440840002</v>
      </c>
      <c r="F12956">
        <f t="shared" si="405"/>
        <v>341</v>
      </c>
    </row>
    <row r="12957" spans="1:6" x14ac:dyDescent="0.25">
      <c r="A12957" t="s">
        <v>11</v>
      </c>
      <c r="B12957" s="1">
        <v>40938</v>
      </c>
      <c r="C12957">
        <v>3</v>
      </c>
      <c r="D12957" s="4">
        <v>3.8375649999999998E-3</v>
      </c>
      <c r="E12957">
        <f t="shared" si="404"/>
        <v>11.876271005840001</v>
      </c>
      <c r="F12957">
        <f t="shared" si="405"/>
        <v>342</v>
      </c>
    </row>
    <row r="12958" spans="1:6" x14ac:dyDescent="0.25">
      <c r="A12958" t="s">
        <v>11</v>
      </c>
      <c r="B12958" s="1">
        <v>40939</v>
      </c>
      <c r="C12958">
        <v>3</v>
      </c>
      <c r="D12958" s="4">
        <v>4.0254979999999998E-3</v>
      </c>
      <c r="E12958">
        <f t="shared" si="404"/>
        <v>11.880296503840002</v>
      </c>
      <c r="F12958">
        <f t="shared" si="405"/>
        <v>343</v>
      </c>
    </row>
    <row r="12959" spans="1:6" x14ac:dyDescent="0.25">
      <c r="A12959" t="s">
        <v>11</v>
      </c>
      <c r="B12959" s="1">
        <v>40940</v>
      </c>
      <c r="C12959">
        <v>3</v>
      </c>
      <c r="D12959" s="4">
        <v>4.2134310000000001E-3</v>
      </c>
      <c r="E12959">
        <f t="shared" si="404"/>
        <v>11.884509934840002</v>
      </c>
      <c r="F12959">
        <f t="shared" si="405"/>
        <v>344</v>
      </c>
    </row>
    <row r="12960" spans="1:6" x14ac:dyDescent="0.25">
      <c r="A12960" t="s">
        <v>11</v>
      </c>
      <c r="B12960" s="1">
        <v>40941</v>
      </c>
      <c r="C12960">
        <v>3</v>
      </c>
      <c r="D12960" s="4">
        <v>4.4013639999999996E-3</v>
      </c>
      <c r="E12960">
        <f t="shared" si="404"/>
        <v>11.888911298840002</v>
      </c>
      <c r="F12960">
        <f t="shared" si="405"/>
        <v>345</v>
      </c>
    </row>
    <row r="12961" spans="1:6" x14ac:dyDescent="0.25">
      <c r="A12961" t="s">
        <v>11</v>
      </c>
      <c r="B12961" s="1">
        <v>40942</v>
      </c>
      <c r="C12961">
        <v>3</v>
      </c>
      <c r="D12961" s="4">
        <v>4.589297E-3</v>
      </c>
      <c r="E12961">
        <f t="shared" si="404"/>
        <v>11.893500595840003</v>
      </c>
      <c r="F12961">
        <f t="shared" si="405"/>
        <v>346</v>
      </c>
    </row>
    <row r="12962" spans="1:6" x14ac:dyDescent="0.25">
      <c r="A12962" t="s">
        <v>11</v>
      </c>
      <c r="B12962" s="1">
        <v>40943</v>
      </c>
      <c r="C12962">
        <v>3</v>
      </c>
      <c r="D12962" s="4">
        <v>4.7772300000000004E-3</v>
      </c>
      <c r="E12962">
        <f t="shared" si="404"/>
        <v>11.898277825840003</v>
      </c>
      <c r="F12962">
        <f t="shared" si="405"/>
        <v>347</v>
      </c>
    </row>
    <row r="12963" spans="1:6" x14ac:dyDescent="0.25">
      <c r="A12963" t="s">
        <v>11</v>
      </c>
      <c r="B12963" s="1">
        <v>40944</v>
      </c>
      <c r="C12963">
        <v>3</v>
      </c>
      <c r="D12963" s="4">
        <v>4.9651629999999999E-3</v>
      </c>
      <c r="E12963">
        <f t="shared" si="404"/>
        <v>11.903242988840002</v>
      </c>
      <c r="F12963">
        <f t="shared" si="405"/>
        <v>348</v>
      </c>
    </row>
    <row r="12964" spans="1:6" x14ac:dyDescent="0.25">
      <c r="A12964" t="s">
        <v>11</v>
      </c>
      <c r="B12964" s="1">
        <v>40945</v>
      </c>
      <c r="C12964">
        <v>3</v>
      </c>
      <c r="D12964" s="4">
        <v>5.1530960000000002E-3</v>
      </c>
      <c r="E12964">
        <f t="shared" si="404"/>
        <v>11.908396084840003</v>
      </c>
      <c r="F12964">
        <f t="shared" si="405"/>
        <v>349</v>
      </c>
    </row>
    <row r="12965" spans="1:6" x14ac:dyDescent="0.25">
      <c r="A12965" t="s">
        <v>11</v>
      </c>
      <c r="B12965" s="1">
        <v>40946</v>
      </c>
      <c r="C12965">
        <v>3</v>
      </c>
      <c r="D12965" s="4">
        <v>5.3410289999999997E-3</v>
      </c>
      <c r="E12965">
        <f t="shared" si="404"/>
        <v>11.913737113840003</v>
      </c>
      <c r="F12965">
        <f t="shared" si="405"/>
        <v>350</v>
      </c>
    </row>
    <row r="12966" spans="1:6" x14ac:dyDescent="0.25">
      <c r="A12966" t="s">
        <v>11</v>
      </c>
      <c r="B12966" s="1">
        <v>40947</v>
      </c>
      <c r="C12966">
        <v>3</v>
      </c>
      <c r="D12966" s="4">
        <v>5.5289620000000001E-3</v>
      </c>
      <c r="E12966">
        <f t="shared" si="404"/>
        <v>11.919266075840003</v>
      </c>
      <c r="F12966">
        <f t="shared" si="405"/>
        <v>351</v>
      </c>
    </row>
    <row r="12967" spans="1:6" x14ac:dyDescent="0.25">
      <c r="A12967" t="s">
        <v>11</v>
      </c>
      <c r="B12967" s="1">
        <v>40948</v>
      </c>
      <c r="C12967">
        <v>3</v>
      </c>
      <c r="D12967" s="4">
        <v>5.7168949999999996E-3</v>
      </c>
      <c r="E12967">
        <f t="shared" si="404"/>
        <v>11.924982970840004</v>
      </c>
      <c r="F12967">
        <f t="shared" si="405"/>
        <v>352</v>
      </c>
    </row>
    <row r="12968" spans="1:6" x14ac:dyDescent="0.25">
      <c r="A12968" t="s">
        <v>11</v>
      </c>
      <c r="B12968" s="1">
        <v>40949</v>
      </c>
      <c r="C12968">
        <v>3</v>
      </c>
      <c r="D12968" s="4">
        <v>6.6988430000000003E-3</v>
      </c>
      <c r="E12968">
        <f t="shared" si="404"/>
        <v>11.931681813840004</v>
      </c>
      <c r="F12968">
        <f t="shared" si="405"/>
        <v>353</v>
      </c>
    </row>
    <row r="12969" spans="1:6" x14ac:dyDescent="0.25">
      <c r="A12969" t="s">
        <v>11</v>
      </c>
      <c r="B12969" s="1">
        <v>40950</v>
      </c>
      <c r="C12969">
        <v>3</v>
      </c>
      <c r="D12969" s="4">
        <v>7.6807910000000002E-3</v>
      </c>
      <c r="E12969">
        <f t="shared" si="404"/>
        <v>11.939362604840005</v>
      </c>
      <c r="F12969">
        <f t="shared" si="405"/>
        <v>354</v>
      </c>
    </row>
    <row r="12970" spans="1:6" x14ac:dyDescent="0.25">
      <c r="A12970" t="s">
        <v>11</v>
      </c>
      <c r="B12970" s="1">
        <v>40951</v>
      </c>
      <c r="C12970">
        <v>3</v>
      </c>
      <c r="D12970" s="4">
        <v>8.6627389999999992E-3</v>
      </c>
      <c r="E12970">
        <f t="shared" si="404"/>
        <v>11.948025343840005</v>
      </c>
      <c r="F12970">
        <f t="shared" si="405"/>
        <v>355</v>
      </c>
    </row>
    <row r="12971" spans="1:6" x14ac:dyDescent="0.25">
      <c r="A12971" t="s">
        <v>11</v>
      </c>
      <c r="B12971" s="1">
        <v>40952</v>
      </c>
      <c r="C12971">
        <v>3</v>
      </c>
      <c r="D12971" s="4">
        <v>9.6446870000000007E-3</v>
      </c>
      <c r="E12971">
        <f t="shared" si="404"/>
        <v>11.957670030840005</v>
      </c>
      <c r="F12971">
        <f t="shared" si="405"/>
        <v>356</v>
      </c>
    </row>
    <row r="12972" spans="1:6" x14ac:dyDescent="0.25">
      <c r="A12972" t="s">
        <v>11</v>
      </c>
      <c r="B12972" s="1">
        <v>40953</v>
      </c>
      <c r="C12972">
        <v>3</v>
      </c>
      <c r="D12972" s="4">
        <v>1.0626636E-2</v>
      </c>
      <c r="E12972">
        <f t="shared" si="404"/>
        <v>11.968296666840004</v>
      </c>
      <c r="F12972">
        <f t="shared" si="405"/>
        <v>357</v>
      </c>
    </row>
    <row r="12973" spans="1:6" x14ac:dyDescent="0.25">
      <c r="A12973" t="s">
        <v>11</v>
      </c>
      <c r="B12973" s="1">
        <v>40954</v>
      </c>
      <c r="C12973">
        <v>3</v>
      </c>
      <c r="D12973" s="4">
        <v>1.1608584E-2</v>
      </c>
      <c r="E12973">
        <f t="shared" si="404"/>
        <v>11.979905250840003</v>
      </c>
      <c r="F12973">
        <f t="shared" si="405"/>
        <v>358</v>
      </c>
    </row>
    <row r="12974" spans="1:6" x14ac:dyDescent="0.25">
      <c r="A12974" t="s">
        <v>11</v>
      </c>
      <c r="B12974" s="1">
        <v>40955</v>
      </c>
      <c r="C12974">
        <v>3</v>
      </c>
      <c r="D12974" s="4">
        <v>1.2590532E-2</v>
      </c>
      <c r="E12974">
        <f t="shared" si="404"/>
        <v>11.992495782840004</v>
      </c>
      <c r="F12974">
        <f t="shared" si="405"/>
        <v>359</v>
      </c>
    </row>
    <row r="12975" spans="1:6" x14ac:dyDescent="0.25">
      <c r="A12975" t="s">
        <v>11</v>
      </c>
      <c r="B12975" s="1">
        <v>40956</v>
      </c>
      <c r="C12975">
        <v>3</v>
      </c>
      <c r="D12975" s="4">
        <v>1.189465E-2</v>
      </c>
      <c r="E12975">
        <f t="shared" si="404"/>
        <v>12.004390432840005</v>
      </c>
      <c r="F12975">
        <f t="shared" si="405"/>
        <v>360</v>
      </c>
    </row>
    <row r="12976" spans="1:6" x14ac:dyDescent="0.25">
      <c r="A12976" t="s">
        <v>11</v>
      </c>
      <c r="B12976" s="1">
        <v>40957</v>
      </c>
      <c r="C12976">
        <v>3</v>
      </c>
      <c r="D12976" s="4">
        <v>1.1198767E-2</v>
      </c>
      <c r="E12976">
        <f t="shared" si="404"/>
        <v>12.015589199840004</v>
      </c>
      <c r="F12976">
        <f t="shared" si="405"/>
        <v>361</v>
      </c>
    </row>
    <row r="12977" spans="1:6" x14ac:dyDescent="0.25">
      <c r="A12977" t="s">
        <v>11</v>
      </c>
      <c r="B12977" s="1">
        <v>40958</v>
      </c>
      <c r="C12977">
        <v>3</v>
      </c>
      <c r="D12977" s="4">
        <v>1.0502885E-2</v>
      </c>
      <c r="E12977">
        <f t="shared" si="404"/>
        <v>12.026092084840004</v>
      </c>
      <c r="F12977">
        <f t="shared" si="405"/>
        <v>362</v>
      </c>
    </row>
    <row r="12978" spans="1:6" x14ac:dyDescent="0.25">
      <c r="A12978" t="s">
        <v>11</v>
      </c>
      <c r="B12978" s="1">
        <v>40959</v>
      </c>
      <c r="C12978">
        <v>3</v>
      </c>
      <c r="D12978" s="4">
        <v>9.8070029999999999E-3</v>
      </c>
      <c r="E12978">
        <f t="shared" si="404"/>
        <v>12.035899087840004</v>
      </c>
      <c r="F12978">
        <f t="shared" si="405"/>
        <v>363</v>
      </c>
    </row>
    <row r="12979" spans="1:6" x14ac:dyDescent="0.25">
      <c r="A12979" t="s">
        <v>11</v>
      </c>
      <c r="B12979" s="1">
        <v>40960</v>
      </c>
      <c r="C12979">
        <v>3</v>
      </c>
      <c r="D12979" s="4">
        <v>9.1111209999999998E-3</v>
      </c>
      <c r="E12979">
        <f t="shared" si="404"/>
        <v>12.045010208840004</v>
      </c>
      <c r="F12979">
        <f t="shared" si="405"/>
        <v>364</v>
      </c>
    </row>
    <row r="12980" spans="1:6" x14ac:dyDescent="0.25">
      <c r="A12980" t="s">
        <v>11</v>
      </c>
      <c r="B12980" s="1">
        <v>40961</v>
      </c>
      <c r="C12980">
        <v>3</v>
      </c>
      <c r="D12980" s="4">
        <v>8.4152389999999997E-3</v>
      </c>
      <c r="E12980">
        <f t="shared" si="404"/>
        <v>12.053425447840004</v>
      </c>
      <c r="F12980">
        <f t="shared" si="405"/>
        <v>365</v>
      </c>
    </row>
    <row r="12981" spans="1:6" x14ac:dyDescent="0.25">
      <c r="A12981" t="s">
        <v>11</v>
      </c>
      <c r="B12981" s="1">
        <v>40962</v>
      </c>
      <c r="C12981">
        <v>3</v>
      </c>
      <c r="D12981" s="4">
        <v>7.7193560000000001E-3</v>
      </c>
      <c r="E12981">
        <f t="shared" si="404"/>
        <v>12.061144803840005</v>
      </c>
      <c r="F12981">
        <f t="shared" si="405"/>
        <v>366</v>
      </c>
    </row>
    <row r="12982" spans="1:6" x14ac:dyDescent="0.25">
      <c r="A12982" t="s">
        <v>11</v>
      </c>
      <c r="B12982" s="1">
        <v>40963</v>
      </c>
      <c r="C12982">
        <v>3</v>
      </c>
      <c r="D12982" s="4">
        <v>7.023474E-3</v>
      </c>
      <c r="E12982">
        <f t="shared" si="404"/>
        <v>12.068168277840005</v>
      </c>
      <c r="F12982">
        <f t="shared" si="405"/>
        <v>367</v>
      </c>
    </row>
    <row r="12983" spans="1:6" x14ac:dyDescent="0.25">
      <c r="A12983" t="s">
        <v>11</v>
      </c>
      <c r="B12983" s="1">
        <v>40964</v>
      </c>
      <c r="C12983">
        <v>3</v>
      </c>
      <c r="D12983" s="4">
        <v>6.3275919999999999E-3</v>
      </c>
      <c r="E12983">
        <f t="shared" si="404"/>
        <v>12.074495869840005</v>
      </c>
      <c r="F12983">
        <f t="shared" si="405"/>
        <v>368</v>
      </c>
    </row>
    <row r="12984" spans="1:6" x14ac:dyDescent="0.25">
      <c r="A12984" t="s">
        <v>11</v>
      </c>
      <c r="B12984" s="1">
        <v>40965</v>
      </c>
      <c r="C12984">
        <v>3</v>
      </c>
      <c r="D12984" s="4">
        <v>5.6317099999999998E-3</v>
      </c>
      <c r="E12984">
        <f t="shared" si="404"/>
        <v>12.080127579840005</v>
      </c>
      <c r="F12984">
        <f t="shared" si="405"/>
        <v>369</v>
      </c>
    </row>
    <row r="12985" spans="1:6" x14ac:dyDescent="0.25">
      <c r="A12985" t="s">
        <v>11</v>
      </c>
      <c r="B12985" s="1">
        <v>40966</v>
      </c>
      <c r="C12985">
        <v>3</v>
      </c>
      <c r="D12985" s="4">
        <v>4.9358270000000003E-3</v>
      </c>
      <c r="E12985">
        <f t="shared" si="404"/>
        <v>12.085063406840005</v>
      </c>
      <c r="F12985">
        <f t="shared" si="405"/>
        <v>370</v>
      </c>
    </row>
    <row r="12986" spans="1:6" x14ac:dyDescent="0.25">
      <c r="A12986" t="s">
        <v>11</v>
      </c>
      <c r="B12986" s="1">
        <v>40967</v>
      </c>
      <c r="C12986">
        <v>3</v>
      </c>
      <c r="D12986" s="4">
        <v>4.2399450000000002E-3</v>
      </c>
      <c r="E12986">
        <f t="shared" si="404"/>
        <v>12.089303351840005</v>
      </c>
      <c r="F12986">
        <f t="shared" si="405"/>
        <v>371</v>
      </c>
    </row>
    <row r="12987" spans="1:6" x14ac:dyDescent="0.25">
      <c r="A12987" t="s">
        <v>11</v>
      </c>
      <c r="B12987" s="1">
        <v>40597</v>
      </c>
      <c r="C12987">
        <v>4</v>
      </c>
      <c r="D12987" s="4">
        <v>7.163567E-3</v>
      </c>
      <c r="E12987">
        <f t="shared" si="404"/>
        <v>12.096466918840004</v>
      </c>
      <c r="F12987">
        <f t="shared" si="405"/>
        <v>1</v>
      </c>
    </row>
    <row r="12988" spans="1:6" x14ac:dyDescent="0.25">
      <c r="A12988" t="s">
        <v>11</v>
      </c>
      <c r="B12988" s="1">
        <v>40598</v>
      </c>
      <c r="C12988">
        <v>4</v>
      </c>
      <c r="D12988" s="4">
        <v>4.9557330000000004E-3</v>
      </c>
      <c r="E12988">
        <f t="shared" si="404"/>
        <v>12.101422651840004</v>
      </c>
      <c r="F12988">
        <f t="shared" si="405"/>
        <v>2</v>
      </c>
    </row>
    <row r="12989" spans="1:6" x14ac:dyDescent="0.25">
      <c r="A12989" t="s">
        <v>11</v>
      </c>
      <c r="B12989" s="1">
        <v>40599</v>
      </c>
      <c r="C12989">
        <v>4</v>
      </c>
      <c r="D12989" s="4">
        <v>2.7478989999999998E-3</v>
      </c>
      <c r="E12989">
        <f t="shared" si="404"/>
        <v>12.104170550840003</v>
      </c>
      <c r="F12989">
        <f t="shared" si="405"/>
        <v>3</v>
      </c>
    </row>
    <row r="12990" spans="1:6" x14ac:dyDescent="0.25">
      <c r="A12990" t="s">
        <v>11</v>
      </c>
      <c r="B12990" s="1">
        <v>40600</v>
      </c>
      <c r="C12990">
        <v>4</v>
      </c>
      <c r="D12990" s="4">
        <v>2.373829E-3</v>
      </c>
      <c r="E12990">
        <f t="shared" si="404"/>
        <v>12.106544379840003</v>
      </c>
      <c r="F12990">
        <f t="shared" si="405"/>
        <v>4</v>
      </c>
    </row>
    <row r="12991" spans="1:6" x14ac:dyDescent="0.25">
      <c r="A12991" t="s">
        <v>11</v>
      </c>
      <c r="B12991" s="1">
        <v>40601</v>
      </c>
      <c r="C12991">
        <v>4</v>
      </c>
      <c r="D12991" s="4">
        <v>1.9997600000000002E-3</v>
      </c>
      <c r="E12991">
        <f t="shared" si="404"/>
        <v>12.108544139840003</v>
      </c>
      <c r="F12991">
        <f t="shared" si="405"/>
        <v>5</v>
      </c>
    </row>
    <row r="12992" spans="1:6" x14ac:dyDescent="0.25">
      <c r="A12992" t="s">
        <v>11</v>
      </c>
      <c r="B12992" s="1">
        <v>40602</v>
      </c>
      <c r="C12992">
        <v>4</v>
      </c>
      <c r="D12992" s="4">
        <v>1.6256910000000001E-3</v>
      </c>
      <c r="E12992">
        <f t="shared" si="404"/>
        <v>12.110169830840002</v>
      </c>
      <c r="F12992">
        <f t="shared" si="405"/>
        <v>6</v>
      </c>
    </row>
    <row r="12993" spans="1:6" x14ac:dyDescent="0.25">
      <c r="A12993" t="s">
        <v>11</v>
      </c>
      <c r="B12993" s="1">
        <v>40603</v>
      </c>
      <c r="C12993">
        <v>4</v>
      </c>
      <c r="D12993" s="4">
        <v>1.251622E-3</v>
      </c>
      <c r="E12993">
        <f t="shared" si="404"/>
        <v>12.111421452840002</v>
      </c>
      <c r="F12993">
        <f t="shared" si="405"/>
        <v>7</v>
      </c>
    </row>
    <row r="12994" spans="1:6" x14ac:dyDescent="0.25">
      <c r="A12994" t="s">
        <v>11</v>
      </c>
      <c r="B12994" s="1">
        <v>40604</v>
      </c>
      <c r="C12994">
        <v>4</v>
      </c>
      <c r="D12994" s="4">
        <v>1.4587300000000001E-3</v>
      </c>
      <c r="E12994">
        <f t="shared" si="404"/>
        <v>12.112880182840001</v>
      </c>
      <c r="F12994">
        <f t="shared" si="405"/>
        <v>8</v>
      </c>
    </row>
    <row r="12995" spans="1:6" x14ac:dyDescent="0.25">
      <c r="A12995" t="s">
        <v>11</v>
      </c>
      <c r="B12995" s="1">
        <v>40605</v>
      </c>
      <c r="C12995">
        <v>4</v>
      </c>
      <c r="D12995" s="4">
        <v>1.6658370000000001E-3</v>
      </c>
      <c r="E12995">
        <f t="shared" ref="E12995:E13058" si="406">IF(A12995&lt;&gt;A12994,D12995,E12994+D12995)</f>
        <v>12.114546019840001</v>
      </c>
      <c r="F12995">
        <f t="shared" ref="F12995:F13058" si="407">B12995-$B$2+1</f>
        <v>9</v>
      </c>
    </row>
    <row r="12996" spans="1:6" x14ac:dyDescent="0.25">
      <c r="A12996" t="s">
        <v>11</v>
      </c>
      <c r="B12996" s="1">
        <v>40606</v>
      </c>
      <c r="C12996">
        <v>4</v>
      </c>
      <c r="D12996" s="4">
        <v>1.872945E-3</v>
      </c>
      <c r="E12996">
        <f t="shared" si="406"/>
        <v>12.116418964840001</v>
      </c>
      <c r="F12996">
        <f t="shared" si="407"/>
        <v>10</v>
      </c>
    </row>
    <row r="12997" spans="1:6" x14ac:dyDescent="0.25">
      <c r="A12997" t="s">
        <v>11</v>
      </c>
      <c r="B12997" s="1">
        <v>40607</v>
      </c>
      <c r="C12997">
        <v>4</v>
      </c>
      <c r="D12997" s="4">
        <v>1.938932E-3</v>
      </c>
      <c r="E12997">
        <f t="shared" si="406"/>
        <v>12.118357896840001</v>
      </c>
      <c r="F12997">
        <f t="shared" si="407"/>
        <v>11</v>
      </c>
    </row>
    <row r="12998" spans="1:6" x14ac:dyDescent="0.25">
      <c r="A12998" t="s">
        <v>11</v>
      </c>
      <c r="B12998" s="1">
        <v>40608</v>
      </c>
      <c r="C12998">
        <v>4</v>
      </c>
      <c r="D12998" s="4">
        <v>2.004919E-3</v>
      </c>
      <c r="E12998">
        <f t="shared" si="406"/>
        <v>12.120362815840002</v>
      </c>
      <c r="F12998">
        <f t="shared" si="407"/>
        <v>12</v>
      </c>
    </row>
    <row r="12999" spans="1:6" x14ac:dyDescent="0.25">
      <c r="A12999" t="s">
        <v>11</v>
      </c>
      <c r="B12999" s="1">
        <v>40609</v>
      </c>
      <c r="C12999">
        <v>4</v>
      </c>
      <c r="D12999" s="4">
        <v>2.0709050000000001E-3</v>
      </c>
      <c r="E12999">
        <f t="shared" si="406"/>
        <v>12.122433720840002</v>
      </c>
      <c r="F12999">
        <f t="shared" si="407"/>
        <v>13</v>
      </c>
    </row>
    <row r="13000" spans="1:6" x14ac:dyDescent="0.25">
      <c r="A13000" t="s">
        <v>11</v>
      </c>
      <c r="B13000" s="1">
        <v>40610</v>
      </c>
      <c r="C13000">
        <v>4</v>
      </c>
      <c r="D13000" s="4">
        <v>2.136892E-3</v>
      </c>
      <c r="E13000">
        <f t="shared" si="406"/>
        <v>12.124570612840001</v>
      </c>
      <c r="F13000">
        <f t="shared" si="407"/>
        <v>14</v>
      </c>
    </row>
    <row r="13001" spans="1:6" x14ac:dyDescent="0.25">
      <c r="A13001" t="s">
        <v>11</v>
      </c>
      <c r="B13001" s="1">
        <v>40611</v>
      </c>
      <c r="C13001">
        <v>4</v>
      </c>
      <c r="D13001" s="4">
        <v>2.202879E-3</v>
      </c>
      <c r="E13001">
        <f t="shared" si="406"/>
        <v>12.126773491840002</v>
      </c>
      <c r="F13001">
        <f t="shared" si="407"/>
        <v>15</v>
      </c>
    </row>
    <row r="13002" spans="1:6" x14ac:dyDescent="0.25">
      <c r="A13002" t="s">
        <v>11</v>
      </c>
      <c r="B13002" s="1">
        <v>40612</v>
      </c>
      <c r="C13002">
        <v>4</v>
      </c>
      <c r="D13002" s="4">
        <v>2.268866E-3</v>
      </c>
      <c r="E13002">
        <f t="shared" si="406"/>
        <v>12.129042357840001</v>
      </c>
      <c r="F13002">
        <f t="shared" si="407"/>
        <v>16</v>
      </c>
    </row>
    <row r="13003" spans="1:6" x14ac:dyDescent="0.25">
      <c r="A13003" t="s">
        <v>11</v>
      </c>
      <c r="B13003" s="1">
        <v>40613</v>
      </c>
      <c r="C13003">
        <v>4</v>
      </c>
      <c r="D13003" s="4">
        <v>2.240676E-3</v>
      </c>
      <c r="E13003">
        <f t="shared" si="406"/>
        <v>12.131283033840001</v>
      </c>
      <c r="F13003">
        <f t="shared" si="407"/>
        <v>17</v>
      </c>
    </row>
    <row r="13004" spans="1:6" x14ac:dyDescent="0.25">
      <c r="A13004" t="s">
        <v>11</v>
      </c>
      <c r="B13004" s="1">
        <v>40614</v>
      </c>
      <c r="C13004">
        <v>4</v>
      </c>
      <c r="D13004" s="4">
        <v>2.2124860000000001E-3</v>
      </c>
      <c r="E13004">
        <f t="shared" si="406"/>
        <v>12.13349551984</v>
      </c>
      <c r="F13004">
        <f t="shared" si="407"/>
        <v>18</v>
      </c>
    </row>
    <row r="13005" spans="1:6" x14ac:dyDescent="0.25">
      <c r="A13005" t="s">
        <v>11</v>
      </c>
      <c r="B13005" s="1">
        <v>40615</v>
      </c>
      <c r="C13005">
        <v>4</v>
      </c>
      <c r="D13005" s="4">
        <v>2.1842960000000001E-3</v>
      </c>
      <c r="E13005">
        <f t="shared" si="406"/>
        <v>12.13567981584</v>
      </c>
      <c r="F13005">
        <f t="shared" si="407"/>
        <v>19</v>
      </c>
    </row>
    <row r="13006" spans="1:6" x14ac:dyDescent="0.25">
      <c r="A13006" t="s">
        <v>11</v>
      </c>
      <c r="B13006" s="1">
        <v>40616</v>
      </c>
      <c r="C13006">
        <v>4</v>
      </c>
      <c r="D13006" s="4">
        <v>2.1561060000000001E-3</v>
      </c>
      <c r="E13006">
        <f t="shared" si="406"/>
        <v>12.137835921839999</v>
      </c>
      <c r="F13006">
        <f t="shared" si="407"/>
        <v>20</v>
      </c>
    </row>
    <row r="13007" spans="1:6" x14ac:dyDescent="0.25">
      <c r="A13007" t="s">
        <v>11</v>
      </c>
      <c r="B13007" s="1">
        <v>40617</v>
      </c>
      <c r="C13007">
        <v>4</v>
      </c>
      <c r="D13007" s="4">
        <v>2.127917E-3</v>
      </c>
      <c r="E13007">
        <f t="shared" si="406"/>
        <v>12.139963838839998</v>
      </c>
      <c r="F13007">
        <f t="shared" si="407"/>
        <v>21</v>
      </c>
    </row>
    <row r="13008" spans="1:6" x14ac:dyDescent="0.25">
      <c r="A13008" t="s">
        <v>11</v>
      </c>
      <c r="B13008" s="1">
        <v>40618</v>
      </c>
      <c r="C13008">
        <v>4</v>
      </c>
      <c r="D13008" s="4">
        <v>2.099727E-3</v>
      </c>
      <c r="E13008">
        <f t="shared" si="406"/>
        <v>12.142063565839997</v>
      </c>
      <c r="F13008">
        <f t="shared" si="407"/>
        <v>22</v>
      </c>
    </row>
    <row r="13009" spans="1:6" x14ac:dyDescent="0.25">
      <c r="A13009" t="s">
        <v>11</v>
      </c>
      <c r="B13009" s="1">
        <v>40619</v>
      </c>
      <c r="C13009">
        <v>4</v>
      </c>
      <c r="D13009" s="4">
        <v>2.2669980000000001E-3</v>
      </c>
      <c r="E13009">
        <f t="shared" si="406"/>
        <v>12.144330563839997</v>
      </c>
      <c r="F13009">
        <f t="shared" si="407"/>
        <v>23</v>
      </c>
    </row>
    <row r="13010" spans="1:6" x14ac:dyDescent="0.25">
      <c r="A13010" t="s">
        <v>11</v>
      </c>
      <c r="B13010" s="1">
        <v>40620</v>
      </c>
      <c r="C13010">
        <v>4</v>
      </c>
      <c r="D13010" s="4">
        <v>2.4342700000000001E-3</v>
      </c>
      <c r="E13010">
        <f t="shared" si="406"/>
        <v>12.146764833839997</v>
      </c>
      <c r="F13010">
        <f t="shared" si="407"/>
        <v>24</v>
      </c>
    </row>
    <row r="13011" spans="1:6" x14ac:dyDescent="0.25">
      <c r="A13011" t="s">
        <v>11</v>
      </c>
      <c r="B13011" s="1">
        <v>40621</v>
      </c>
      <c r="C13011">
        <v>4</v>
      </c>
      <c r="D13011" s="4">
        <v>2.6015410000000002E-3</v>
      </c>
      <c r="E13011">
        <f t="shared" si="406"/>
        <v>12.149366374839998</v>
      </c>
      <c r="F13011">
        <f t="shared" si="407"/>
        <v>25</v>
      </c>
    </row>
    <row r="13012" spans="1:6" x14ac:dyDescent="0.25">
      <c r="A13012" t="s">
        <v>11</v>
      </c>
      <c r="B13012" s="1">
        <v>40622</v>
      </c>
      <c r="C13012">
        <v>4</v>
      </c>
      <c r="D13012" s="4">
        <v>2.7688119999999998E-3</v>
      </c>
      <c r="E13012">
        <f t="shared" si="406"/>
        <v>12.152135186839997</v>
      </c>
      <c r="F13012">
        <f t="shared" si="407"/>
        <v>26</v>
      </c>
    </row>
    <row r="13013" spans="1:6" x14ac:dyDescent="0.25">
      <c r="A13013" t="s">
        <v>11</v>
      </c>
      <c r="B13013" s="1">
        <v>40623</v>
      </c>
      <c r="C13013">
        <v>4</v>
      </c>
      <c r="D13013" s="4">
        <v>2.9360839999999998E-3</v>
      </c>
      <c r="E13013">
        <f t="shared" si="406"/>
        <v>12.155071270839997</v>
      </c>
      <c r="F13013">
        <f t="shared" si="407"/>
        <v>27</v>
      </c>
    </row>
    <row r="13014" spans="1:6" x14ac:dyDescent="0.25">
      <c r="A13014" t="s">
        <v>11</v>
      </c>
      <c r="B13014" s="1">
        <v>40624</v>
      </c>
      <c r="C13014">
        <v>4</v>
      </c>
      <c r="D13014" s="4">
        <v>3.1033549999999999E-3</v>
      </c>
      <c r="E13014">
        <f t="shared" si="406"/>
        <v>12.158174625839997</v>
      </c>
      <c r="F13014">
        <f t="shared" si="407"/>
        <v>28</v>
      </c>
    </row>
    <row r="13015" spans="1:6" x14ac:dyDescent="0.25">
      <c r="A13015" t="s">
        <v>11</v>
      </c>
      <c r="B13015" s="1">
        <v>40625</v>
      </c>
      <c r="C13015">
        <v>4</v>
      </c>
      <c r="D13015" s="4">
        <v>3.2706269999999999E-3</v>
      </c>
      <c r="E13015">
        <f t="shared" si="406"/>
        <v>12.161445252839997</v>
      </c>
      <c r="F13015">
        <f t="shared" si="407"/>
        <v>29</v>
      </c>
    </row>
    <row r="13016" spans="1:6" x14ac:dyDescent="0.25">
      <c r="A13016" t="s">
        <v>11</v>
      </c>
      <c r="B13016" s="1">
        <v>40626</v>
      </c>
      <c r="C13016">
        <v>4</v>
      </c>
      <c r="D13016" s="4">
        <v>3.437898E-3</v>
      </c>
      <c r="E13016">
        <f t="shared" si="406"/>
        <v>12.164883150839996</v>
      </c>
      <c r="F13016">
        <f t="shared" si="407"/>
        <v>30</v>
      </c>
    </row>
    <row r="13017" spans="1:6" x14ac:dyDescent="0.25">
      <c r="A13017" t="s">
        <v>11</v>
      </c>
      <c r="B13017" s="1">
        <v>40627</v>
      </c>
      <c r="C13017">
        <v>4</v>
      </c>
      <c r="D13017" s="4">
        <v>3.6051690000000001E-3</v>
      </c>
      <c r="E13017">
        <f t="shared" si="406"/>
        <v>12.168488319839996</v>
      </c>
      <c r="F13017">
        <f t="shared" si="407"/>
        <v>31</v>
      </c>
    </row>
    <row r="13018" spans="1:6" x14ac:dyDescent="0.25">
      <c r="A13018" t="s">
        <v>11</v>
      </c>
      <c r="B13018" s="1">
        <v>40628</v>
      </c>
      <c r="C13018">
        <v>4</v>
      </c>
      <c r="D13018" s="4">
        <v>3.7724410000000001E-3</v>
      </c>
      <c r="E13018">
        <f t="shared" si="406"/>
        <v>12.172260760839997</v>
      </c>
      <c r="F13018">
        <f t="shared" si="407"/>
        <v>32</v>
      </c>
    </row>
    <row r="13019" spans="1:6" x14ac:dyDescent="0.25">
      <c r="A13019" t="s">
        <v>11</v>
      </c>
      <c r="B13019" s="1">
        <v>40629</v>
      </c>
      <c r="C13019">
        <v>4</v>
      </c>
      <c r="D13019" s="4">
        <v>3.9397119999999997E-3</v>
      </c>
      <c r="E13019">
        <f t="shared" si="406"/>
        <v>12.176200472839996</v>
      </c>
      <c r="F13019">
        <f t="shared" si="407"/>
        <v>33</v>
      </c>
    </row>
    <row r="13020" spans="1:6" x14ac:dyDescent="0.25">
      <c r="A13020" t="s">
        <v>11</v>
      </c>
      <c r="B13020" s="1">
        <v>40630</v>
      </c>
      <c r="C13020">
        <v>4</v>
      </c>
      <c r="D13020" s="4">
        <v>4.1069840000000002E-3</v>
      </c>
      <c r="E13020">
        <f t="shared" si="406"/>
        <v>12.180307456839996</v>
      </c>
      <c r="F13020">
        <f t="shared" si="407"/>
        <v>34</v>
      </c>
    </row>
    <row r="13021" spans="1:6" x14ac:dyDescent="0.25">
      <c r="A13021" t="s">
        <v>11</v>
      </c>
      <c r="B13021" s="1">
        <v>40631</v>
      </c>
      <c r="C13021">
        <v>4</v>
      </c>
      <c r="D13021" s="4">
        <v>8.0998579999999997E-3</v>
      </c>
      <c r="E13021">
        <f t="shared" si="406"/>
        <v>12.188407314839996</v>
      </c>
      <c r="F13021">
        <f t="shared" si="407"/>
        <v>35</v>
      </c>
    </row>
    <row r="13022" spans="1:6" x14ac:dyDescent="0.25">
      <c r="A13022" t="s">
        <v>11</v>
      </c>
      <c r="B13022" s="1">
        <v>40632</v>
      </c>
      <c r="C13022">
        <v>4</v>
      </c>
      <c r="D13022" s="4">
        <v>6.2734710000000001E-3</v>
      </c>
      <c r="E13022">
        <f t="shared" si="406"/>
        <v>12.194680785839996</v>
      </c>
      <c r="F13022">
        <f t="shared" si="407"/>
        <v>36</v>
      </c>
    </row>
    <row r="13023" spans="1:6" x14ac:dyDescent="0.25">
      <c r="A13023" t="s">
        <v>11</v>
      </c>
      <c r="B13023" s="1">
        <v>40633</v>
      </c>
      <c r="C13023">
        <v>4</v>
      </c>
      <c r="D13023" s="4">
        <v>4.4470830000000001E-3</v>
      </c>
      <c r="E13023">
        <f t="shared" si="406"/>
        <v>12.199127868839996</v>
      </c>
      <c r="F13023">
        <f t="shared" si="407"/>
        <v>37</v>
      </c>
    </row>
    <row r="13024" spans="1:6" x14ac:dyDescent="0.25">
      <c r="A13024" t="s">
        <v>11</v>
      </c>
      <c r="B13024" s="1">
        <v>40634</v>
      </c>
      <c r="C13024">
        <v>4</v>
      </c>
      <c r="D13024" s="4">
        <v>5.2035800000000002E-3</v>
      </c>
      <c r="E13024">
        <f t="shared" si="406"/>
        <v>12.204331448839996</v>
      </c>
      <c r="F13024">
        <f t="shared" si="407"/>
        <v>38</v>
      </c>
    </row>
    <row r="13025" spans="1:6" x14ac:dyDescent="0.25">
      <c r="A13025" t="s">
        <v>11</v>
      </c>
      <c r="B13025" s="1">
        <v>40635</v>
      </c>
      <c r="C13025">
        <v>4</v>
      </c>
      <c r="D13025" s="4">
        <v>5.9600770000000003E-3</v>
      </c>
      <c r="E13025">
        <f t="shared" si="406"/>
        <v>12.210291525839995</v>
      </c>
      <c r="F13025">
        <f t="shared" si="407"/>
        <v>39</v>
      </c>
    </row>
    <row r="13026" spans="1:6" x14ac:dyDescent="0.25">
      <c r="A13026" t="s">
        <v>11</v>
      </c>
      <c r="B13026" s="1">
        <v>40636</v>
      </c>
      <c r="C13026">
        <v>4</v>
      </c>
      <c r="D13026" s="4">
        <v>6.7165740000000003E-3</v>
      </c>
      <c r="E13026">
        <f t="shared" si="406"/>
        <v>12.217008099839996</v>
      </c>
      <c r="F13026">
        <f t="shared" si="407"/>
        <v>40</v>
      </c>
    </row>
    <row r="13027" spans="1:6" x14ac:dyDescent="0.25">
      <c r="A13027" t="s">
        <v>11</v>
      </c>
      <c r="B13027" s="1">
        <v>40637</v>
      </c>
      <c r="C13027">
        <v>4</v>
      </c>
      <c r="D13027" s="4">
        <v>7.4730710000000004E-3</v>
      </c>
      <c r="E13027">
        <f t="shared" si="406"/>
        <v>12.224481170839995</v>
      </c>
      <c r="F13027">
        <f t="shared" si="407"/>
        <v>41</v>
      </c>
    </row>
    <row r="13028" spans="1:6" x14ac:dyDescent="0.25">
      <c r="A13028" t="s">
        <v>11</v>
      </c>
      <c r="B13028" s="1">
        <v>40638</v>
      </c>
      <c r="C13028">
        <v>4</v>
      </c>
      <c r="D13028" s="4">
        <v>8.2295679999999996E-3</v>
      </c>
      <c r="E13028">
        <f t="shared" si="406"/>
        <v>12.232710738839996</v>
      </c>
      <c r="F13028">
        <f t="shared" si="407"/>
        <v>42</v>
      </c>
    </row>
    <row r="13029" spans="1:6" x14ac:dyDescent="0.25">
      <c r="A13029" t="s">
        <v>11</v>
      </c>
      <c r="B13029" s="1">
        <v>40639</v>
      </c>
      <c r="C13029">
        <v>4</v>
      </c>
      <c r="D13029" s="4">
        <v>6.1687779999999998E-3</v>
      </c>
      <c r="E13029">
        <f t="shared" si="406"/>
        <v>12.238879516839996</v>
      </c>
      <c r="F13029">
        <f t="shared" si="407"/>
        <v>43</v>
      </c>
    </row>
    <row r="13030" spans="1:6" x14ac:dyDescent="0.25">
      <c r="A13030" t="s">
        <v>11</v>
      </c>
      <c r="B13030" s="1">
        <v>40640</v>
      </c>
      <c r="C13030">
        <v>4</v>
      </c>
      <c r="D13030" s="4">
        <v>4.1079869999999996E-3</v>
      </c>
      <c r="E13030">
        <f t="shared" si="406"/>
        <v>12.242987503839995</v>
      </c>
      <c r="F13030">
        <f t="shared" si="407"/>
        <v>44</v>
      </c>
    </row>
    <row r="13031" spans="1:6" x14ac:dyDescent="0.25">
      <c r="A13031" t="s">
        <v>11</v>
      </c>
      <c r="B13031" s="1">
        <v>40641</v>
      </c>
      <c r="C13031">
        <v>4</v>
      </c>
      <c r="D13031" s="4">
        <v>2.0471970000000002E-3</v>
      </c>
      <c r="E13031">
        <f t="shared" si="406"/>
        <v>12.245034700839994</v>
      </c>
      <c r="F13031">
        <f t="shared" si="407"/>
        <v>45</v>
      </c>
    </row>
    <row r="13032" spans="1:6" x14ac:dyDescent="0.25">
      <c r="A13032" t="s">
        <v>11</v>
      </c>
      <c r="B13032" s="1">
        <v>40642</v>
      </c>
      <c r="C13032">
        <v>4</v>
      </c>
      <c r="D13032" s="4">
        <v>2.229029E-3</v>
      </c>
      <c r="E13032">
        <f t="shared" si="406"/>
        <v>12.247263729839995</v>
      </c>
      <c r="F13032">
        <f t="shared" si="407"/>
        <v>46</v>
      </c>
    </row>
    <row r="13033" spans="1:6" x14ac:dyDescent="0.25">
      <c r="A13033" t="s">
        <v>11</v>
      </c>
      <c r="B13033" s="1">
        <v>40643</v>
      </c>
      <c r="C13033">
        <v>4</v>
      </c>
      <c r="D13033" s="4">
        <v>2.4108620000000002E-3</v>
      </c>
      <c r="E13033">
        <f t="shared" si="406"/>
        <v>12.249674591839995</v>
      </c>
      <c r="F13033">
        <f t="shared" si="407"/>
        <v>47</v>
      </c>
    </row>
    <row r="13034" spans="1:6" x14ac:dyDescent="0.25">
      <c r="A13034" t="s">
        <v>11</v>
      </c>
      <c r="B13034" s="1">
        <v>40644</v>
      </c>
      <c r="C13034">
        <v>4</v>
      </c>
      <c r="D13034" s="4">
        <v>2.592694E-3</v>
      </c>
      <c r="E13034">
        <f t="shared" si="406"/>
        <v>12.252267285839995</v>
      </c>
      <c r="F13034">
        <f t="shared" si="407"/>
        <v>48</v>
      </c>
    </row>
    <row r="13035" spans="1:6" x14ac:dyDescent="0.25">
      <c r="A13035" t="s">
        <v>11</v>
      </c>
      <c r="B13035" s="1">
        <v>40645</v>
      </c>
      <c r="C13035">
        <v>4</v>
      </c>
      <c r="D13035" s="4">
        <v>2.7745259999999998E-3</v>
      </c>
      <c r="E13035">
        <f t="shared" si="406"/>
        <v>12.255041811839995</v>
      </c>
      <c r="F13035">
        <f t="shared" si="407"/>
        <v>49</v>
      </c>
    </row>
    <row r="13036" spans="1:6" x14ac:dyDescent="0.25">
      <c r="A13036" t="s">
        <v>11</v>
      </c>
      <c r="B13036" s="1">
        <v>40646</v>
      </c>
      <c r="C13036">
        <v>4</v>
      </c>
      <c r="D13036" s="4">
        <v>2.956359E-3</v>
      </c>
      <c r="E13036">
        <f t="shared" si="406"/>
        <v>12.257998170839995</v>
      </c>
      <c r="F13036">
        <f t="shared" si="407"/>
        <v>50</v>
      </c>
    </row>
    <row r="13037" spans="1:6" x14ac:dyDescent="0.25">
      <c r="A13037" t="s">
        <v>11</v>
      </c>
      <c r="B13037" s="1">
        <v>40647</v>
      </c>
      <c r="C13037">
        <v>4</v>
      </c>
      <c r="D13037" s="4">
        <v>3.1381909999999998E-3</v>
      </c>
      <c r="E13037">
        <f t="shared" si="406"/>
        <v>12.261136361839995</v>
      </c>
      <c r="F13037">
        <f t="shared" si="407"/>
        <v>51</v>
      </c>
    </row>
    <row r="13038" spans="1:6" x14ac:dyDescent="0.25">
      <c r="A13038" t="s">
        <v>11</v>
      </c>
      <c r="B13038" s="1">
        <v>40648</v>
      </c>
      <c r="C13038">
        <v>4</v>
      </c>
      <c r="D13038" s="4">
        <v>2.9330020000000001E-3</v>
      </c>
      <c r="E13038">
        <f t="shared" si="406"/>
        <v>12.264069363839996</v>
      </c>
      <c r="F13038">
        <f t="shared" si="407"/>
        <v>52</v>
      </c>
    </row>
    <row r="13039" spans="1:6" x14ac:dyDescent="0.25">
      <c r="A13039" t="s">
        <v>11</v>
      </c>
      <c r="B13039" s="1">
        <v>40649</v>
      </c>
      <c r="C13039">
        <v>4</v>
      </c>
      <c r="D13039" s="4">
        <v>2.7278129999999999E-3</v>
      </c>
      <c r="E13039">
        <f t="shared" si="406"/>
        <v>12.266797176839995</v>
      </c>
      <c r="F13039">
        <f t="shared" si="407"/>
        <v>53</v>
      </c>
    </row>
    <row r="13040" spans="1:6" x14ac:dyDescent="0.25">
      <c r="A13040" t="s">
        <v>11</v>
      </c>
      <c r="B13040" s="1">
        <v>40650</v>
      </c>
      <c r="C13040">
        <v>4</v>
      </c>
      <c r="D13040" s="4">
        <v>2.5226239999999998E-3</v>
      </c>
      <c r="E13040">
        <f t="shared" si="406"/>
        <v>12.269319800839995</v>
      </c>
      <c r="F13040">
        <f t="shared" si="407"/>
        <v>54</v>
      </c>
    </row>
    <row r="13041" spans="1:6" x14ac:dyDescent="0.25">
      <c r="A13041" t="s">
        <v>11</v>
      </c>
      <c r="B13041" s="1">
        <v>40651</v>
      </c>
      <c r="C13041">
        <v>4</v>
      </c>
      <c r="D13041" s="4">
        <v>2.3174350000000001E-3</v>
      </c>
      <c r="E13041">
        <f t="shared" si="406"/>
        <v>12.271637235839995</v>
      </c>
      <c r="F13041">
        <f t="shared" si="407"/>
        <v>55</v>
      </c>
    </row>
    <row r="13042" spans="1:6" x14ac:dyDescent="0.25">
      <c r="A13042" t="s">
        <v>11</v>
      </c>
      <c r="B13042" s="1">
        <v>40652</v>
      </c>
      <c r="C13042">
        <v>4</v>
      </c>
      <c r="D13042" s="4">
        <v>2.1122459999999999E-3</v>
      </c>
      <c r="E13042">
        <f t="shared" si="406"/>
        <v>12.273749481839994</v>
      </c>
      <c r="F13042">
        <f t="shared" si="407"/>
        <v>56</v>
      </c>
    </row>
    <row r="13043" spans="1:6" x14ac:dyDescent="0.25">
      <c r="A13043" t="s">
        <v>11</v>
      </c>
      <c r="B13043" s="1">
        <v>40653</v>
      </c>
      <c r="C13043">
        <v>4</v>
      </c>
      <c r="D13043" s="4">
        <v>1.9070560000000001E-3</v>
      </c>
      <c r="E13043">
        <f t="shared" si="406"/>
        <v>12.275656537839994</v>
      </c>
      <c r="F13043">
        <f t="shared" si="407"/>
        <v>57</v>
      </c>
    </row>
    <row r="13044" spans="1:6" x14ac:dyDescent="0.25">
      <c r="A13044" t="s">
        <v>11</v>
      </c>
      <c r="B13044" s="1">
        <v>40654</v>
      </c>
      <c r="C13044">
        <v>4</v>
      </c>
      <c r="D13044" s="4">
        <v>1.7018669999999999E-3</v>
      </c>
      <c r="E13044">
        <f t="shared" si="406"/>
        <v>12.277358404839994</v>
      </c>
      <c r="F13044">
        <f t="shared" si="407"/>
        <v>58</v>
      </c>
    </row>
    <row r="13045" spans="1:6" x14ac:dyDescent="0.25">
      <c r="A13045" t="s">
        <v>11</v>
      </c>
      <c r="B13045" s="1">
        <v>40655</v>
      </c>
      <c r="C13045">
        <v>4</v>
      </c>
      <c r="D13045" s="4">
        <v>1.59607E-3</v>
      </c>
      <c r="E13045">
        <f t="shared" si="406"/>
        <v>12.278954474839994</v>
      </c>
      <c r="F13045">
        <f t="shared" si="407"/>
        <v>59</v>
      </c>
    </row>
    <row r="13046" spans="1:6" x14ac:dyDescent="0.25">
      <c r="A13046" t="s">
        <v>11</v>
      </c>
      <c r="B13046" s="1">
        <v>40656</v>
      </c>
      <c r="C13046">
        <v>4</v>
      </c>
      <c r="D13046" s="4">
        <v>1.490274E-3</v>
      </c>
      <c r="E13046">
        <f t="shared" si="406"/>
        <v>12.280444748839994</v>
      </c>
      <c r="F13046">
        <f t="shared" si="407"/>
        <v>60</v>
      </c>
    </row>
    <row r="13047" spans="1:6" x14ac:dyDescent="0.25">
      <c r="A13047" t="s">
        <v>11</v>
      </c>
      <c r="B13047" s="1">
        <v>40657</v>
      </c>
      <c r="C13047">
        <v>4</v>
      </c>
      <c r="D13047" s="4">
        <v>1.3844770000000001E-3</v>
      </c>
      <c r="E13047">
        <f t="shared" si="406"/>
        <v>12.281829225839994</v>
      </c>
      <c r="F13047">
        <f t="shared" si="407"/>
        <v>61</v>
      </c>
    </row>
    <row r="13048" spans="1:6" x14ac:dyDescent="0.25">
      <c r="A13048" t="s">
        <v>11</v>
      </c>
      <c r="B13048" s="1">
        <v>40658</v>
      </c>
      <c r="C13048">
        <v>4</v>
      </c>
      <c r="D13048" s="4">
        <v>1.2786799999999999E-3</v>
      </c>
      <c r="E13048">
        <f t="shared" si="406"/>
        <v>12.283107905839994</v>
      </c>
      <c r="F13048">
        <f t="shared" si="407"/>
        <v>62</v>
      </c>
    </row>
    <row r="13049" spans="1:6" x14ac:dyDescent="0.25">
      <c r="A13049" t="s">
        <v>11</v>
      </c>
      <c r="B13049" s="1">
        <v>40659</v>
      </c>
      <c r="C13049">
        <v>4</v>
      </c>
      <c r="D13049" s="4">
        <v>1.172883E-3</v>
      </c>
      <c r="E13049">
        <f t="shared" si="406"/>
        <v>12.284280788839995</v>
      </c>
      <c r="F13049">
        <f t="shared" si="407"/>
        <v>63</v>
      </c>
    </row>
    <row r="13050" spans="1:6" x14ac:dyDescent="0.25">
      <c r="A13050" t="s">
        <v>11</v>
      </c>
      <c r="B13050" s="1">
        <v>40660</v>
      </c>
      <c r="C13050">
        <v>4</v>
      </c>
      <c r="D13050" s="4">
        <v>1.0670860000000001E-3</v>
      </c>
      <c r="E13050">
        <f t="shared" si="406"/>
        <v>12.285347874839996</v>
      </c>
      <c r="F13050">
        <f t="shared" si="407"/>
        <v>64</v>
      </c>
    </row>
    <row r="13051" spans="1:6" x14ac:dyDescent="0.25">
      <c r="A13051" t="s">
        <v>11</v>
      </c>
      <c r="B13051" s="1">
        <v>40661</v>
      </c>
      <c r="C13051">
        <v>4</v>
      </c>
      <c r="D13051" s="4">
        <v>9.6128900000000005E-4</v>
      </c>
      <c r="E13051">
        <f t="shared" si="406"/>
        <v>12.286309163839995</v>
      </c>
      <c r="F13051">
        <f t="shared" si="407"/>
        <v>65</v>
      </c>
    </row>
    <row r="13052" spans="1:6" x14ac:dyDescent="0.25">
      <c r="A13052" t="s">
        <v>11</v>
      </c>
      <c r="B13052" s="1">
        <v>40662</v>
      </c>
      <c r="C13052">
        <v>4</v>
      </c>
      <c r="D13052" s="4">
        <v>2.6230049999999999E-3</v>
      </c>
      <c r="E13052">
        <f t="shared" si="406"/>
        <v>12.288932168839995</v>
      </c>
      <c r="F13052">
        <f t="shared" si="407"/>
        <v>66</v>
      </c>
    </row>
    <row r="13053" spans="1:6" x14ac:dyDescent="0.25">
      <c r="A13053" t="s">
        <v>11</v>
      </c>
      <c r="B13053" s="1">
        <v>40663</v>
      </c>
      <c r="C13053">
        <v>4</v>
      </c>
      <c r="D13053" s="4">
        <v>4.284721E-3</v>
      </c>
      <c r="E13053">
        <f t="shared" si="406"/>
        <v>12.293216889839995</v>
      </c>
      <c r="F13053">
        <f t="shared" si="407"/>
        <v>67</v>
      </c>
    </row>
    <row r="13054" spans="1:6" x14ac:dyDescent="0.25">
      <c r="A13054" t="s">
        <v>11</v>
      </c>
      <c r="B13054" s="1">
        <v>40664</v>
      </c>
      <c r="C13054">
        <v>4</v>
      </c>
      <c r="D13054" s="4">
        <v>5.9464369999999997E-3</v>
      </c>
      <c r="E13054">
        <f t="shared" si="406"/>
        <v>12.299163326839995</v>
      </c>
      <c r="F13054">
        <f t="shared" si="407"/>
        <v>68</v>
      </c>
    </row>
    <row r="13055" spans="1:6" x14ac:dyDescent="0.25">
      <c r="A13055" t="s">
        <v>11</v>
      </c>
      <c r="B13055" s="1">
        <v>40665</v>
      </c>
      <c r="C13055">
        <v>4</v>
      </c>
      <c r="D13055" s="4">
        <v>7.6081530000000003E-3</v>
      </c>
      <c r="E13055">
        <f t="shared" si="406"/>
        <v>12.306771479839995</v>
      </c>
      <c r="F13055">
        <f t="shared" si="407"/>
        <v>69</v>
      </c>
    </row>
    <row r="13056" spans="1:6" x14ac:dyDescent="0.25">
      <c r="A13056" t="s">
        <v>11</v>
      </c>
      <c r="B13056" s="1">
        <v>40666</v>
      </c>
      <c r="C13056">
        <v>4</v>
      </c>
      <c r="D13056" s="4">
        <v>9.269869E-3</v>
      </c>
      <c r="E13056">
        <f t="shared" si="406"/>
        <v>12.316041348839995</v>
      </c>
      <c r="F13056">
        <f t="shared" si="407"/>
        <v>70</v>
      </c>
    </row>
    <row r="13057" spans="1:6" x14ac:dyDescent="0.25">
      <c r="A13057" t="s">
        <v>11</v>
      </c>
      <c r="B13057" s="1">
        <v>40667</v>
      </c>
      <c r="C13057">
        <v>4</v>
      </c>
      <c r="D13057" s="4">
        <v>1.0931586E-2</v>
      </c>
      <c r="E13057">
        <f t="shared" si="406"/>
        <v>12.326972934839995</v>
      </c>
      <c r="F13057">
        <f t="shared" si="407"/>
        <v>71</v>
      </c>
    </row>
    <row r="13058" spans="1:6" x14ac:dyDescent="0.25">
      <c r="A13058" t="s">
        <v>11</v>
      </c>
      <c r="B13058" s="1">
        <v>40668</v>
      </c>
      <c r="C13058">
        <v>4</v>
      </c>
      <c r="D13058" s="4">
        <v>1.2593302000000001E-2</v>
      </c>
      <c r="E13058">
        <f t="shared" si="406"/>
        <v>12.339566236839996</v>
      </c>
      <c r="F13058">
        <f t="shared" si="407"/>
        <v>72</v>
      </c>
    </row>
    <row r="13059" spans="1:6" x14ac:dyDescent="0.25">
      <c r="A13059" t="s">
        <v>11</v>
      </c>
      <c r="B13059" s="1">
        <v>40669</v>
      </c>
      <c r="C13059">
        <v>4</v>
      </c>
      <c r="D13059" s="4">
        <v>1.1730262E-2</v>
      </c>
      <c r="E13059">
        <f t="shared" ref="E13059:E13122" si="408">IF(A13059&lt;&gt;A13058,D13059,E13058+D13059)</f>
        <v>12.351296498839996</v>
      </c>
      <c r="F13059">
        <f t="shared" ref="F13059:F13122" si="409">B13059-$B$2+1</f>
        <v>73</v>
      </c>
    </row>
    <row r="13060" spans="1:6" x14ac:dyDescent="0.25">
      <c r="A13060" t="s">
        <v>11</v>
      </c>
      <c r="B13060" s="1">
        <v>40670</v>
      </c>
      <c r="C13060">
        <v>4</v>
      </c>
      <c r="D13060" s="4">
        <v>1.0867223000000001E-2</v>
      </c>
      <c r="E13060">
        <f t="shared" si="408"/>
        <v>12.362163721839996</v>
      </c>
      <c r="F13060">
        <f t="shared" si="409"/>
        <v>74</v>
      </c>
    </row>
    <row r="13061" spans="1:6" x14ac:dyDescent="0.25">
      <c r="A13061" t="s">
        <v>11</v>
      </c>
      <c r="B13061" s="1">
        <v>40671</v>
      </c>
      <c r="C13061">
        <v>4</v>
      </c>
      <c r="D13061" s="4">
        <v>1.0004183999999999E-2</v>
      </c>
      <c r="E13061">
        <f t="shared" si="408"/>
        <v>12.372167905839996</v>
      </c>
      <c r="F13061">
        <f t="shared" si="409"/>
        <v>75</v>
      </c>
    </row>
    <row r="13062" spans="1:6" x14ac:dyDescent="0.25">
      <c r="A13062" t="s">
        <v>11</v>
      </c>
      <c r="B13062" s="1">
        <v>40672</v>
      </c>
      <c r="C13062">
        <v>4</v>
      </c>
      <c r="D13062" s="4">
        <v>9.1411449999999998E-3</v>
      </c>
      <c r="E13062">
        <f t="shared" si="408"/>
        <v>12.381309050839995</v>
      </c>
      <c r="F13062">
        <f t="shared" si="409"/>
        <v>76</v>
      </c>
    </row>
    <row r="13063" spans="1:6" x14ac:dyDescent="0.25">
      <c r="A13063" t="s">
        <v>11</v>
      </c>
      <c r="B13063" s="1">
        <v>40673</v>
      </c>
      <c r="C13063">
        <v>4</v>
      </c>
      <c r="D13063" s="4">
        <v>8.2781049999999991E-3</v>
      </c>
      <c r="E13063">
        <f t="shared" si="408"/>
        <v>12.389587155839996</v>
      </c>
      <c r="F13063">
        <f t="shared" si="409"/>
        <v>77</v>
      </c>
    </row>
    <row r="13064" spans="1:6" x14ac:dyDescent="0.25">
      <c r="A13064" t="s">
        <v>11</v>
      </c>
      <c r="B13064" s="1">
        <v>40674</v>
      </c>
      <c r="C13064">
        <v>4</v>
      </c>
      <c r="D13064" s="4">
        <v>9.7569470000000002E-3</v>
      </c>
      <c r="E13064">
        <f t="shared" si="408"/>
        <v>12.399344102839995</v>
      </c>
      <c r="F13064">
        <f t="shared" si="409"/>
        <v>78</v>
      </c>
    </row>
    <row r="13065" spans="1:6" x14ac:dyDescent="0.25">
      <c r="A13065" t="s">
        <v>11</v>
      </c>
      <c r="B13065" s="1">
        <v>40675</v>
      </c>
      <c r="C13065">
        <v>4</v>
      </c>
      <c r="D13065" s="4">
        <v>1.1235788999999999E-2</v>
      </c>
      <c r="E13065">
        <f t="shared" si="408"/>
        <v>12.410579891839996</v>
      </c>
      <c r="F13065">
        <f t="shared" si="409"/>
        <v>79</v>
      </c>
    </row>
    <row r="13066" spans="1:6" x14ac:dyDescent="0.25">
      <c r="A13066" t="s">
        <v>11</v>
      </c>
      <c r="B13066" s="1">
        <v>40676</v>
      </c>
      <c r="C13066">
        <v>4</v>
      </c>
      <c r="D13066" s="4">
        <v>9.8277220000000005E-3</v>
      </c>
      <c r="E13066">
        <f t="shared" si="408"/>
        <v>12.420407613839997</v>
      </c>
      <c r="F13066">
        <f t="shared" si="409"/>
        <v>80</v>
      </c>
    </row>
    <row r="13067" spans="1:6" x14ac:dyDescent="0.25">
      <c r="A13067" t="s">
        <v>11</v>
      </c>
      <c r="B13067" s="1">
        <v>40677</v>
      </c>
      <c r="C13067">
        <v>4</v>
      </c>
      <c r="D13067" s="4">
        <v>8.4196559999999993E-3</v>
      </c>
      <c r="E13067">
        <f t="shared" si="408"/>
        <v>12.428827269839996</v>
      </c>
      <c r="F13067">
        <f t="shared" si="409"/>
        <v>81</v>
      </c>
    </row>
    <row r="13068" spans="1:6" x14ac:dyDescent="0.25">
      <c r="A13068" t="s">
        <v>11</v>
      </c>
      <c r="B13068" s="1">
        <v>40678</v>
      </c>
      <c r="C13068">
        <v>4</v>
      </c>
      <c r="D13068" s="4">
        <v>7.0115890000000004E-3</v>
      </c>
      <c r="E13068">
        <f t="shared" si="408"/>
        <v>12.435838858839995</v>
      </c>
      <c r="F13068">
        <f t="shared" si="409"/>
        <v>82</v>
      </c>
    </row>
    <row r="13069" spans="1:6" x14ac:dyDescent="0.25">
      <c r="A13069" t="s">
        <v>11</v>
      </c>
      <c r="B13069" s="1">
        <v>40679</v>
      </c>
      <c r="C13069">
        <v>4</v>
      </c>
      <c r="D13069" s="4">
        <v>5.6035219999999997E-3</v>
      </c>
      <c r="E13069">
        <f t="shared" si="408"/>
        <v>12.441442380839995</v>
      </c>
      <c r="F13069">
        <f t="shared" si="409"/>
        <v>83</v>
      </c>
    </row>
    <row r="13070" spans="1:6" x14ac:dyDescent="0.25">
      <c r="A13070" t="s">
        <v>11</v>
      </c>
      <c r="B13070" s="1">
        <v>40680</v>
      </c>
      <c r="C13070">
        <v>4</v>
      </c>
      <c r="D13070" s="4">
        <v>4.1954560000000002E-3</v>
      </c>
      <c r="E13070">
        <f t="shared" si="408"/>
        <v>12.445637836839994</v>
      </c>
      <c r="F13070">
        <f t="shared" si="409"/>
        <v>84</v>
      </c>
    </row>
    <row r="13071" spans="1:6" x14ac:dyDescent="0.25">
      <c r="A13071" t="s">
        <v>11</v>
      </c>
      <c r="B13071" s="1">
        <v>40681</v>
      </c>
      <c r="C13071">
        <v>4</v>
      </c>
      <c r="D13071" s="4">
        <v>3.2077780000000001E-3</v>
      </c>
      <c r="E13071">
        <f t="shared" si="408"/>
        <v>12.448845614839994</v>
      </c>
      <c r="F13071">
        <f t="shared" si="409"/>
        <v>85</v>
      </c>
    </row>
    <row r="13072" spans="1:6" x14ac:dyDescent="0.25">
      <c r="A13072" t="s">
        <v>11</v>
      </c>
      <c r="B13072" s="1">
        <v>40682</v>
      </c>
      <c r="C13072">
        <v>4</v>
      </c>
      <c r="D13072" s="4">
        <v>2.2201009999999999E-3</v>
      </c>
      <c r="E13072">
        <f t="shared" si="408"/>
        <v>12.451065715839995</v>
      </c>
      <c r="F13072">
        <f t="shared" si="409"/>
        <v>86</v>
      </c>
    </row>
    <row r="13073" spans="1:6" x14ac:dyDescent="0.25">
      <c r="A13073" t="s">
        <v>11</v>
      </c>
      <c r="B13073" s="1">
        <v>40683</v>
      </c>
      <c r="C13073">
        <v>4</v>
      </c>
      <c r="D13073" s="4">
        <v>1.8834527E-2</v>
      </c>
      <c r="E13073">
        <f t="shared" si="408"/>
        <v>12.469900242839994</v>
      </c>
      <c r="F13073">
        <f t="shared" si="409"/>
        <v>87</v>
      </c>
    </row>
    <row r="13074" spans="1:6" x14ac:dyDescent="0.25">
      <c r="A13074" t="s">
        <v>11</v>
      </c>
      <c r="B13074" s="1">
        <v>40684</v>
      </c>
      <c r="C13074">
        <v>4</v>
      </c>
      <c r="D13074" s="4">
        <v>3.5448952999999998E-2</v>
      </c>
      <c r="E13074">
        <f t="shared" si="408"/>
        <v>12.505349195839994</v>
      </c>
      <c r="F13074">
        <f t="shared" si="409"/>
        <v>88</v>
      </c>
    </row>
    <row r="13075" spans="1:6" x14ac:dyDescent="0.25">
      <c r="A13075" t="s">
        <v>11</v>
      </c>
      <c r="B13075" s="1">
        <v>40685</v>
      </c>
      <c r="C13075">
        <v>4</v>
      </c>
      <c r="D13075" s="4">
        <v>5.2063379E-2</v>
      </c>
      <c r="E13075">
        <f t="shared" si="408"/>
        <v>12.557412574839994</v>
      </c>
      <c r="F13075">
        <f t="shared" si="409"/>
        <v>89</v>
      </c>
    </row>
    <row r="13076" spans="1:6" x14ac:dyDescent="0.25">
      <c r="A13076" t="s">
        <v>11</v>
      </c>
      <c r="B13076" s="1">
        <v>40686</v>
      </c>
      <c r="C13076">
        <v>4</v>
      </c>
      <c r="D13076" s="4">
        <v>6.8677805999999994E-2</v>
      </c>
      <c r="E13076">
        <f t="shared" si="408"/>
        <v>12.626090380839994</v>
      </c>
      <c r="F13076">
        <f t="shared" si="409"/>
        <v>90</v>
      </c>
    </row>
    <row r="13077" spans="1:6" x14ac:dyDescent="0.25">
      <c r="A13077" t="s">
        <v>11</v>
      </c>
      <c r="B13077" s="1">
        <v>40687</v>
      </c>
      <c r="C13077">
        <v>4</v>
      </c>
      <c r="D13077" s="4">
        <v>8.5292231999999996E-2</v>
      </c>
      <c r="E13077">
        <f t="shared" si="408"/>
        <v>12.711382612839994</v>
      </c>
      <c r="F13077">
        <f t="shared" si="409"/>
        <v>91</v>
      </c>
    </row>
    <row r="13078" spans="1:6" x14ac:dyDescent="0.25">
      <c r="A13078" t="s">
        <v>11</v>
      </c>
      <c r="B13078" s="1">
        <v>40688</v>
      </c>
      <c r="C13078">
        <v>4</v>
      </c>
      <c r="D13078" s="4">
        <v>0.101906658</v>
      </c>
      <c r="E13078">
        <f t="shared" si="408"/>
        <v>12.813289270839995</v>
      </c>
      <c r="F13078">
        <f t="shared" si="409"/>
        <v>92</v>
      </c>
    </row>
    <row r="13079" spans="1:6" x14ac:dyDescent="0.25">
      <c r="A13079" t="s">
        <v>11</v>
      </c>
      <c r="B13079" s="1">
        <v>40689</v>
      </c>
      <c r="C13079">
        <v>4</v>
      </c>
      <c r="D13079" s="4">
        <v>0.118521084</v>
      </c>
      <c r="E13079">
        <f t="shared" si="408"/>
        <v>12.931810354839994</v>
      </c>
      <c r="F13079">
        <f t="shared" si="409"/>
        <v>93</v>
      </c>
    </row>
    <row r="13080" spans="1:6" x14ac:dyDescent="0.25">
      <c r="A13080" t="s">
        <v>11</v>
      </c>
      <c r="B13080" s="1">
        <v>40690</v>
      </c>
      <c r="C13080">
        <v>4</v>
      </c>
      <c r="D13080" s="4">
        <v>0.13513551100000001</v>
      </c>
      <c r="E13080">
        <f t="shared" si="408"/>
        <v>13.066945865839994</v>
      </c>
      <c r="F13080">
        <f t="shared" si="409"/>
        <v>94</v>
      </c>
    </row>
    <row r="13081" spans="1:6" x14ac:dyDescent="0.25">
      <c r="A13081" t="s">
        <v>11</v>
      </c>
      <c r="B13081" s="1">
        <v>40691</v>
      </c>
      <c r="C13081">
        <v>4</v>
      </c>
      <c r="D13081" s="4">
        <v>0.10871647199999999</v>
      </c>
      <c r="E13081">
        <f t="shared" si="408"/>
        <v>13.175662337839993</v>
      </c>
      <c r="F13081">
        <f t="shared" si="409"/>
        <v>95</v>
      </c>
    </row>
    <row r="13082" spans="1:6" x14ac:dyDescent="0.25">
      <c r="A13082" t="s">
        <v>11</v>
      </c>
      <c r="B13082" s="1">
        <v>40692</v>
      </c>
      <c r="C13082">
        <v>4</v>
      </c>
      <c r="D13082" s="4">
        <v>8.2297433000000003E-2</v>
      </c>
      <c r="E13082">
        <f t="shared" si="408"/>
        <v>13.257959770839994</v>
      </c>
      <c r="F13082">
        <f t="shared" si="409"/>
        <v>96</v>
      </c>
    </row>
    <row r="13083" spans="1:6" x14ac:dyDescent="0.25">
      <c r="A13083" t="s">
        <v>11</v>
      </c>
      <c r="B13083" s="1">
        <v>40693</v>
      </c>
      <c r="C13083">
        <v>4</v>
      </c>
      <c r="D13083" s="4">
        <v>5.5878393999999998E-2</v>
      </c>
      <c r="E13083">
        <f t="shared" si="408"/>
        <v>13.313838164839995</v>
      </c>
      <c r="F13083">
        <f t="shared" si="409"/>
        <v>97</v>
      </c>
    </row>
    <row r="13084" spans="1:6" x14ac:dyDescent="0.25">
      <c r="A13084" t="s">
        <v>11</v>
      </c>
      <c r="B13084" s="1">
        <v>40694</v>
      </c>
      <c r="C13084">
        <v>4</v>
      </c>
      <c r="D13084" s="4">
        <v>2.9459354E-2</v>
      </c>
      <c r="E13084">
        <f t="shared" si="408"/>
        <v>13.343297518839995</v>
      </c>
      <c r="F13084">
        <f t="shared" si="409"/>
        <v>98</v>
      </c>
    </row>
    <row r="13085" spans="1:6" x14ac:dyDescent="0.25">
      <c r="A13085" t="s">
        <v>11</v>
      </c>
      <c r="B13085" s="1">
        <v>40695</v>
      </c>
      <c r="C13085">
        <v>4</v>
      </c>
      <c r="D13085" s="4">
        <v>3.040315E-3</v>
      </c>
      <c r="E13085">
        <f t="shared" si="408"/>
        <v>13.346337833839995</v>
      </c>
      <c r="F13085">
        <f t="shared" si="409"/>
        <v>99</v>
      </c>
    </row>
    <row r="13086" spans="1:6" x14ac:dyDescent="0.25">
      <c r="A13086" t="s">
        <v>11</v>
      </c>
      <c r="B13086" s="1">
        <v>40696</v>
      </c>
      <c r="C13086">
        <v>4</v>
      </c>
      <c r="D13086" s="4">
        <v>2.604238E-3</v>
      </c>
      <c r="E13086">
        <f t="shared" si="408"/>
        <v>13.348942071839994</v>
      </c>
      <c r="F13086">
        <f t="shared" si="409"/>
        <v>100</v>
      </c>
    </row>
    <row r="13087" spans="1:6" x14ac:dyDescent="0.25">
      <c r="A13087" t="s">
        <v>11</v>
      </c>
      <c r="B13087" s="1">
        <v>40697</v>
      </c>
      <c r="C13087">
        <v>4</v>
      </c>
      <c r="D13087" s="4">
        <v>2.168161E-3</v>
      </c>
      <c r="E13087">
        <f t="shared" si="408"/>
        <v>13.351110232839995</v>
      </c>
      <c r="F13087">
        <f t="shared" si="409"/>
        <v>101</v>
      </c>
    </row>
    <row r="13088" spans="1:6" x14ac:dyDescent="0.25">
      <c r="A13088" t="s">
        <v>11</v>
      </c>
      <c r="B13088" s="1">
        <v>40698</v>
      </c>
      <c r="C13088">
        <v>4</v>
      </c>
      <c r="D13088" s="4">
        <v>2.870325E-3</v>
      </c>
      <c r="E13088">
        <f t="shared" si="408"/>
        <v>13.353980557839995</v>
      </c>
      <c r="F13088">
        <f t="shared" si="409"/>
        <v>102</v>
      </c>
    </row>
    <row r="13089" spans="1:6" x14ac:dyDescent="0.25">
      <c r="A13089" t="s">
        <v>11</v>
      </c>
      <c r="B13089" s="1">
        <v>40699</v>
      </c>
      <c r="C13089">
        <v>4</v>
      </c>
      <c r="D13089" s="4">
        <v>3.572488E-3</v>
      </c>
      <c r="E13089">
        <f t="shared" si="408"/>
        <v>13.357553045839994</v>
      </c>
      <c r="F13089">
        <f t="shared" si="409"/>
        <v>103</v>
      </c>
    </row>
    <row r="13090" spans="1:6" x14ac:dyDescent="0.25">
      <c r="A13090" t="s">
        <v>11</v>
      </c>
      <c r="B13090" s="1">
        <v>40700</v>
      </c>
      <c r="C13090">
        <v>4</v>
      </c>
      <c r="D13090" s="4">
        <v>4.2746520000000003E-3</v>
      </c>
      <c r="E13090">
        <f t="shared" si="408"/>
        <v>13.361827697839994</v>
      </c>
      <c r="F13090">
        <f t="shared" si="409"/>
        <v>104</v>
      </c>
    </row>
    <row r="13091" spans="1:6" x14ac:dyDescent="0.25">
      <c r="A13091" t="s">
        <v>11</v>
      </c>
      <c r="B13091" s="1">
        <v>40701</v>
      </c>
      <c r="C13091">
        <v>4</v>
      </c>
      <c r="D13091" s="4">
        <v>4.9768149999999999E-3</v>
      </c>
      <c r="E13091">
        <f t="shared" si="408"/>
        <v>13.366804512839993</v>
      </c>
      <c r="F13091">
        <f t="shared" si="409"/>
        <v>105</v>
      </c>
    </row>
    <row r="13092" spans="1:6" x14ac:dyDescent="0.25">
      <c r="A13092" t="s">
        <v>11</v>
      </c>
      <c r="B13092" s="1">
        <v>40702</v>
      </c>
      <c r="C13092">
        <v>4</v>
      </c>
      <c r="D13092" s="4">
        <v>2.870325E-3</v>
      </c>
      <c r="E13092">
        <f t="shared" si="408"/>
        <v>13.369674837839993</v>
      </c>
      <c r="F13092">
        <f t="shared" si="409"/>
        <v>106</v>
      </c>
    </row>
    <row r="13093" spans="1:6" x14ac:dyDescent="0.25">
      <c r="A13093" t="s">
        <v>11</v>
      </c>
      <c r="B13093" s="1">
        <v>40703</v>
      </c>
      <c r="C13093">
        <v>4</v>
      </c>
      <c r="D13093" s="4">
        <v>6.3811420000000002E-3</v>
      </c>
      <c r="E13093">
        <f t="shared" si="408"/>
        <v>13.376055979839993</v>
      </c>
      <c r="F13093">
        <f t="shared" si="409"/>
        <v>107</v>
      </c>
    </row>
    <row r="13094" spans="1:6" x14ac:dyDescent="0.25">
      <c r="A13094" t="s">
        <v>11</v>
      </c>
      <c r="B13094" s="1">
        <v>40704</v>
      </c>
      <c r="C13094">
        <v>4</v>
      </c>
      <c r="D13094" s="4">
        <v>5.6326689999999999E-3</v>
      </c>
      <c r="E13094">
        <f t="shared" si="408"/>
        <v>13.381688648839994</v>
      </c>
      <c r="F13094">
        <f t="shared" si="409"/>
        <v>108</v>
      </c>
    </row>
    <row r="13095" spans="1:6" x14ac:dyDescent="0.25">
      <c r="A13095" t="s">
        <v>11</v>
      </c>
      <c r="B13095" s="1">
        <v>40705</v>
      </c>
      <c r="C13095">
        <v>4</v>
      </c>
      <c r="D13095" s="4">
        <v>4.884195E-3</v>
      </c>
      <c r="E13095">
        <f t="shared" si="408"/>
        <v>13.386572843839994</v>
      </c>
      <c r="F13095">
        <f t="shared" si="409"/>
        <v>109</v>
      </c>
    </row>
    <row r="13096" spans="1:6" x14ac:dyDescent="0.25">
      <c r="A13096" t="s">
        <v>11</v>
      </c>
      <c r="B13096" s="1">
        <v>40706</v>
      </c>
      <c r="C13096">
        <v>4</v>
      </c>
      <c r="D13096" s="4">
        <v>4.1357210000000002E-3</v>
      </c>
      <c r="E13096">
        <f t="shared" si="408"/>
        <v>13.390708564839995</v>
      </c>
      <c r="F13096">
        <f t="shared" si="409"/>
        <v>110</v>
      </c>
    </row>
    <row r="13097" spans="1:6" x14ac:dyDescent="0.25">
      <c r="A13097" t="s">
        <v>11</v>
      </c>
      <c r="B13097" s="1">
        <v>40707</v>
      </c>
      <c r="C13097">
        <v>4</v>
      </c>
      <c r="D13097" s="4">
        <v>3.3872479999999998E-3</v>
      </c>
      <c r="E13097">
        <f t="shared" si="408"/>
        <v>13.394095812839995</v>
      </c>
      <c r="F13097">
        <f t="shared" si="409"/>
        <v>111</v>
      </c>
    </row>
    <row r="13098" spans="1:6" x14ac:dyDescent="0.25">
      <c r="A13098" t="s">
        <v>11</v>
      </c>
      <c r="B13098" s="1">
        <v>40708</v>
      </c>
      <c r="C13098">
        <v>4</v>
      </c>
      <c r="D13098" s="4">
        <v>2.638774E-3</v>
      </c>
      <c r="E13098">
        <f t="shared" si="408"/>
        <v>13.396734586839994</v>
      </c>
      <c r="F13098">
        <f t="shared" si="409"/>
        <v>112</v>
      </c>
    </row>
    <row r="13099" spans="1:6" x14ac:dyDescent="0.25">
      <c r="A13099" t="s">
        <v>11</v>
      </c>
      <c r="B13099" s="1">
        <v>40709</v>
      </c>
      <c r="C13099">
        <v>4</v>
      </c>
      <c r="D13099" s="4">
        <v>1.8902999999999999E-3</v>
      </c>
      <c r="E13099">
        <f t="shared" si="408"/>
        <v>13.398624886839993</v>
      </c>
      <c r="F13099">
        <f t="shared" si="409"/>
        <v>113</v>
      </c>
    </row>
    <row r="13100" spans="1:6" x14ac:dyDescent="0.25">
      <c r="A13100" t="s">
        <v>11</v>
      </c>
      <c r="B13100" s="1">
        <v>40710</v>
      </c>
      <c r="C13100">
        <v>4</v>
      </c>
      <c r="D13100" s="4">
        <v>1.141827E-3</v>
      </c>
      <c r="E13100">
        <f t="shared" si="408"/>
        <v>13.399766713839993</v>
      </c>
      <c r="F13100">
        <f t="shared" si="409"/>
        <v>114</v>
      </c>
    </row>
    <row r="13101" spans="1:6" x14ac:dyDescent="0.25">
      <c r="A13101" t="s">
        <v>11</v>
      </c>
      <c r="B13101" s="1">
        <v>40711</v>
      </c>
      <c r="C13101">
        <v>4</v>
      </c>
      <c r="D13101" s="4">
        <v>1.249282E-3</v>
      </c>
      <c r="E13101">
        <f t="shared" si="408"/>
        <v>13.401015995839993</v>
      </c>
      <c r="F13101">
        <f t="shared" si="409"/>
        <v>115</v>
      </c>
    </row>
    <row r="13102" spans="1:6" x14ac:dyDescent="0.25">
      <c r="A13102" t="s">
        <v>11</v>
      </c>
      <c r="B13102" s="1">
        <v>40712</v>
      </c>
      <c r="C13102">
        <v>4</v>
      </c>
      <c r="D13102" s="4">
        <v>1.3567379999999999E-3</v>
      </c>
      <c r="E13102">
        <f t="shared" si="408"/>
        <v>13.402372733839993</v>
      </c>
      <c r="F13102">
        <f t="shared" si="409"/>
        <v>116</v>
      </c>
    </row>
    <row r="13103" spans="1:6" x14ac:dyDescent="0.25">
      <c r="A13103" t="s">
        <v>11</v>
      </c>
      <c r="B13103" s="1">
        <v>40713</v>
      </c>
      <c r="C13103">
        <v>4</v>
      </c>
      <c r="D13103" s="4">
        <v>1.4641929999999999E-3</v>
      </c>
      <c r="E13103">
        <f t="shared" si="408"/>
        <v>13.403836926839993</v>
      </c>
      <c r="F13103">
        <f t="shared" si="409"/>
        <v>117</v>
      </c>
    </row>
    <row r="13104" spans="1:6" x14ac:dyDescent="0.25">
      <c r="A13104" t="s">
        <v>11</v>
      </c>
      <c r="B13104" s="1">
        <v>40714</v>
      </c>
      <c r="C13104">
        <v>4</v>
      </c>
      <c r="D13104" s="4">
        <v>1.571649E-3</v>
      </c>
      <c r="E13104">
        <f t="shared" si="408"/>
        <v>13.405408575839994</v>
      </c>
      <c r="F13104">
        <f t="shared" si="409"/>
        <v>118</v>
      </c>
    </row>
    <row r="13105" spans="1:6" x14ac:dyDescent="0.25">
      <c r="A13105" t="s">
        <v>11</v>
      </c>
      <c r="B13105" s="1">
        <v>40715</v>
      </c>
      <c r="C13105">
        <v>4</v>
      </c>
      <c r="D13105" s="4">
        <v>1.6791040000000001E-3</v>
      </c>
      <c r="E13105">
        <f t="shared" si="408"/>
        <v>13.407087679839995</v>
      </c>
      <c r="F13105">
        <f t="shared" si="409"/>
        <v>119</v>
      </c>
    </row>
    <row r="13106" spans="1:6" x14ac:dyDescent="0.25">
      <c r="A13106" t="s">
        <v>11</v>
      </c>
      <c r="B13106" s="1">
        <v>40716</v>
      </c>
      <c r="C13106">
        <v>4</v>
      </c>
      <c r="D13106" s="4">
        <v>1.78656E-3</v>
      </c>
      <c r="E13106">
        <f t="shared" si="408"/>
        <v>13.408874239839994</v>
      </c>
      <c r="F13106">
        <f t="shared" si="409"/>
        <v>120</v>
      </c>
    </row>
    <row r="13107" spans="1:6" x14ac:dyDescent="0.25">
      <c r="A13107" t="s">
        <v>11</v>
      </c>
      <c r="B13107" s="1">
        <v>40717</v>
      </c>
      <c r="C13107">
        <v>4</v>
      </c>
      <c r="D13107" s="4">
        <v>1.894015E-3</v>
      </c>
      <c r="E13107">
        <f t="shared" si="408"/>
        <v>13.410768254839994</v>
      </c>
      <c r="F13107">
        <f t="shared" si="409"/>
        <v>121</v>
      </c>
    </row>
    <row r="13108" spans="1:6" x14ac:dyDescent="0.25">
      <c r="A13108" t="s">
        <v>11</v>
      </c>
      <c r="B13108" s="1">
        <v>40718</v>
      </c>
      <c r="C13108">
        <v>4</v>
      </c>
      <c r="D13108" s="4">
        <v>1.709096E-3</v>
      </c>
      <c r="E13108">
        <f t="shared" si="408"/>
        <v>13.412477350839994</v>
      </c>
      <c r="F13108">
        <f t="shared" si="409"/>
        <v>122</v>
      </c>
    </row>
    <row r="13109" spans="1:6" x14ac:dyDescent="0.25">
      <c r="A13109" t="s">
        <v>11</v>
      </c>
      <c r="B13109" s="1">
        <v>40719</v>
      </c>
      <c r="C13109">
        <v>4</v>
      </c>
      <c r="D13109" s="4">
        <v>1.5241759999999999E-3</v>
      </c>
      <c r="E13109">
        <f t="shared" si="408"/>
        <v>13.414001526839995</v>
      </c>
      <c r="F13109">
        <f t="shared" si="409"/>
        <v>123</v>
      </c>
    </row>
    <row r="13110" spans="1:6" x14ac:dyDescent="0.25">
      <c r="A13110" t="s">
        <v>11</v>
      </c>
      <c r="B13110" s="1">
        <v>40720</v>
      </c>
      <c r="C13110">
        <v>4</v>
      </c>
      <c r="D13110" s="4">
        <v>1.3392569999999999E-3</v>
      </c>
      <c r="E13110">
        <f t="shared" si="408"/>
        <v>13.415340783839994</v>
      </c>
      <c r="F13110">
        <f t="shared" si="409"/>
        <v>124</v>
      </c>
    </row>
    <row r="13111" spans="1:6" x14ac:dyDescent="0.25">
      <c r="A13111" t="s">
        <v>11</v>
      </c>
      <c r="B13111" s="1">
        <v>40721</v>
      </c>
      <c r="C13111">
        <v>4</v>
      </c>
      <c r="D13111" s="4">
        <v>1.1543370000000001E-3</v>
      </c>
      <c r="E13111">
        <f t="shared" si="408"/>
        <v>13.416495120839993</v>
      </c>
      <c r="F13111">
        <f t="shared" si="409"/>
        <v>125</v>
      </c>
    </row>
    <row r="13112" spans="1:6" x14ac:dyDescent="0.25">
      <c r="A13112" t="s">
        <v>11</v>
      </c>
      <c r="B13112" s="1">
        <v>40722</v>
      </c>
      <c r="C13112">
        <v>4</v>
      </c>
      <c r="D13112" s="4">
        <v>9.6941799999999999E-4</v>
      </c>
      <c r="E13112">
        <f t="shared" si="408"/>
        <v>13.417464538839994</v>
      </c>
      <c r="F13112">
        <f t="shared" si="409"/>
        <v>126</v>
      </c>
    </row>
    <row r="13113" spans="1:6" x14ac:dyDescent="0.25">
      <c r="A13113" t="s">
        <v>11</v>
      </c>
      <c r="B13113" s="1">
        <v>40723</v>
      </c>
      <c r="C13113">
        <v>4</v>
      </c>
      <c r="D13113" s="4">
        <v>7.8449800000000001E-4</v>
      </c>
      <c r="E13113">
        <f t="shared" si="408"/>
        <v>13.418249036839994</v>
      </c>
      <c r="F13113">
        <f t="shared" si="409"/>
        <v>127</v>
      </c>
    </row>
    <row r="13114" spans="1:6" x14ac:dyDescent="0.25">
      <c r="A13114" t="s">
        <v>11</v>
      </c>
      <c r="B13114" s="1">
        <v>40724</v>
      </c>
      <c r="C13114">
        <v>4</v>
      </c>
      <c r="D13114" s="4">
        <v>5.9957900000000004E-4</v>
      </c>
      <c r="E13114">
        <f t="shared" si="408"/>
        <v>13.418848615839993</v>
      </c>
      <c r="F13114">
        <f t="shared" si="409"/>
        <v>128</v>
      </c>
    </row>
    <row r="13115" spans="1:6" x14ac:dyDescent="0.25">
      <c r="A13115" t="s">
        <v>11</v>
      </c>
      <c r="B13115" s="1">
        <v>40725</v>
      </c>
      <c r="C13115">
        <v>4</v>
      </c>
      <c r="D13115" s="4">
        <v>1.1121E-3</v>
      </c>
      <c r="E13115">
        <f t="shared" si="408"/>
        <v>13.419960715839993</v>
      </c>
      <c r="F13115">
        <f t="shared" si="409"/>
        <v>129</v>
      </c>
    </row>
    <row r="13116" spans="1:6" x14ac:dyDescent="0.25">
      <c r="A13116" t="s">
        <v>11</v>
      </c>
      <c r="B13116" s="1">
        <v>40726</v>
      </c>
      <c r="C13116">
        <v>4</v>
      </c>
      <c r="D13116" s="4">
        <v>1.6246209999999999E-3</v>
      </c>
      <c r="E13116">
        <f t="shared" si="408"/>
        <v>13.421585336839993</v>
      </c>
      <c r="F13116">
        <f t="shared" si="409"/>
        <v>130</v>
      </c>
    </row>
    <row r="13117" spans="1:6" x14ac:dyDescent="0.25">
      <c r="A13117" t="s">
        <v>11</v>
      </c>
      <c r="B13117" s="1">
        <v>40727</v>
      </c>
      <c r="C13117">
        <v>4</v>
      </c>
      <c r="D13117" s="4">
        <v>2.1371419999999999E-3</v>
      </c>
      <c r="E13117">
        <f t="shared" si="408"/>
        <v>13.423722478839993</v>
      </c>
      <c r="F13117">
        <f t="shared" si="409"/>
        <v>131</v>
      </c>
    </row>
    <row r="13118" spans="1:6" x14ac:dyDescent="0.25">
      <c r="A13118" t="s">
        <v>11</v>
      </c>
      <c r="B13118" s="1">
        <v>40728</v>
      </c>
      <c r="C13118">
        <v>4</v>
      </c>
      <c r="D13118" s="4">
        <v>2.649663E-3</v>
      </c>
      <c r="E13118">
        <f t="shared" si="408"/>
        <v>13.426372141839993</v>
      </c>
      <c r="F13118">
        <f t="shared" si="409"/>
        <v>132</v>
      </c>
    </row>
    <row r="13119" spans="1:6" x14ac:dyDescent="0.25">
      <c r="A13119" t="s">
        <v>11</v>
      </c>
      <c r="B13119" s="1">
        <v>40729</v>
      </c>
      <c r="C13119">
        <v>4</v>
      </c>
      <c r="D13119" s="4">
        <v>3.1621840000000002E-3</v>
      </c>
      <c r="E13119">
        <f t="shared" si="408"/>
        <v>13.429534325839994</v>
      </c>
      <c r="F13119">
        <f t="shared" si="409"/>
        <v>133</v>
      </c>
    </row>
    <row r="13120" spans="1:6" x14ac:dyDescent="0.25">
      <c r="A13120" t="s">
        <v>11</v>
      </c>
      <c r="B13120" s="1">
        <v>40730</v>
      </c>
      <c r="C13120">
        <v>4</v>
      </c>
      <c r="D13120" s="4">
        <v>3.6747049999999999E-3</v>
      </c>
      <c r="E13120">
        <f t="shared" si="408"/>
        <v>13.433209030839993</v>
      </c>
      <c r="F13120">
        <f t="shared" si="409"/>
        <v>134</v>
      </c>
    </row>
    <row r="13121" spans="1:6" x14ac:dyDescent="0.25">
      <c r="A13121" t="s">
        <v>11</v>
      </c>
      <c r="B13121" s="1">
        <v>40731</v>
      </c>
      <c r="C13121">
        <v>4</v>
      </c>
      <c r="D13121" s="4">
        <v>4.1872259999999996E-3</v>
      </c>
      <c r="E13121">
        <f t="shared" si="408"/>
        <v>13.437396256839994</v>
      </c>
      <c r="F13121">
        <f t="shared" si="409"/>
        <v>135</v>
      </c>
    </row>
    <row r="13122" spans="1:6" x14ac:dyDescent="0.25">
      <c r="A13122" t="s">
        <v>11</v>
      </c>
      <c r="B13122" s="1">
        <v>40732</v>
      </c>
      <c r="C13122">
        <v>4</v>
      </c>
      <c r="D13122" s="4">
        <v>4.6997469999999998E-3</v>
      </c>
      <c r="E13122">
        <f t="shared" si="408"/>
        <v>13.442096003839994</v>
      </c>
      <c r="F13122">
        <f t="shared" si="409"/>
        <v>136</v>
      </c>
    </row>
    <row r="13123" spans="1:6" x14ac:dyDescent="0.25">
      <c r="A13123" t="s">
        <v>11</v>
      </c>
      <c r="B13123" s="1">
        <v>40733</v>
      </c>
      <c r="C13123">
        <v>4</v>
      </c>
      <c r="D13123" s="4">
        <v>4.3731639999999997E-3</v>
      </c>
      <c r="E13123">
        <f t="shared" ref="E13123:E13186" si="410">IF(A13123&lt;&gt;A13122,D13123,E13122+D13123)</f>
        <v>13.446469167839995</v>
      </c>
      <c r="F13123">
        <f t="shared" ref="F13123:F13186" si="411">B13123-$B$2+1</f>
        <v>137</v>
      </c>
    </row>
    <row r="13124" spans="1:6" x14ac:dyDescent="0.25">
      <c r="A13124" t="s">
        <v>11</v>
      </c>
      <c r="B13124" s="1">
        <v>40734</v>
      </c>
      <c r="C13124">
        <v>4</v>
      </c>
      <c r="D13124" s="4">
        <v>4.046582E-3</v>
      </c>
      <c r="E13124">
        <f t="shared" si="410"/>
        <v>13.450515749839996</v>
      </c>
      <c r="F13124">
        <f t="shared" si="411"/>
        <v>138</v>
      </c>
    </row>
    <row r="13125" spans="1:6" x14ac:dyDescent="0.25">
      <c r="A13125" t="s">
        <v>11</v>
      </c>
      <c r="B13125" s="1">
        <v>40735</v>
      </c>
      <c r="C13125">
        <v>4</v>
      </c>
      <c r="D13125" s="4">
        <v>3.7199989999999999E-3</v>
      </c>
      <c r="E13125">
        <f t="shared" si="410"/>
        <v>13.454235748839995</v>
      </c>
      <c r="F13125">
        <f t="shared" si="411"/>
        <v>139</v>
      </c>
    </row>
    <row r="13126" spans="1:6" x14ac:dyDescent="0.25">
      <c r="A13126" t="s">
        <v>11</v>
      </c>
      <c r="B13126" s="1">
        <v>40736</v>
      </c>
      <c r="C13126">
        <v>4</v>
      </c>
      <c r="D13126" s="4">
        <v>3.3934159999999998E-3</v>
      </c>
      <c r="E13126">
        <f t="shared" si="410"/>
        <v>13.457629164839995</v>
      </c>
      <c r="F13126">
        <f t="shared" si="411"/>
        <v>140</v>
      </c>
    </row>
    <row r="13127" spans="1:6" x14ac:dyDescent="0.25">
      <c r="A13127" t="s">
        <v>11</v>
      </c>
      <c r="B13127" s="1">
        <v>40737</v>
      </c>
      <c r="C13127">
        <v>4</v>
      </c>
      <c r="D13127" s="4">
        <v>3.0668340000000001E-3</v>
      </c>
      <c r="E13127">
        <f t="shared" si="410"/>
        <v>13.460695998839995</v>
      </c>
      <c r="F13127">
        <f t="shared" si="411"/>
        <v>141</v>
      </c>
    </row>
    <row r="13128" spans="1:6" x14ac:dyDescent="0.25">
      <c r="A13128" t="s">
        <v>11</v>
      </c>
      <c r="B13128" s="1">
        <v>40738</v>
      </c>
      <c r="C13128">
        <v>4</v>
      </c>
      <c r="D13128" s="4">
        <v>2.740251E-3</v>
      </c>
      <c r="E13128">
        <f t="shared" si="410"/>
        <v>13.463436249839996</v>
      </c>
      <c r="F13128">
        <f t="shared" si="411"/>
        <v>142</v>
      </c>
    </row>
    <row r="13129" spans="1:6" x14ac:dyDescent="0.25">
      <c r="A13129" t="s">
        <v>11</v>
      </c>
      <c r="B13129" s="1">
        <v>40739</v>
      </c>
      <c r="C13129">
        <v>4</v>
      </c>
      <c r="D13129" s="4">
        <v>2.4136679999999999E-3</v>
      </c>
      <c r="E13129">
        <f t="shared" si="410"/>
        <v>13.465849917839996</v>
      </c>
      <c r="F13129">
        <f t="shared" si="411"/>
        <v>143</v>
      </c>
    </row>
    <row r="13130" spans="1:6" x14ac:dyDescent="0.25">
      <c r="A13130" t="s">
        <v>11</v>
      </c>
      <c r="B13130" s="1">
        <v>40740</v>
      </c>
      <c r="C13130">
        <v>4</v>
      </c>
      <c r="D13130" s="4">
        <v>2.0870860000000001E-3</v>
      </c>
      <c r="E13130">
        <f t="shared" si="410"/>
        <v>13.467937003839996</v>
      </c>
      <c r="F13130">
        <f t="shared" si="411"/>
        <v>144</v>
      </c>
    </row>
    <row r="13131" spans="1:6" x14ac:dyDescent="0.25">
      <c r="A13131" t="s">
        <v>11</v>
      </c>
      <c r="B13131" s="1">
        <v>40741</v>
      </c>
      <c r="C13131">
        <v>4</v>
      </c>
      <c r="D13131" s="4">
        <v>1.7605030000000001E-3</v>
      </c>
      <c r="E13131">
        <f t="shared" si="410"/>
        <v>13.469697506839996</v>
      </c>
      <c r="F13131">
        <f t="shared" si="411"/>
        <v>145</v>
      </c>
    </row>
    <row r="13132" spans="1:6" x14ac:dyDescent="0.25">
      <c r="A13132" t="s">
        <v>11</v>
      </c>
      <c r="B13132" s="1">
        <v>40742</v>
      </c>
      <c r="C13132">
        <v>4</v>
      </c>
      <c r="D13132" s="4">
        <v>1.43392E-3</v>
      </c>
      <c r="E13132">
        <f t="shared" si="410"/>
        <v>13.471131426839996</v>
      </c>
      <c r="F13132">
        <f t="shared" si="411"/>
        <v>146</v>
      </c>
    </row>
    <row r="13133" spans="1:6" x14ac:dyDescent="0.25">
      <c r="A13133" t="s">
        <v>11</v>
      </c>
      <c r="B13133" s="1">
        <v>40743</v>
      </c>
      <c r="C13133">
        <v>4</v>
      </c>
      <c r="D13133" s="4">
        <v>1.107338E-3</v>
      </c>
      <c r="E13133">
        <f t="shared" si="410"/>
        <v>13.472238764839997</v>
      </c>
      <c r="F13133">
        <f t="shared" si="411"/>
        <v>147</v>
      </c>
    </row>
    <row r="13134" spans="1:6" x14ac:dyDescent="0.25">
      <c r="A13134" t="s">
        <v>11</v>
      </c>
      <c r="B13134" s="1">
        <v>40744</v>
      </c>
      <c r="C13134">
        <v>4</v>
      </c>
      <c r="D13134" s="4">
        <v>7.8075499999999995E-4</v>
      </c>
      <c r="E13134">
        <f t="shared" si="410"/>
        <v>13.473019519839996</v>
      </c>
      <c r="F13134">
        <f t="shared" si="411"/>
        <v>148</v>
      </c>
    </row>
    <row r="13135" spans="1:6" x14ac:dyDescent="0.25">
      <c r="A13135" t="s">
        <v>11</v>
      </c>
      <c r="B13135" s="1">
        <v>40745</v>
      </c>
      <c r="C13135">
        <v>4</v>
      </c>
      <c r="D13135" s="4">
        <v>4.5417199999999997E-4</v>
      </c>
      <c r="E13135">
        <f t="shared" si="410"/>
        <v>13.473473691839995</v>
      </c>
      <c r="F13135">
        <f t="shared" si="411"/>
        <v>149</v>
      </c>
    </row>
    <row r="13136" spans="1:6" x14ac:dyDescent="0.25">
      <c r="A13136" t="s">
        <v>11</v>
      </c>
      <c r="B13136" s="1">
        <v>40746</v>
      </c>
      <c r="C13136">
        <v>4</v>
      </c>
      <c r="D13136" s="4">
        <v>1.1947240000000001E-3</v>
      </c>
      <c r="E13136">
        <f t="shared" si="410"/>
        <v>13.474668415839995</v>
      </c>
      <c r="F13136">
        <f t="shared" si="411"/>
        <v>150</v>
      </c>
    </row>
    <row r="13137" spans="1:6" x14ac:dyDescent="0.25">
      <c r="A13137" t="s">
        <v>11</v>
      </c>
      <c r="B13137" s="1">
        <v>40747</v>
      </c>
      <c r="C13137">
        <v>4</v>
      </c>
      <c r="D13137" s="4">
        <v>1.935277E-3</v>
      </c>
      <c r="E13137">
        <f t="shared" si="410"/>
        <v>13.476603692839994</v>
      </c>
      <c r="F13137">
        <f t="shared" si="411"/>
        <v>151</v>
      </c>
    </row>
    <row r="13138" spans="1:6" x14ac:dyDescent="0.25">
      <c r="A13138" t="s">
        <v>11</v>
      </c>
      <c r="B13138" s="1">
        <v>40748</v>
      </c>
      <c r="C13138">
        <v>4</v>
      </c>
      <c r="D13138" s="4">
        <v>2.6758289999999998E-3</v>
      </c>
      <c r="E13138">
        <f t="shared" si="410"/>
        <v>13.479279521839993</v>
      </c>
      <c r="F13138">
        <f t="shared" si="411"/>
        <v>152</v>
      </c>
    </row>
    <row r="13139" spans="1:6" x14ac:dyDescent="0.25">
      <c r="A13139" t="s">
        <v>11</v>
      </c>
      <c r="B13139" s="1">
        <v>40749</v>
      </c>
      <c r="C13139">
        <v>4</v>
      </c>
      <c r="D13139" s="4">
        <v>3.416381E-3</v>
      </c>
      <c r="E13139">
        <f t="shared" si="410"/>
        <v>13.482695902839993</v>
      </c>
      <c r="F13139">
        <f t="shared" si="411"/>
        <v>153</v>
      </c>
    </row>
    <row r="13140" spans="1:6" x14ac:dyDescent="0.25">
      <c r="A13140" t="s">
        <v>11</v>
      </c>
      <c r="B13140" s="1">
        <v>40750</v>
      </c>
      <c r="C13140">
        <v>4</v>
      </c>
      <c r="D13140" s="4">
        <v>4.1569340000000001E-3</v>
      </c>
      <c r="E13140">
        <f t="shared" si="410"/>
        <v>13.486852836839992</v>
      </c>
      <c r="F13140">
        <f t="shared" si="411"/>
        <v>154</v>
      </c>
    </row>
    <row r="13141" spans="1:6" x14ac:dyDescent="0.25">
      <c r="A13141" t="s">
        <v>11</v>
      </c>
      <c r="B13141" s="1">
        <v>40751</v>
      </c>
      <c r="C13141">
        <v>4</v>
      </c>
      <c r="D13141" s="4">
        <v>4.8974860000000004E-3</v>
      </c>
      <c r="E13141">
        <f t="shared" si="410"/>
        <v>13.491750322839993</v>
      </c>
      <c r="F13141">
        <f t="shared" si="411"/>
        <v>155</v>
      </c>
    </row>
    <row r="13142" spans="1:6" x14ac:dyDescent="0.25">
      <c r="A13142" t="s">
        <v>11</v>
      </c>
      <c r="B13142" s="1">
        <v>40752</v>
      </c>
      <c r="C13142">
        <v>4</v>
      </c>
      <c r="D13142" s="4">
        <v>5.6380379999999997E-3</v>
      </c>
      <c r="E13142">
        <f t="shared" si="410"/>
        <v>13.497388360839993</v>
      </c>
      <c r="F13142">
        <f t="shared" si="411"/>
        <v>156</v>
      </c>
    </row>
    <row r="13143" spans="1:6" x14ac:dyDescent="0.25">
      <c r="A13143" t="s">
        <v>11</v>
      </c>
      <c r="B13143" s="1">
        <v>40753</v>
      </c>
      <c r="C13143">
        <v>4</v>
      </c>
      <c r="D13143" s="4">
        <v>4.9107090000000001E-3</v>
      </c>
      <c r="E13143">
        <f t="shared" si="410"/>
        <v>13.502299069839994</v>
      </c>
      <c r="F13143">
        <f t="shared" si="411"/>
        <v>157</v>
      </c>
    </row>
    <row r="13144" spans="1:6" x14ac:dyDescent="0.25">
      <c r="A13144" t="s">
        <v>11</v>
      </c>
      <c r="B13144" s="1">
        <v>40754</v>
      </c>
      <c r="C13144">
        <v>4</v>
      </c>
      <c r="D13144" s="4">
        <v>4.1833800000000004E-3</v>
      </c>
      <c r="E13144">
        <f t="shared" si="410"/>
        <v>13.506482449839995</v>
      </c>
      <c r="F13144">
        <f t="shared" si="411"/>
        <v>158</v>
      </c>
    </row>
    <row r="13145" spans="1:6" x14ac:dyDescent="0.25">
      <c r="A13145" t="s">
        <v>11</v>
      </c>
      <c r="B13145" s="1">
        <v>40755</v>
      </c>
      <c r="C13145">
        <v>4</v>
      </c>
      <c r="D13145" s="4">
        <v>3.4560509999999999E-3</v>
      </c>
      <c r="E13145">
        <f t="shared" si="410"/>
        <v>13.509938500839995</v>
      </c>
      <c r="F13145">
        <f t="shared" si="411"/>
        <v>159</v>
      </c>
    </row>
    <row r="13146" spans="1:6" x14ac:dyDescent="0.25">
      <c r="A13146" t="s">
        <v>11</v>
      </c>
      <c r="B13146" s="1">
        <v>40756</v>
      </c>
      <c r="C13146">
        <v>4</v>
      </c>
      <c r="D13146" s="4">
        <v>2.7287219999999998E-3</v>
      </c>
      <c r="E13146">
        <f t="shared" si="410"/>
        <v>13.512667222839996</v>
      </c>
      <c r="F13146">
        <f t="shared" si="411"/>
        <v>160</v>
      </c>
    </row>
    <row r="13147" spans="1:6" x14ac:dyDescent="0.25">
      <c r="A13147" t="s">
        <v>11</v>
      </c>
      <c r="B13147" s="1">
        <v>40757</v>
      </c>
      <c r="C13147">
        <v>4</v>
      </c>
      <c r="D13147" s="4">
        <v>2.0013930000000002E-3</v>
      </c>
      <c r="E13147">
        <f t="shared" si="410"/>
        <v>13.514668615839996</v>
      </c>
      <c r="F13147">
        <f t="shared" si="411"/>
        <v>161</v>
      </c>
    </row>
    <row r="13148" spans="1:6" x14ac:dyDescent="0.25">
      <c r="A13148" t="s">
        <v>11</v>
      </c>
      <c r="B13148" s="1">
        <v>40758</v>
      </c>
      <c r="C13148">
        <v>4</v>
      </c>
      <c r="D13148" s="4">
        <v>1.274065E-3</v>
      </c>
      <c r="E13148">
        <f t="shared" si="410"/>
        <v>13.515942680839997</v>
      </c>
      <c r="F13148">
        <f t="shared" si="411"/>
        <v>162</v>
      </c>
    </row>
    <row r="13149" spans="1:6" x14ac:dyDescent="0.25">
      <c r="A13149" t="s">
        <v>11</v>
      </c>
      <c r="B13149" s="1">
        <v>40759</v>
      </c>
      <c r="C13149">
        <v>4</v>
      </c>
      <c r="D13149" s="4">
        <v>5.4673600000000003E-4</v>
      </c>
      <c r="E13149">
        <f t="shared" si="410"/>
        <v>13.516489416839997</v>
      </c>
      <c r="F13149">
        <f t="shared" si="411"/>
        <v>163</v>
      </c>
    </row>
    <row r="13150" spans="1:6" x14ac:dyDescent="0.25">
      <c r="A13150" t="s">
        <v>11</v>
      </c>
      <c r="B13150" s="1">
        <v>40760</v>
      </c>
      <c r="C13150">
        <v>4</v>
      </c>
      <c r="D13150" s="4">
        <v>5.8211799999999996E-4</v>
      </c>
      <c r="E13150">
        <f t="shared" si="410"/>
        <v>13.517071534839998</v>
      </c>
      <c r="F13150">
        <f t="shared" si="411"/>
        <v>164</v>
      </c>
    </row>
    <row r="13151" spans="1:6" x14ac:dyDescent="0.25">
      <c r="A13151" t="s">
        <v>11</v>
      </c>
      <c r="B13151" s="1">
        <v>40761</v>
      </c>
      <c r="C13151">
        <v>4</v>
      </c>
      <c r="D13151" s="4">
        <v>6.1749999999999999E-4</v>
      </c>
      <c r="E13151">
        <f t="shared" si="410"/>
        <v>13.517689034839998</v>
      </c>
      <c r="F13151">
        <f t="shared" si="411"/>
        <v>165</v>
      </c>
    </row>
    <row r="13152" spans="1:6" x14ac:dyDescent="0.25">
      <c r="A13152" t="s">
        <v>11</v>
      </c>
      <c r="B13152" s="1">
        <v>40762</v>
      </c>
      <c r="C13152">
        <v>4</v>
      </c>
      <c r="D13152" s="4">
        <v>6.5288200000000003E-4</v>
      </c>
      <c r="E13152">
        <f t="shared" si="410"/>
        <v>13.518341916839999</v>
      </c>
      <c r="F13152">
        <f t="shared" si="411"/>
        <v>166</v>
      </c>
    </row>
    <row r="13153" spans="1:6" x14ac:dyDescent="0.25">
      <c r="A13153" t="s">
        <v>11</v>
      </c>
      <c r="B13153" s="1">
        <v>40763</v>
      </c>
      <c r="C13153">
        <v>4</v>
      </c>
      <c r="D13153" s="4">
        <v>6.8826399999999995E-4</v>
      </c>
      <c r="E13153">
        <f t="shared" si="410"/>
        <v>13.51903018084</v>
      </c>
      <c r="F13153">
        <f t="shared" si="411"/>
        <v>167</v>
      </c>
    </row>
    <row r="13154" spans="1:6" x14ac:dyDescent="0.25">
      <c r="A13154" t="s">
        <v>11</v>
      </c>
      <c r="B13154" s="1">
        <v>40764</v>
      </c>
      <c r="C13154">
        <v>4</v>
      </c>
      <c r="D13154" s="4">
        <v>7.2364599999999999E-4</v>
      </c>
      <c r="E13154">
        <f t="shared" si="410"/>
        <v>13.519753826840001</v>
      </c>
      <c r="F13154">
        <f t="shared" si="411"/>
        <v>168</v>
      </c>
    </row>
    <row r="13155" spans="1:6" x14ac:dyDescent="0.25">
      <c r="A13155" t="s">
        <v>11</v>
      </c>
      <c r="B13155" s="1">
        <v>40765</v>
      </c>
      <c r="C13155">
        <v>4</v>
      </c>
      <c r="D13155" s="4">
        <v>7.5902800000000002E-4</v>
      </c>
      <c r="E13155">
        <f t="shared" si="410"/>
        <v>13.52051285484</v>
      </c>
      <c r="F13155">
        <f t="shared" si="411"/>
        <v>169</v>
      </c>
    </row>
    <row r="13156" spans="1:6" x14ac:dyDescent="0.25">
      <c r="A13156" t="s">
        <v>11</v>
      </c>
      <c r="B13156" s="1">
        <v>40766</v>
      </c>
      <c r="C13156">
        <v>4</v>
      </c>
      <c r="D13156" s="4">
        <v>7.9440999999999995E-4</v>
      </c>
      <c r="E13156">
        <f t="shared" si="410"/>
        <v>13.521307264839999</v>
      </c>
      <c r="F13156">
        <f t="shared" si="411"/>
        <v>170</v>
      </c>
    </row>
    <row r="13157" spans="1:6" x14ac:dyDescent="0.25">
      <c r="A13157" t="s">
        <v>11</v>
      </c>
      <c r="B13157" s="1">
        <v>40767</v>
      </c>
      <c r="C13157">
        <v>4</v>
      </c>
      <c r="D13157" s="4">
        <v>9.40828E-4</v>
      </c>
      <c r="E13157">
        <f t="shared" si="410"/>
        <v>13.522248092839998</v>
      </c>
      <c r="F13157">
        <f t="shared" si="411"/>
        <v>171</v>
      </c>
    </row>
    <row r="13158" spans="1:6" x14ac:dyDescent="0.25">
      <c r="A13158" t="s">
        <v>11</v>
      </c>
      <c r="B13158" s="1">
        <v>40768</v>
      </c>
      <c r="C13158">
        <v>4</v>
      </c>
      <c r="D13158" s="4">
        <v>1.087246E-3</v>
      </c>
      <c r="E13158">
        <f t="shared" si="410"/>
        <v>13.523335338839999</v>
      </c>
      <c r="F13158">
        <f t="shared" si="411"/>
        <v>172</v>
      </c>
    </row>
    <row r="13159" spans="1:6" x14ac:dyDescent="0.25">
      <c r="A13159" t="s">
        <v>11</v>
      </c>
      <c r="B13159" s="1">
        <v>40769</v>
      </c>
      <c r="C13159">
        <v>4</v>
      </c>
      <c r="D13159" s="4">
        <v>1.233664E-3</v>
      </c>
      <c r="E13159">
        <f t="shared" si="410"/>
        <v>13.52456900284</v>
      </c>
      <c r="F13159">
        <f t="shared" si="411"/>
        <v>173</v>
      </c>
    </row>
    <row r="13160" spans="1:6" x14ac:dyDescent="0.25">
      <c r="A13160" t="s">
        <v>11</v>
      </c>
      <c r="B13160" s="1">
        <v>40770</v>
      </c>
      <c r="C13160">
        <v>4</v>
      </c>
      <c r="D13160" s="4">
        <v>1.3800819999999999E-3</v>
      </c>
      <c r="E13160">
        <f t="shared" si="410"/>
        <v>13.525949084840001</v>
      </c>
      <c r="F13160">
        <f t="shared" si="411"/>
        <v>174</v>
      </c>
    </row>
    <row r="13161" spans="1:6" x14ac:dyDescent="0.25">
      <c r="A13161" t="s">
        <v>11</v>
      </c>
      <c r="B13161" s="1">
        <v>40771</v>
      </c>
      <c r="C13161">
        <v>4</v>
      </c>
      <c r="D13161" s="4">
        <v>1.5265000000000001E-3</v>
      </c>
      <c r="E13161">
        <f t="shared" si="410"/>
        <v>13.527475584840001</v>
      </c>
      <c r="F13161">
        <f t="shared" si="411"/>
        <v>175</v>
      </c>
    </row>
    <row r="13162" spans="1:6" x14ac:dyDescent="0.25">
      <c r="A13162" t="s">
        <v>11</v>
      </c>
      <c r="B13162" s="1">
        <v>40772</v>
      </c>
      <c r="C13162">
        <v>4</v>
      </c>
      <c r="D13162" s="4">
        <v>1.672918E-3</v>
      </c>
      <c r="E13162">
        <f t="shared" si="410"/>
        <v>13.529148502840002</v>
      </c>
      <c r="F13162">
        <f t="shared" si="411"/>
        <v>176</v>
      </c>
    </row>
    <row r="13163" spans="1:6" x14ac:dyDescent="0.25">
      <c r="A13163" t="s">
        <v>11</v>
      </c>
      <c r="B13163" s="1">
        <v>40773</v>
      </c>
      <c r="C13163">
        <v>4</v>
      </c>
      <c r="D13163" s="4">
        <v>1.5362749999999999E-3</v>
      </c>
      <c r="E13163">
        <f t="shared" si="410"/>
        <v>13.530684777840001</v>
      </c>
      <c r="F13163">
        <f t="shared" si="411"/>
        <v>177</v>
      </c>
    </row>
    <row r="13164" spans="1:6" x14ac:dyDescent="0.25">
      <c r="A13164" t="s">
        <v>11</v>
      </c>
      <c r="B13164" s="1">
        <v>40774</v>
      </c>
      <c r="C13164">
        <v>4</v>
      </c>
      <c r="D13164" s="4">
        <v>1.399633E-3</v>
      </c>
      <c r="E13164">
        <f t="shared" si="410"/>
        <v>13.532084410840001</v>
      </c>
      <c r="F13164">
        <f t="shared" si="411"/>
        <v>178</v>
      </c>
    </row>
    <row r="13165" spans="1:6" x14ac:dyDescent="0.25">
      <c r="A13165" t="s">
        <v>11</v>
      </c>
      <c r="B13165" s="1">
        <v>40775</v>
      </c>
      <c r="C13165">
        <v>4</v>
      </c>
      <c r="D13165" s="4">
        <v>1.262991E-3</v>
      </c>
      <c r="E13165">
        <f t="shared" si="410"/>
        <v>13.533347401840002</v>
      </c>
      <c r="F13165">
        <f t="shared" si="411"/>
        <v>179</v>
      </c>
    </row>
    <row r="13166" spans="1:6" x14ac:dyDescent="0.25">
      <c r="A13166" t="s">
        <v>11</v>
      </c>
      <c r="B13166" s="1">
        <v>40776</v>
      </c>
      <c r="C13166">
        <v>4</v>
      </c>
      <c r="D13166" s="4">
        <v>1.126349E-3</v>
      </c>
      <c r="E13166">
        <f t="shared" si="410"/>
        <v>13.534473750840002</v>
      </c>
      <c r="F13166">
        <f t="shared" si="411"/>
        <v>180</v>
      </c>
    </row>
    <row r="13167" spans="1:6" x14ac:dyDescent="0.25">
      <c r="A13167" t="s">
        <v>11</v>
      </c>
      <c r="B13167" s="1">
        <v>40777</v>
      </c>
      <c r="C13167">
        <v>4</v>
      </c>
      <c r="D13167" s="4">
        <v>9.8970599999999992E-4</v>
      </c>
      <c r="E13167">
        <f t="shared" si="410"/>
        <v>13.535463456840002</v>
      </c>
      <c r="F13167">
        <f t="shared" si="411"/>
        <v>181</v>
      </c>
    </row>
    <row r="13168" spans="1:6" x14ac:dyDescent="0.25">
      <c r="A13168" t="s">
        <v>11</v>
      </c>
      <c r="B13168" s="1">
        <v>40778</v>
      </c>
      <c r="C13168">
        <v>4</v>
      </c>
      <c r="D13168" s="4">
        <v>8.5306399999999995E-4</v>
      </c>
      <c r="E13168">
        <f t="shared" si="410"/>
        <v>13.536316520840002</v>
      </c>
      <c r="F13168">
        <f t="shared" si="411"/>
        <v>182</v>
      </c>
    </row>
    <row r="13169" spans="1:6" x14ac:dyDescent="0.25">
      <c r="A13169" t="s">
        <v>11</v>
      </c>
      <c r="B13169" s="1">
        <v>40779</v>
      </c>
      <c r="C13169">
        <v>4</v>
      </c>
      <c r="D13169" s="4">
        <v>7.1642199999999998E-4</v>
      </c>
      <c r="E13169">
        <f t="shared" si="410"/>
        <v>13.537032942840002</v>
      </c>
      <c r="F13169">
        <f t="shared" si="411"/>
        <v>183</v>
      </c>
    </row>
    <row r="13170" spans="1:6" x14ac:dyDescent="0.25">
      <c r="A13170" t="s">
        <v>11</v>
      </c>
      <c r="B13170" s="1">
        <v>40780</v>
      </c>
      <c r="C13170">
        <v>4</v>
      </c>
      <c r="D13170" s="4">
        <v>9.6181299999999995E-4</v>
      </c>
      <c r="E13170">
        <f t="shared" si="410"/>
        <v>13.537994755840002</v>
      </c>
      <c r="F13170">
        <f t="shared" si="411"/>
        <v>184</v>
      </c>
    </row>
    <row r="13171" spans="1:6" x14ac:dyDescent="0.25">
      <c r="A13171" t="s">
        <v>11</v>
      </c>
      <c r="B13171" s="1">
        <v>40781</v>
      </c>
      <c r="C13171">
        <v>4</v>
      </c>
      <c r="D13171" s="4">
        <v>1.207205E-3</v>
      </c>
      <c r="E13171">
        <f t="shared" si="410"/>
        <v>13.539201960840002</v>
      </c>
      <c r="F13171">
        <f t="shared" si="411"/>
        <v>185</v>
      </c>
    </row>
    <row r="13172" spans="1:6" x14ac:dyDescent="0.25">
      <c r="A13172" t="s">
        <v>11</v>
      </c>
      <c r="B13172" s="1">
        <v>40782</v>
      </c>
      <c r="C13172">
        <v>4</v>
      </c>
      <c r="D13172" s="4">
        <v>1.452596E-3</v>
      </c>
      <c r="E13172">
        <f t="shared" si="410"/>
        <v>13.540654556840002</v>
      </c>
      <c r="F13172">
        <f t="shared" si="411"/>
        <v>186</v>
      </c>
    </row>
    <row r="13173" spans="1:6" x14ac:dyDescent="0.25">
      <c r="A13173" t="s">
        <v>11</v>
      </c>
      <c r="B13173" s="1">
        <v>40783</v>
      </c>
      <c r="C13173">
        <v>4</v>
      </c>
      <c r="D13173" s="4">
        <v>1.6979880000000001E-3</v>
      </c>
      <c r="E13173">
        <f t="shared" si="410"/>
        <v>13.542352544840002</v>
      </c>
      <c r="F13173">
        <f t="shared" si="411"/>
        <v>187</v>
      </c>
    </row>
    <row r="13174" spans="1:6" x14ac:dyDescent="0.25">
      <c r="A13174" t="s">
        <v>11</v>
      </c>
      <c r="B13174" s="1">
        <v>40784</v>
      </c>
      <c r="C13174">
        <v>4</v>
      </c>
      <c r="D13174" s="4">
        <v>1.94338E-3</v>
      </c>
      <c r="E13174">
        <f t="shared" si="410"/>
        <v>13.544295924840002</v>
      </c>
      <c r="F13174">
        <f t="shared" si="411"/>
        <v>188</v>
      </c>
    </row>
    <row r="13175" spans="1:6" x14ac:dyDescent="0.25">
      <c r="A13175" t="s">
        <v>11</v>
      </c>
      <c r="B13175" s="1">
        <v>40785</v>
      </c>
      <c r="C13175">
        <v>4</v>
      </c>
      <c r="D13175" s="4">
        <v>2.1887709999999999E-3</v>
      </c>
      <c r="E13175">
        <f t="shared" si="410"/>
        <v>13.546484695840002</v>
      </c>
      <c r="F13175">
        <f t="shared" si="411"/>
        <v>189</v>
      </c>
    </row>
    <row r="13176" spans="1:6" x14ac:dyDescent="0.25">
      <c r="A13176" t="s">
        <v>11</v>
      </c>
      <c r="B13176" s="1">
        <v>40786</v>
      </c>
      <c r="C13176">
        <v>4</v>
      </c>
      <c r="D13176" s="4">
        <v>2.434163E-3</v>
      </c>
      <c r="E13176">
        <f t="shared" si="410"/>
        <v>13.548918858840002</v>
      </c>
      <c r="F13176">
        <f t="shared" si="411"/>
        <v>190</v>
      </c>
    </row>
    <row r="13177" spans="1:6" x14ac:dyDescent="0.25">
      <c r="A13177" t="s">
        <v>11</v>
      </c>
      <c r="B13177" s="1">
        <v>40787</v>
      </c>
      <c r="C13177">
        <v>4</v>
      </c>
      <c r="D13177" s="4">
        <v>2.6795539999999998E-3</v>
      </c>
      <c r="E13177">
        <f t="shared" si="410"/>
        <v>13.551598412840002</v>
      </c>
      <c r="F13177">
        <f t="shared" si="411"/>
        <v>191</v>
      </c>
    </row>
    <row r="13178" spans="1:6" x14ac:dyDescent="0.25">
      <c r="A13178" t="s">
        <v>11</v>
      </c>
      <c r="B13178" s="1">
        <v>40788</v>
      </c>
      <c r="C13178">
        <v>4</v>
      </c>
      <c r="D13178" s="4">
        <v>6.526741E-3</v>
      </c>
      <c r="E13178">
        <f t="shared" si="410"/>
        <v>13.558125153840002</v>
      </c>
      <c r="F13178">
        <f t="shared" si="411"/>
        <v>192</v>
      </c>
    </row>
    <row r="13179" spans="1:6" x14ac:dyDescent="0.25">
      <c r="A13179" t="s">
        <v>11</v>
      </c>
      <c r="B13179" s="1">
        <v>40789</v>
      </c>
      <c r="C13179">
        <v>4</v>
      </c>
      <c r="D13179" s="4">
        <v>1.0373927999999999E-2</v>
      </c>
      <c r="E13179">
        <f t="shared" si="410"/>
        <v>13.568499081840002</v>
      </c>
      <c r="F13179">
        <f t="shared" si="411"/>
        <v>193</v>
      </c>
    </row>
    <row r="13180" spans="1:6" x14ac:dyDescent="0.25">
      <c r="A13180" t="s">
        <v>11</v>
      </c>
      <c r="B13180" s="1">
        <v>40790</v>
      </c>
      <c r="C13180">
        <v>4</v>
      </c>
      <c r="D13180" s="4">
        <v>1.4221114999999999E-2</v>
      </c>
      <c r="E13180">
        <f t="shared" si="410"/>
        <v>13.582720196840002</v>
      </c>
      <c r="F13180">
        <f t="shared" si="411"/>
        <v>194</v>
      </c>
    </row>
    <row r="13181" spans="1:6" x14ac:dyDescent="0.25">
      <c r="A13181" t="s">
        <v>11</v>
      </c>
      <c r="B13181" s="1">
        <v>40791</v>
      </c>
      <c r="C13181">
        <v>4</v>
      </c>
      <c r="D13181" s="4">
        <v>1.8068302000000001E-2</v>
      </c>
      <c r="E13181">
        <f t="shared" si="410"/>
        <v>13.600788498840002</v>
      </c>
      <c r="F13181">
        <f t="shared" si="411"/>
        <v>195</v>
      </c>
    </row>
    <row r="13182" spans="1:6" x14ac:dyDescent="0.25">
      <c r="A13182" t="s">
        <v>11</v>
      </c>
      <c r="B13182" s="1">
        <v>40792</v>
      </c>
      <c r="C13182">
        <v>4</v>
      </c>
      <c r="D13182" s="4">
        <v>2.0703539999999999E-2</v>
      </c>
      <c r="E13182">
        <f t="shared" si="410"/>
        <v>13.621492038840001</v>
      </c>
      <c r="F13182">
        <f t="shared" si="411"/>
        <v>196</v>
      </c>
    </row>
    <row r="13183" spans="1:6" x14ac:dyDescent="0.25">
      <c r="A13183" t="s">
        <v>11</v>
      </c>
      <c r="B13183" s="1">
        <v>40793</v>
      </c>
      <c r="C13183">
        <v>4</v>
      </c>
      <c r="D13183" s="4">
        <v>2.3338777000000002E-2</v>
      </c>
      <c r="E13183">
        <f t="shared" si="410"/>
        <v>13.644830815840001</v>
      </c>
      <c r="F13183">
        <f t="shared" si="411"/>
        <v>197</v>
      </c>
    </row>
    <row r="13184" spans="1:6" x14ac:dyDescent="0.25">
      <c r="A13184" t="s">
        <v>11</v>
      </c>
      <c r="B13184" s="1">
        <v>40794</v>
      </c>
      <c r="C13184">
        <v>4</v>
      </c>
      <c r="D13184" s="4">
        <v>2.5974015E-2</v>
      </c>
      <c r="E13184">
        <f t="shared" si="410"/>
        <v>13.67080483084</v>
      </c>
      <c r="F13184">
        <f t="shared" si="411"/>
        <v>198</v>
      </c>
    </row>
    <row r="13185" spans="1:6" x14ac:dyDescent="0.25">
      <c r="A13185" t="s">
        <v>11</v>
      </c>
      <c r="B13185" s="1">
        <v>40795</v>
      </c>
      <c r="C13185">
        <v>4</v>
      </c>
      <c r="D13185" s="4">
        <v>3.2567432E-2</v>
      </c>
      <c r="E13185">
        <f t="shared" si="410"/>
        <v>13.70337226284</v>
      </c>
      <c r="F13185">
        <f t="shared" si="411"/>
        <v>199</v>
      </c>
    </row>
    <row r="13186" spans="1:6" x14ac:dyDescent="0.25">
      <c r="A13186" t="s">
        <v>11</v>
      </c>
      <c r="B13186" s="1">
        <v>40796</v>
      </c>
      <c r="C13186">
        <v>4</v>
      </c>
      <c r="D13186" s="4">
        <v>3.9160849999999997E-2</v>
      </c>
      <c r="E13186">
        <f t="shared" si="410"/>
        <v>13.74253311284</v>
      </c>
      <c r="F13186">
        <f t="shared" si="411"/>
        <v>200</v>
      </c>
    </row>
    <row r="13187" spans="1:6" x14ac:dyDescent="0.25">
      <c r="A13187" t="s">
        <v>11</v>
      </c>
      <c r="B13187" s="1">
        <v>40797</v>
      </c>
      <c r="C13187">
        <v>4</v>
      </c>
      <c r="D13187" s="4">
        <v>4.5754267000000001E-2</v>
      </c>
      <c r="E13187">
        <f t="shared" ref="E13187:E13250" si="412">IF(A13187&lt;&gt;A13186,D13187,E13186+D13187)</f>
        <v>13.78828737984</v>
      </c>
      <c r="F13187">
        <f t="shared" ref="F13187:F13250" si="413">B13187-$B$2+1</f>
        <v>201</v>
      </c>
    </row>
    <row r="13188" spans="1:6" x14ac:dyDescent="0.25">
      <c r="A13188" t="s">
        <v>11</v>
      </c>
      <c r="B13188" s="1">
        <v>40798</v>
      </c>
      <c r="C13188">
        <v>4</v>
      </c>
      <c r="D13188" s="4">
        <v>5.2347684999999998E-2</v>
      </c>
      <c r="E13188">
        <f t="shared" si="412"/>
        <v>13.840635064840001</v>
      </c>
      <c r="F13188">
        <f t="shared" si="413"/>
        <v>202</v>
      </c>
    </row>
    <row r="13189" spans="1:6" x14ac:dyDescent="0.25">
      <c r="A13189" t="s">
        <v>11</v>
      </c>
      <c r="B13189" s="1">
        <v>40799</v>
      </c>
      <c r="C13189">
        <v>4</v>
      </c>
      <c r="D13189" s="4">
        <v>5.8941102000000002E-2</v>
      </c>
      <c r="E13189">
        <f t="shared" si="412"/>
        <v>13.899576166840001</v>
      </c>
      <c r="F13189">
        <f t="shared" si="413"/>
        <v>203</v>
      </c>
    </row>
    <row r="13190" spans="1:6" x14ac:dyDescent="0.25">
      <c r="A13190" t="s">
        <v>11</v>
      </c>
      <c r="B13190" s="1">
        <v>40800</v>
      </c>
      <c r="C13190">
        <v>4</v>
      </c>
      <c r="D13190" s="4">
        <v>5.5235787000000001E-2</v>
      </c>
      <c r="E13190">
        <f t="shared" si="412"/>
        <v>13.954811953840002</v>
      </c>
      <c r="F13190">
        <f t="shared" si="413"/>
        <v>204</v>
      </c>
    </row>
    <row r="13191" spans="1:6" x14ac:dyDescent="0.25">
      <c r="A13191" t="s">
        <v>11</v>
      </c>
      <c r="B13191" s="1">
        <v>40801</v>
      </c>
      <c r="C13191">
        <v>4</v>
      </c>
      <c r="D13191" s="4">
        <v>5.1530471000000001E-2</v>
      </c>
      <c r="E13191">
        <f t="shared" si="412"/>
        <v>14.006342424840001</v>
      </c>
      <c r="F13191">
        <f t="shared" si="413"/>
        <v>205</v>
      </c>
    </row>
    <row r="13192" spans="1:6" x14ac:dyDescent="0.25">
      <c r="A13192" t="s">
        <v>11</v>
      </c>
      <c r="B13192" s="1">
        <v>40802</v>
      </c>
      <c r="C13192">
        <v>4</v>
      </c>
      <c r="D13192" s="4">
        <v>4.7825156000000001E-2</v>
      </c>
      <c r="E13192">
        <f t="shared" si="412"/>
        <v>14.054167580840002</v>
      </c>
      <c r="F13192">
        <f t="shared" si="413"/>
        <v>206</v>
      </c>
    </row>
    <row r="13193" spans="1:6" x14ac:dyDescent="0.25">
      <c r="A13193" t="s">
        <v>11</v>
      </c>
      <c r="B13193" s="1">
        <v>40803</v>
      </c>
      <c r="C13193">
        <v>4</v>
      </c>
      <c r="D13193" s="4">
        <v>4.4119841E-2</v>
      </c>
      <c r="E13193">
        <f t="shared" si="412"/>
        <v>14.098287421840002</v>
      </c>
      <c r="F13193">
        <f t="shared" si="413"/>
        <v>207</v>
      </c>
    </row>
    <row r="13194" spans="1:6" x14ac:dyDescent="0.25">
      <c r="A13194" t="s">
        <v>11</v>
      </c>
      <c r="B13194" s="1">
        <v>40804</v>
      </c>
      <c r="C13194">
        <v>4</v>
      </c>
      <c r="D13194" s="4">
        <v>4.0414525E-2</v>
      </c>
      <c r="E13194">
        <f t="shared" si="412"/>
        <v>14.138701946840001</v>
      </c>
      <c r="F13194">
        <f t="shared" si="413"/>
        <v>208</v>
      </c>
    </row>
    <row r="13195" spans="1:6" x14ac:dyDescent="0.25">
      <c r="A13195" t="s">
        <v>11</v>
      </c>
      <c r="B13195" s="1">
        <v>40805</v>
      </c>
      <c r="C13195">
        <v>4</v>
      </c>
      <c r="D13195" s="4">
        <v>3.6709209999999999E-2</v>
      </c>
      <c r="E13195">
        <f t="shared" si="412"/>
        <v>14.175411156840001</v>
      </c>
      <c r="F13195">
        <f t="shared" si="413"/>
        <v>209</v>
      </c>
    </row>
    <row r="13196" spans="1:6" x14ac:dyDescent="0.25">
      <c r="A13196" t="s">
        <v>11</v>
      </c>
      <c r="B13196" s="1">
        <v>40806</v>
      </c>
      <c r="C13196">
        <v>4</v>
      </c>
      <c r="D13196" s="4">
        <v>3.3003894999999998E-2</v>
      </c>
      <c r="E13196">
        <f t="shared" si="412"/>
        <v>14.208415051840001</v>
      </c>
      <c r="F13196">
        <f t="shared" si="413"/>
        <v>210</v>
      </c>
    </row>
    <row r="13197" spans="1:6" x14ac:dyDescent="0.25">
      <c r="A13197" t="s">
        <v>11</v>
      </c>
      <c r="B13197" s="1">
        <v>40807</v>
      </c>
      <c r="C13197">
        <v>4</v>
      </c>
      <c r="D13197" s="4">
        <v>2.9298580000000001E-2</v>
      </c>
      <c r="E13197">
        <f t="shared" si="412"/>
        <v>14.237713631840002</v>
      </c>
      <c r="F13197">
        <f t="shared" si="413"/>
        <v>211</v>
      </c>
    </row>
    <row r="13198" spans="1:6" x14ac:dyDescent="0.25">
      <c r="A13198" t="s">
        <v>11</v>
      </c>
      <c r="B13198" s="1">
        <v>40808</v>
      </c>
      <c r="C13198">
        <v>4</v>
      </c>
      <c r="D13198" s="4">
        <v>2.5593264000000001E-2</v>
      </c>
      <c r="E13198">
        <f t="shared" si="412"/>
        <v>14.263306895840001</v>
      </c>
      <c r="F13198">
        <f t="shared" si="413"/>
        <v>212</v>
      </c>
    </row>
    <row r="13199" spans="1:6" x14ac:dyDescent="0.25">
      <c r="A13199" t="s">
        <v>11</v>
      </c>
      <c r="B13199" s="1">
        <v>40809</v>
      </c>
      <c r="C13199">
        <v>4</v>
      </c>
      <c r="D13199" s="4">
        <v>2.5269202000000001E-2</v>
      </c>
      <c r="E13199">
        <f t="shared" si="412"/>
        <v>14.288576097840002</v>
      </c>
      <c r="F13199">
        <f t="shared" si="413"/>
        <v>213</v>
      </c>
    </row>
    <row r="13200" spans="1:6" x14ac:dyDescent="0.25">
      <c r="A13200" t="s">
        <v>11</v>
      </c>
      <c r="B13200" s="1">
        <v>40810</v>
      </c>
      <c r="C13200">
        <v>4</v>
      </c>
      <c r="D13200" s="4">
        <v>2.4945139000000002E-2</v>
      </c>
      <c r="E13200">
        <f t="shared" si="412"/>
        <v>14.313521236840002</v>
      </c>
      <c r="F13200">
        <f t="shared" si="413"/>
        <v>214</v>
      </c>
    </row>
    <row r="13201" spans="1:6" x14ac:dyDescent="0.25">
      <c r="A13201" t="s">
        <v>11</v>
      </c>
      <c r="B13201" s="1">
        <v>40811</v>
      </c>
      <c r="C13201">
        <v>4</v>
      </c>
      <c r="D13201" s="4">
        <v>2.4621075999999999E-2</v>
      </c>
      <c r="E13201">
        <f t="shared" si="412"/>
        <v>14.338142312840002</v>
      </c>
      <c r="F13201">
        <f t="shared" si="413"/>
        <v>215</v>
      </c>
    </row>
    <row r="13202" spans="1:6" x14ac:dyDescent="0.25">
      <c r="A13202" t="s">
        <v>11</v>
      </c>
      <c r="B13202" s="1">
        <v>40812</v>
      </c>
      <c r="C13202">
        <v>4</v>
      </c>
      <c r="D13202" s="4">
        <v>2.4297012999999999E-2</v>
      </c>
      <c r="E13202">
        <f t="shared" si="412"/>
        <v>14.362439325840002</v>
      </c>
      <c r="F13202">
        <f t="shared" si="413"/>
        <v>216</v>
      </c>
    </row>
    <row r="13203" spans="1:6" x14ac:dyDescent="0.25">
      <c r="A13203" t="s">
        <v>11</v>
      </c>
      <c r="B13203" s="1">
        <v>40813</v>
      </c>
      <c r="C13203">
        <v>4</v>
      </c>
      <c r="D13203" s="4">
        <v>2.3972950999999999E-2</v>
      </c>
      <c r="E13203">
        <f t="shared" si="412"/>
        <v>14.386412276840002</v>
      </c>
      <c r="F13203">
        <f t="shared" si="413"/>
        <v>217</v>
      </c>
    </row>
    <row r="13204" spans="1:6" x14ac:dyDescent="0.25">
      <c r="A13204" t="s">
        <v>11</v>
      </c>
      <c r="B13204" s="1">
        <v>40814</v>
      </c>
      <c r="C13204">
        <v>4</v>
      </c>
      <c r="D13204" s="4">
        <v>2.3648888E-2</v>
      </c>
      <c r="E13204">
        <f t="shared" si="412"/>
        <v>14.410061164840002</v>
      </c>
      <c r="F13204">
        <f t="shared" si="413"/>
        <v>218</v>
      </c>
    </row>
    <row r="13205" spans="1:6" x14ac:dyDescent="0.25">
      <c r="A13205" t="s">
        <v>11</v>
      </c>
      <c r="B13205" s="1">
        <v>40815</v>
      </c>
      <c r="C13205">
        <v>4</v>
      </c>
      <c r="D13205" s="4">
        <v>2.3324825E-2</v>
      </c>
      <c r="E13205">
        <f t="shared" si="412"/>
        <v>14.433385989840001</v>
      </c>
      <c r="F13205">
        <f t="shared" si="413"/>
        <v>219</v>
      </c>
    </row>
    <row r="13206" spans="1:6" x14ac:dyDescent="0.25">
      <c r="A13206" t="s">
        <v>11</v>
      </c>
      <c r="B13206" s="1">
        <v>40816</v>
      </c>
      <c r="C13206">
        <v>4</v>
      </c>
      <c r="D13206" s="4">
        <v>4.9235670000000002E-2</v>
      </c>
      <c r="E13206">
        <f t="shared" si="412"/>
        <v>14.482621659840001</v>
      </c>
      <c r="F13206">
        <f t="shared" si="413"/>
        <v>220</v>
      </c>
    </row>
    <row r="13207" spans="1:6" x14ac:dyDescent="0.25">
      <c r="A13207" t="s">
        <v>11</v>
      </c>
      <c r="B13207" s="1">
        <v>40817</v>
      </c>
      <c r="C13207">
        <v>4</v>
      </c>
      <c r="D13207" s="4">
        <v>7.5146514999999997E-2</v>
      </c>
      <c r="E13207">
        <f t="shared" si="412"/>
        <v>14.557768174840001</v>
      </c>
      <c r="F13207">
        <f t="shared" si="413"/>
        <v>221</v>
      </c>
    </row>
    <row r="13208" spans="1:6" x14ac:dyDescent="0.25">
      <c r="A13208" t="s">
        <v>11</v>
      </c>
      <c r="B13208" s="1">
        <v>40818</v>
      </c>
      <c r="C13208">
        <v>4</v>
      </c>
      <c r="D13208" s="4">
        <v>0.101057359</v>
      </c>
      <c r="E13208">
        <f t="shared" si="412"/>
        <v>14.658825533840002</v>
      </c>
      <c r="F13208">
        <f t="shared" si="413"/>
        <v>222</v>
      </c>
    </row>
    <row r="13209" spans="1:6" x14ac:dyDescent="0.25">
      <c r="A13209" t="s">
        <v>11</v>
      </c>
      <c r="B13209" s="1">
        <v>40819</v>
      </c>
      <c r="C13209">
        <v>4</v>
      </c>
      <c r="D13209" s="4">
        <v>0.126968204</v>
      </c>
      <c r="E13209">
        <f t="shared" si="412"/>
        <v>14.785793737840002</v>
      </c>
      <c r="F13209">
        <f t="shared" si="413"/>
        <v>223</v>
      </c>
    </row>
    <row r="13210" spans="1:6" x14ac:dyDescent="0.25">
      <c r="A13210" t="s">
        <v>11</v>
      </c>
      <c r="B13210" s="1">
        <v>40820</v>
      </c>
      <c r="C13210">
        <v>4</v>
      </c>
      <c r="D13210" s="4">
        <v>9.9440859000000006E-2</v>
      </c>
      <c r="E13210">
        <f t="shared" si="412"/>
        <v>14.885234596840002</v>
      </c>
      <c r="F13210">
        <f t="shared" si="413"/>
        <v>224</v>
      </c>
    </row>
    <row r="13211" spans="1:6" x14ac:dyDescent="0.25">
      <c r="A13211" t="s">
        <v>11</v>
      </c>
      <c r="B13211" s="1">
        <v>40821</v>
      </c>
      <c r="C13211">
        <v>4</v>
      </c>
      <c r="D13211" s="4">
        <v>7.1913513999999998E-2</v>
      </c>
      <c r="E13211">
        <f t="shared" si="412"/>
        <v>14.957148110840002</v>
      </c>
      <c r="F13211">
        <f t="shared" si="413"/>
        <v>225</v>
      </c>
    </row>
    <row r="13212" spans="1:6" x14ac:dyDescent="0.25">
      <c r="A13212" t="s">
        <v>11</v>
      </c>
      <c r="B13212" s="1">
        <v>40822</v>
      </c>
      <c r="C13212">
        <v>4</v>
      </c>
      <c r="D13212" s="4">
        <v>4.4386169000000003E-2</v>
      </c>
      <c r="E13212">
        <f t="shared" si="412"/>
        <v>15.001534279840001</v>
      </c>
      <c r="F13212">
        <f t="shared" si="413"/>
        <v>226</v>
      </c>
    </row>
    <row r="13213" spans="1:6" x14ac:dyDescent="0.25">
      <c r="A13213" t="s">
        <v>11</v>
      </c>
      <c r="B13213" s="1">
        <v>40823</v>
      </c>
      <c r="C13213">
        <v>4</v>
      </c>
      <c r="D13213" s="4">
        <v>3.5810872000000001E-2</v>
      </c>
      <c r="E13213">
        <f t="shared" si="412"/>
        <v>15.037345151840002</v>
      </c>
      <c r="F13213">
        <f t="shared" si="413"/>
        <v>227</v>
      </c>
    </row>
    <row r="13214" spans="1:6" x14ac:dyDescent="0.25">
      <c r="A13214" t="s">
        <v>11</v>
      </c>
      <c r="B13214" s="1">
        <v>40824</v>
      </c>
      <c r="C13214">
        <v>4</v>
      </c>
      <c r="D13214" s="4">
        <v>2.7235576000000001E-2</v>
      </c>
      <c r="E13214">
        <f t="shared" si="412"/>
        <v>15.064580727840003</v>
      </c>
      <c r="F13214">
        <f t="shared" si="413"/>
        <v>228</v>
      </c>
    </row>
    <row r="13215" spans="1:6" x14ac:dyDescent="0.25">
      <c r="A13215" t="s">
        <v>11</v>
      </c>
      <c r="B13215" s="1">
        <v>40825</v>
      </c>
      <c r="C13215">
        <v>4</v>
      </c>
      <c r="D13215" s="4">
        <v>1.8660280000000001E-2</v>
      </c>
      <c r="E13215">
        <f t="shared" si="412"/>
        <v>15.083241007840003</v>
      </c>
      <c r="F13215">
        <f t="shared" si="413"/>
        <v>229</v>
      </c>
    </row>
    <row r="13216" spans="1:6" x14ac:dyDescent="0.25">
      <c r="A13216" t="s">
        <v>11</v>
      </c>
      <c r="B13216" s="1">
        <v>40826</v>
      </c>
      <c r="C13216">
        <v>4</v>
      </c>
      <c r="D13216" s="4">
        <v>1.0084983E-2</v>
      </c>
      <c r="E13216">
        <f t="shared" si="412"/>
        <v>15.093325990840004</v>
      </c>
      <c r="F13216">
        <f t="shared" si="413"/>
        <v>230</v>
      </c>
    </row>
    <row r="13217" spans="1:6" x14ac:dyDescent="0.25">
      <c r="A13217" t="s">
        <v>11</v>
      </c>
      <c r="B13217" s="1">
        <v>40827</v>
      </c>
      <c r="C13217">
        <v>4</v>
      </c>
      <c r="D13217" s="4">
        <v>1.0784231999999999E-2</v>
      </c>
      <c r="E13217">
        <f t="shared" si="412"/>
        <v>15.104110222840005</v>
      </c>
      <c r="F13217">
        <f t="shared" si="413"/>
        <v>231</v>
      </c>
    </row>
    <row r="13218" spans="1:6" x14ac:dyDescent="0.25">
      <c r="A13218" t="s">
        <v>11</v>
      </c>
      <c r="B13218" s="1">
        <v>40828</v>
      </c>
      <c r="C13218">
        <v>4</v>
      </c>
      <c r="D13218" s="4">
        <v>1.1483480000000001E-2</v>
      </c>
      <c r="E13218">
        <f t="shared" si="412"/>
        <v>15.115593702840005</v>
      </c>
      <c r="F13218">
        <f t="shared" si="413"/>
        <v>232</v>
      </c>
    </row>
    <row r="13219" spans="1:6" x14ac:dyDescent="0.25">
      <c r="A13219" t="s">
        <v>11</v>
      </c>
      <c r="B13219" s="1">
        <v>40829</v>
      </c>
      <c r="C13219">
        <v>4</v>
      </c>
      <c r="D13219" s="4">
        <v>1.2182728E-2</v>
      </c>
      <c r="E13219">
        <f t="shared" si="412"/>
        <v>15.127776430840006</v>
      </c>
      <c r="F13219">
        <f t="shared" si="413"/>
        <v>233</v>
      </c>
    </row>
    <row r="13220" spans="1:6" x14ac:dyDescent="0.25">
      <c r="A13220" t="s">
        <v>11</v>
      </c>
      <c r="B13220" s="1">
        <v>40830</v>
      </c>
      <c r="C13220">
        <v>4</v>
      </c>
      <c r="D13220" s="4">
        <v>1.2881976E-2</v>
      </c>
      <c r="E13220">
        <f t="shared" si="412"/>
        <v>15.140658406840005</v>
      </c>
      <c r="F13220">
        <f t="shared" si="413"/>
        <v>234</v>
      </c>
    </row>
    <row r="13221" spans="1:6" x14ac:dyDescent="0.25">
      <c r="A13221" t="s">
        <v>11</v>
      </c>
      <c r="B13221" s="1">
        <v>40831</v>
      </c>
      <c r="C13221">
        <v>4</v>
      </c>
      <c r="D13221" s="4">
        <v>1.3581225000000001E-2</v>
      </c>
      <c r="E13221">
        <f t="shared" si="412"/>
        <v>15.154239631840005</v>
      </c>
      <c r="F13221">
        <f t="shared" si="413"/>
        <v>235</v>
      </c>
    </row>
    <row r="13222" spans="1:6" x14ac:dyDescent="0.25">
      <c r="A13222" t="s">
        <v>11</v>
      </c>
      <c r="B13222" s="1">
        <v>40832</v>
      </c>
      <c r="C13222">
        <v>4</v>
      </c>
      <c r="D13222" s="4">
        <v>1.4280473E-2</v>
      </c>
      <c r="E13222">
        <f t="shared" si="412"/>
        <v>15.168520104840004</v>
      </c>
      <c r="F13222">
        <f t="shared" si="413"/>
        <v>236</v>
      </c>
    </row>
    <row r="13223" spans="1:6" x14ac:dyDescent="0.25">
      <c r="A13223" t="s">
        <v>11</v>
      </c>
      <c r="B13223" s="1">
        <v>40833</v>
      </c>
      <c r="C13223">
        <v>4</v>
      </c>
      <c r="D13223" s="4">
        <v>1.4979721E-2</v>
      </c>
      <c r="E13223">
        <f t="shared" si="412"/>
        <v>15.183499825840004</v>
      </c>
      <c r="F13223">
        <f t="shared" si="413"/>
        <v>237</v>
      </c>
    </row>
    <row r="13224" spans="1:6" x14ac:dyDescent="0.25">
      <c r="A13224" t="s">
        <v>11</v>
      </c>
      <c r="B13224" s="1">
        <v>40834</v>
      </c>
      <c r="C13224">
        <v>4</v>
      </c>
      <c r="D13224" s="4">
        <v>1.5678969000000001E-2</v>
      </c>
      <c r="E13224">
        <f t="shared" si="412"/>
        <v>15.199178794840003</v>
      </c>
      <c r="F13224">
        <f t="shared" si="413"/>
        <v>238</v>
      </c>
    </row>
    <row r="13225" spans="1:6" x14ac:dyDescent="0.25">
      <c r="A13225" t="s">
        <v>11</v>
      </c>
      <c r="B13225" s="1">
        <v>40835</v>
      </c>
      <c r="C13225">
        <v>4</v>
      </c>
      <c r="D13225" s="4">
        <v>1.6378218E-2</v>
      </c>
      <c r="E13225">
        <f t="shared" si="412"/>
        <v>15.215557012840003</v>
      </c>
      <c r="F13225">
        <f t="shared" si="413"/>
        <v>239</v>
      </c>
    </row>
    <row r="13226" spans="1:6" x14ac:dyDescent="0.25">
      <c r="A13226" t="s">
        <v>11</v>
      </c>
      <c r="B13226" s="1">
        <v>40836</v>
      </c>
      <c r="C13226">
        <v>4</v>
      </c>
      <c r="D13226" s="4">
        <v>1.7077465999999999E-2</v>
      </c>
      <c r="E13226">
        <f t="shared" si="412"/>
        <v>15.232634478840003</v>
      </c>
      <c r="F13226">
        <f t="shared" si="413"/>
        <v>240</v>
      </c>
    </row>
    <row r="13227" spans="1:6" x14ac:dyDescent="0.25">
      <c r="A13227" t="s">
        <v>11</v>
      </c>
      <c r="B13227" s="1">
        <v>40837</v>
      </c>
      <c r="C13227">
        <v>4</v>
      </c>
      <c r="D13227" s="4">
        <v>1.7776713999999999E-2</v>
      </c>
      <c r="E13227">
        <f t="shared" si="412"/>
        <v>15.250411192840003</v>
      </c>
      <c r="F13227">
        <f t="shared" si="413"/>
        <v>241</v>
      </c>
    </row>
    <row r="13228" spans="1:6" x14ac:dyDescent="0.25">
      <c r="A13228" t="s">
        <v>11</v>
      </c>
      <c r="B13228" s="1">
        <v>40838</v>
      </c>
      <c r="C13228">
        <v>4</v>
      </c>
      <c r="D13228" s="4">
        <v>1.8224601E-2</v>
      </c>
      <c r="E13228">
        <f t="shared" si="412"/>
        <v>15.268635793840003</v>
      </c>
      <c r="F13228">
        <f t="shared" si="413"/>
        <v>242</v>
      </c>
    </row>
    <row r="13229" spans="1:6" x14ac:dyDescent="0.25">
      <c r="A13229" t="s">
        <v>11</v>
      </c>
      <c r="B13229" s="1">
        <v>40839</v>
      </c>
      <c r="C13229">
        <v>4</v>
      </c>
      <c r="D13229" s="4">
        <v>1.8672487000000002E-2</v>
      </c>
      <c r="E13229">
        <f t="shared" si="412"/>
        <v>15.287308280840003</v>
      </c>
      <c r="F13229">
        <f t="shared" si="413"/>
        <v>243</v>
      </c>
    </row>
    <row r="13230" spans="1:6" x14ac:dyDescent="0.25">
      <c r="A13230" t="s">
        <v>11</v>
      </c>
      <c r="B13230" s="1">
        <v>40840</v>
      </c>
      <c r="C13230">
        <v>4</v>
      </c>
      <c r="D13230" s="4">
        <v>1.9120373999999999E-2</v>
      </c>
      <c r="E13230">
        <f t="shared" si="412"/>
        <v>15.306428654840003</v>
      </c>
      <c r="F13230">
        <f t="shared" si="413"/>
        <v>244</v>
      </c>
    </row>
    <row r="13231" spans="1:6" x14ac:dyDescent="0.25">
      <c r="A13231" t="s">
        <v>11</v>
      </c>
      <c r="B13231" s="1">
        <v>40841</v>
      </c>
      <c r="C13231">
        <v>4</v>
      </c>
      <c r="D13231" s="4">
        <v>1.9568260000000001E-2</v>
      </c>
      <c r="E13231">
        <f t="shared" si="412"/>
        <v>15.325996914840003</v>
      </c>
      <c r="F13231">
        <f t="shared" si="413"/>
        <v>245</v>
      </c>
    </row>
    <row r="13232" spans="1:6" x14ac:dyDescent="0.25">
      <c r="A13232" t="s">
        <v>11</v>
      </c>
      <c r="B13232" s="1">
        <v>40842</v>
      </c>
      <c r="C13232">
        <v>4</v>
      </c>
      <c r="D13232" s="4">
        <v>2.0016145999999999E-2</v>
      </c>
      <c r="E13232">
        <f t="shared" si="412"/>
        <v>15.346013060840002</v>
      </c>
      <c r="F13232">
        <f t="shared" si="413"/>
        <v>246</v>
      </c>
    </row>
    <row r="13233" spans="1:6" x14ac:dyDescent="0.25">
      <c r="A13233" t="s">
        <v>11</v>
      </c>
      <c r="B13233" s="1">
        <v>40843</v>
      </c>
      <c r="C13233">
        <v>4</v>
      </c>
      <c r="D13233" s="4">
        <v>2.0464033E-2</v>
      </c>
      <c r="E13233">
        <f t="shared" si="412"/>
        <v>15.366477093840002</v>
      </c>
      <c r="F13233">
        <f t="shared" si="413"/>
        <v>247</v>
      </c>
    </row>
    <row r="13234" spans="1:6" x14ac:dyDescent="0.25">
      <c r="A13234" t="s">
        <v>11</v>
      </c>
      <c r="B13234" s="1">
        <v>40844</v>
      </c>
      <c r="C13234">
        <v>4</v>
      </c>
      <c r="D13234" s="4">
        <v>2.0911919000000001E-2</v>
      </c>
      <c r="E13234">
        <f t="shared" si="412"/>
        <v>15.387389012840002</v>
      </c>
      <c r="F13234">
        <f t="shared" si="413"/>
        <v>248</v>
      </c>
    </row>
    <row r="13235" spans="1:6" x14ac:dyDescent="0.25">
      <c r="A13235" t="s">
        <v>11</v>
      </c>
      <c r="B13235" s="1">
        <v>40845</v>
      </c>
      <c r="C13235">
        <v>4</v>
      </c>
      <c r="D13235" s="4">
        <v>1.9128842E-2</v>
      </c>
      <c r="E13235">
        <f t="shared" si="412"/>
        <v>15.406517854840002</v>
      </c>
      <c r="F13235">
        <f t="shared" si="413"/>
        <v>249</v>
      </c>
    </row>
    <row r="13236" spans="1:6" x14ac:dyDescent="0.25">
      <c r="A13236" t="s">
        <v>11</v>
      </c>
      <c r="B13236" s="1">
        <v>40846</v>
      </c>
      <c r="C13236">
        <v>4</v>
      </c>
      <c r="D13236" s="4">
        <v>1.7345764999999999E-2</v>
      </c>
      <c r="E13236">
        <f t="shared" si="412"/>
        <v>15.423863619840002</v>
      </c>
      <c r="F13236">
        <f t="shared" si="413"/>
        <v>250</v>
      </c>
    </row>
    <row r="13237" spans="1:6" x14ac:dyDescent="0.25">
      <c r="A13237" t="s">
        <v>11</v>
      </c>
      <c r="B13237" s="1">
        <v>40847</v>
      </c>
      <c r="C13237">
        <v>4</v>
      </c>
      <c r="D13237" s="4">
        <v>1.5562687E-2</v>
      </c>
      <c r="E13237">
        <f t="shared" si="412"/>
        <v>15.439426306840002</v>
      </c>
      <c r="F13237">
        <f t="shared" si="413"/>
        <v>251</v>
      </c>
    </row>
    <row r="13238" spans="1:6" x14ac:dyDescent="0.25">
      <c r="A13238" t="s">
        <v>11</v>
      </c>
      <c r="B13238" s="1">
        <v>40848</v>
      </c>
      <c r="C13238">
        <v>4</v>
      </c>
      <c r="D13238" s="4">
        <v>1.3779609999999999E-2</v>
      </c>
      <c r="E13238">
        <f t="shared" si="412"/>
        <v>15.453205916840002</v>
      </c>
      <c r="F13238">
        <f t="shared" si="413"/>
        <v>252</v>
      </c>
    </row>
    <row r="13239" spans="1:6" x14ac:dyDescent="0.25">
      <c r="A13239" t="s">
        <v>11</v>
      </c>
      <c r="B13239" s="1">
        <v>40849</v>
      </c>
      <c r="C13239">
        <v>4</v>
      </c>
      <c r="D13239" s="4">
        <v>1.1996532000000001E-2</v>
      </c>
      <c r="E13239">
        <f t="shared" si="412"/>
        <v>15.465202448840001</v>
      </c>
      <c r="F13239">
        <f t="shared" si="413"/>
        <v>253</v>
      </c>
    </row>
    <row r="13240" spans="1:6" x14ac:dyDescent="0.25">
      <c r="A13240" t="s">
        <v>11</v>
      </c>
      <c r="B13240" s="1">
        <v>40850</v>
      </c>
      <c r="C13240">
        <v>4</v>
      </c>
      <c r="D13240" s="4">
        <v>1.0213455E-2</v>
      </c>
      <c r="E13240">
        <f t="shared" si="412"/>
        <v>15.475415903840002</v>
      </c>
      <c r="F13240">
        <f t="shared" si="413"/>
        <v>254</v>
      </c>
    </row>
    <row r="13241" spans="1:6" x14ac:dyDescent="0.25">
      <c r="A13241" t="s">
        <v>11</v>
      </c>
      <c r="B13241" s="1">
        <v>40851</v>
      </c>
      <c r="C13241">
        <v>4</v>
      </c>
      <c r="D13241" s="4">
        <v>1.4087738000000001E-2</v>
      </c>
      <c r="E13241">
        <f t="shared" si="412"/>
        <v>15.489503641840003</v>
      </c>
      <c r="F13241">
        <f t="shared" si="413"/>
        <v>255</v>
      </c>
    </row>
    <row r="13242" spans="1:6" x14ac:dyDescent="0.25">
      <c r="A13242" t="s">
        <v>11</v>
      </c>
      <c r="B13242" s="1">
        <v>40852</v>
      </c>
      <c r="C13242">
        <v>4</v>
      </c>
      <c r="D13242" s="4">
        <v>1.7962019999999999E-2</v>
      </c>
      <c r="E13242">
        <f t="shared" si="412"/>
        <v>15.507465661840003</v>
      </c>
      <c r="F13242">
        <f t="shared" si="413"/>
        <v>256</v>
      </c>
    </row>
    <row r="13243" spans="1:6" x14ac:dyDescent="0.25">
      <c r="A13243" t="s">
        <v>11</v>
      </c>
      <c r="B13243" s="1">
        <v>40853</v>
      </c>
      <c r="C13243">
        <v>4</v>
      </c>
      <c r="D13243" s="4">
        <v>2.1836303000000001E-2</v>
      </c>
      <c r="E13243">
        <f t="shared" si="412"/>
        <v>15.529301964840004</v>
      </c>
      <c r="F13243">
        <f t="shared" si="413"/>
        <v>257</v>
      </c>
    </row>
    <row r="13244" spans="1:6" x14ac:dyDescent="0.25">
      <c r="A13244" t="s">
        <v>11</v>
      </c>
      <c r="B13244" s="1">
        <v>40854</v>
      </c>
      <c r="C13244">
        <v>4</v>
      </c>
      <c r="D13244" s="4">
        <v>2.5710586000000001E-2</v>
      </c>
      <c r="E13244">
        <f t="shared" si="412"/>
        <v>15.555012550840004</v>
      </c>
      <c r="F13244">
        <f t="shared" si="413"/>
        <v>258</v>
      </c>
    </row>
    <row r="13245" spans="1:6" x14ac:dyDescent="0.25">
      <c r="A13245" t="s">
        <v>11</v>
      </c>
      <c r="B13245" s="1">
        <v>40855</v>
      </c>
      <c r="C13245">
        <v>4</v>
      </c>
      <c r="D13245" s="4">
        <v>2.9584869E-2</v>
      </c>
      <c r="E13245">
        <f t="shared" si="412"/>
        <v>15.584597419840005</v>
      </c>
      <c r="F13245">
        <f t="shared" si="413"/>
        <v>259</v>
      </c>
    </row>
    <row r="13246" spans="1:6" x14ac:dyDescent="0.25">
      <c r="A13246" t="s">
        <v>11</v>
      </c>
      <c r="B13246" s="1">
        <v>40856</v>
      </c>
      <c r="C13246">
        <v>4</v>
      </c>
      <c r="D13246" s="4">
        <v>3.0138338000000001E-2</v>
      </c>
      <c r="E13246">
        <f t="shared" si="412"/>
        <v>15.614735757840005</v>
      </c>
      <c r="F13246">
        <f t="shared" si="413"/>
        <v>260</v>
      </c>
    </row>
    <row r="13247" spans="1:6" x14ac:dyDescent="0.25">
      <c r="A13247" t="s">
        <v>11</v>
      </c>
      <c r="B13247" s="1">
        <v>40857</v>
      </c>
      <c r="C13247">
        <v>4</v>
      </c>
      <c r="D13247" s="4">
        <v>3.3459151999999999E-2</v>
      </c>
      <c r="E13247">
        <f t="shared" si="412"/>
        <v>15.648194909840006</v>
      </c>
      <c r="F13247">
        <f t="shared" si="413"/>
        <v>261</v>
      </c>
    </row>
    <row r="13248" spans="1:6" x14ac:dyDescent="0.25">
      <c r="A13248" t="s">
        <v>11</v>
      </c>
      <c r="B13248" s="1">
        <v>40858</v>
      </c>
      <c r="C13248">
        <v>4</v>
      </c>
      <c r="D13248" s="4">
        <v>2.9353728999999999E-2</v>
      </c>
      <c r="E13248">
        <f t="shared" si="412"/>
        <v>15.677548638840006</v>
      </c>
      <c r="F13248">
        <f t="shared" si="413"/>
        <v>262</v>
      </c>
    </row>
    <row r="13249" spans="1:6" x14ac:dyDescent="0.25">
      <c r="A13249" t="s">
        <v>11</v>
      </c>
      <c r="B13249" s="1">
        <v>40859</v>
      </c>
      <c r="C13249">
        <v>4</v>
      </c>
      <c r="D13249" s="4">
        <v>2.5248307000000001E-2</v>
      </c>
      <c r="E13249">
        <f t="shared" si="412"/>
        <v>15.702796945840007</v>
      </c>
      <c r="F13249">
        <f t="shared" si="413"/>
        <v>263</v>
      </c>
    </row>
    <row r="13250" spans="1:6" x14ac:dyDescent="0.25">
      <c r="A13250" t="s">
        <v>11</v>
      </c>
      <c r="B13250" s="1">
        <v>40860</v>
      </c>
      <c r="C13250">
        <v>4</v>
      </c>
      <c r="D13250" s="4">
        <v>2.1142884000000001E-2</v>
      </c>
      <c r="E13250">
        <f t="shared" si="412"/>
        <v>15.723939829840006</v>
      </c>
      <c r="F13250">
        <f t="shared" si="413"/>
        <v>264</v>
      </c>
    </row>
    <row r="13251" spans="1:6" x14ac:dyDescent="0.25">
      <c r="A13251" t="s">
        <v>11</v>
      </c>
      <c r="B13251" s="1">
        <v>40861</v>
      </c>
      <c r="C13251">
        <v>4</v>
      </c>
      <c r="D13251" s="4">
        <v>1.7037462E-2</v>
      </c>
      <c r="E13251">
        <f t="shared" ref="E13251:E13314" si="414">IF(A13251&lt;&gt;A13250,D13251,E13250+D13251)</f>
        <v>15.740977291840005</v>
      </c>
      <c r="F13251">
        <f t="shared" ref="F13251:F13314" si="415">B13251-$B$2+1</f>
        <v>265</v>
      </c>
    </row>
    <row r="13252" spans="1:6" x14ac:dyDescent="0.25">
      <c r="A13252" t="s">
        <v>11</v>
      </c>
      <c r="B13252" s="1">
        <v>40862</v>
      </c>
      <c r="C13252">
        <v>4</v>
      </c>
      <c r="D13252" s="4">
        <v>1.2932038999999999E-2</v>
      </c>
      <c r="E13252">
        <f t="shared" si="414"/>
        <v>15.753909330840006</v>
      </c>
      <c r="F13252">
        <f t="shared" si="415"/>
        <v>266</v>
      </c>
    </row>
    <row r="13253" spans="1:6" x14ac:dyDescent="0.25">
      <c r="A13253" t="s">
        <v>11</v>
      </c>
      <c r="B13253" s="1">
        <v>40863</v>
      </c>
      <c r="C13253">
        <v>4</v>
      </c>
      <c r="D13253" s="4">
        <v>8.8266170000000001E-3</v>
      </c>
      <c r="E13253">
        <f t="shared" si="414"/>
        <v>15.762735947840007</v>
      </c>
      <c r="F13253">
        <f t="shared" si="415"/>
        <v>267</v>
      </c>
    </row>
    <row r="13254" spans="1:6" x14ac:dyDescent="0.25">
      <c r="A13254" t="s">
        <v>11</v>
      </c>
      <c r="B13254" s="1">
        <v>40864</v>
      </c>
      <c r="C13254">
        <v>4</v>
      </c>
      <c r="D13254" s="4">
        <v>4.7211939999999997E-3</v>
      </c>
      <c r="E13254">
        <f t="shared" si="414"/>
        <v>15.767457141840007</v>
      </c>
      <c r="F13254">
        <f t="shared" si="415"/>
        <v>268</v>
      </c>
    </row>
    <row r="13255" spans="1:6" x14ac:dyDescent="0.25">
      <c r="A13255" t="s">
        <v>11</v>
      </c>
      <c r="B13255" s="1">
        <v>40865</v>
      </c>
      <c r="C13255">
        <v>4</v>
      </c>
      <c r="D13255" s="4">
        <v>4.6281250000000003E-3</v>
      </c>
      <c r="E13255">
        <f t="shared" si="414"/>
        <v>15.772085266840007</v>
      </c>
      <c r="F13255">
        <f t="shared" si="415"/>
        <v>269</v>
      </c>
    </row>
    <row r="13256" spans="1:6" x14ac:dyDescent="0.25">
      <c r="A13256" t="s">
        <v>11</v>
      </c>
      <c r="B13256" s="1">
        <v>40866</v>
      </c>
      <c r="C13256">
        <v>4</v>
      </c>
      <c r="D13256" s="4">
        <v>4.5350549999999996E-3</v>
      </c>
      <c r="E13256">
        <f t="shared" si="414"/>
        <v>15.776620321840007</v>
      </c>
      <c r="F13256">
        <f t="shared" si="415"/>
        <v>270</v>
      </c>
    </row>
    <row r="13257" spans="1:6" x14ac:dyDescent="0.25">
      <c r="A13257" t="s">
        <v>11</v>
      </c>
      <c r="B13257" s="1">
        <v>40867</v>
      </c>
      <c r="C13257">
        <v>4</v>
      </c>
      <c r="D13257" s="4">
        <v>4.4419849999999999E-3</v>
      </c>
      <c r="E13257">
        <f t="shared" si="414"/>
        <v>15.781062306840006</v>
      </c>
      <c r="F13257">
        <f t="shared" si="415"/>
        <v>271</v>
      </c>
    </row>
    <row r="13258" spans="1:6" x14ac:dyDescent="0.25">
      <c r="A13258" t="s">
        <v>11</v>
      </c>
      <c r="B13258" s="1">
        <v>40868</v>
      </c>
      <c r="C13258">
        <v>4</v>
      </c>
      <c r="D13258" s="4">
        <v>4.3489160000000004E-3</v>
      </c>
      <c r="E13258">
        <f t="shared" si="414"/>
        <v>15.785411222840006</v>
      </c>
      <c r="F13258">
        <f t="shared" si="415"/>
        <v>272</v>
      </c>
    </row>
    <row r="13259" spans="1:6" x14ac:dyDescent="0.25">
      <c r="A13259" t="s">
        <v>11</v>
      </c>
      <c r="B13259" s="1">
        <v>40869</v>
      </c>
      <c r="C13259">
        <v>4</v>
      </c>
      <c r="D13259" s="4">
        <v>4.2558459999999998E-3</v>
      </c>
      <c r="E13259">
        <f t="shared" si="414"/>
        <v>15.789667068840005</v>
      </c>
      <c r="F13259">
        <f t="shared" si="415"/>
        <v>273</v>
      </c>
    </row>
    <row r="13260" spans="1:6" x14ac:dyDescent="0.25">
      <c r="A13260" t="s">
        <v>11</v>
      </c>
      <c r="B13260" s="1">
        <v>40870</v>
      </c>
      <c r="C13260">
        <v>4</v>
      </c>
      <c r="D13260" s="4">
        <v>4.162776E-3</v>
      </c>
      <c r="E13260">
        <f t="shared" si="414"/>
        <v>15.793829844840005</v>
      </c>
      <c r="F13260">
        <f t="shared" si="415"/>
        <v>274</v>
      </c>
    </row>
    <row r="13261" spans="1:6" x14ac:dyDescent="0.25">
      <c r="A13261" t="s">
        <v>11</v>
      </c>
      <c r="B13261" s="1">
        <v>40871</v>
      </c>
      <c r="C13261">
        <v>4</v>
      </c>
      <c r="D13261" s="4">
        <v>4.0697069999999997E-3</v>
      </c>
      <c r="E13261">
        <f t="shared" si="414"/>
        <v>15.797899551840004</v>
      </c>
      <c r="F13261">
        <f t="shared" si="415"/>
        <v>275</v>
      </c>
    </row>
    <row r="13262" spans="1:6" x14ac:dyDescent="0.25">
      <c r="A13262" t="s">
        <v>11</v>
      </c>
      <c r="B13262" s="1">
        <v>40872</v>
      </c>
      <c r="C13262">
        <v>4</v>
      </c>
      <c r="D13262" s="4">
        <v>3.9766369999999999E-3</v>
      </c>
      <c r="E13262">
        <f t="shared" si="414"/>
        <v>15.801876188840003</v>
      </c>
      <c r="F13262">
        <f t="shared" si="415"/>
        <v>276</v>
      </c>
    </row>
    <row r="13263" spans="1:6" x14ac:dyDescent="0.25">
      <c r="A13263" t="s">
        <v>11</v>
      </c>
      <c r="B13263" s="1">
        <v>40873</v>
      </c>
      <c r="C13263">
        <v>4</v>
      </c>
      <c r="D13263" s="4">
        <v>3.8835670000000001E-3</v>
      </c>
      <c r="E13263">
        <f t="shared" si="414"/>
        <v>15.805759755840004</v>
      </c>
      <c r="F13263">
        <f t="shared" si="415"/>
        <v>277</v>
      </c>
    </row>
    <row r="13264" spans="1:6" x14ac:dyDescent="0.25">
      <c r="A13264" t="s">
        <v>11</v>
      </c>
      <c r="B13264" s="1">
        <v>40874</v>
      </c>
      <c r="C13264">
        <v>4</v>
      </c>
      <c r="D13264" s="4">
        <v>3.7904969999999999E-3</v>
      </c>
      <c r="E13264">
        <f t="shared" si="414"/>
        <v>15.809550252840005</v>
      </c>
      <c r="F13264">
        <f t="shared" si="415"/>
        <v>278</v>
      </c>
    </row>
    <row r="13265" spans="1:6" x14ac:dyDescent="0.25">
      <c r="A13265" t="s">
        <v>11</v>
      </c>
      <c r="B13265" s="1">
        <v>40875</v>
      </c>
      <c r="C13265">
        <v>4</v>
      </c>
      <c r="D13265" s="4">
        <v>3.697428E-3</v>
      </c>
      <c r="E13265">
        <f t="shared" si="414"/>
        <v>15.813247680840005</v>
      </c>
      <c r="F13265">
        <f t="shared" si="415"/>
        <v>279</v>
      </c>
    </row>
    <row r="13266" spans="1:6" x14ac:dyDescent="0.25">
      <c r="A13266" t="s">
        <v>11</v>
      </c>
      <c r="B13266" s="1">
        <v>40876</v>
      </c>
      <c r="C13266">
        <v>4</v>
      </c>
      <c r="D13266" s="4">
        <v>3.6043580000000002E-3</v>
      </c>
      <c r="E13266">
        <f t="shared" si="414"/>
        <v>15.816852038840006</v>
      </c>
      <c r="F13266">
        <f t="shared" si="415"/>
        <v>280</v>
      </c>
    </row>
    <row r="13267" spans="1:6" x14ac:dyDescent="0.25">
      <c r="A13267" t="s">
        <v>11</v>
      </c>
      <c r="B13267" s="1">
        <v>40877</v>
      </c>
      <c r="C13267">
        <v>4</v>
      </c>
      <c r="D13267" s="4">
        <v>3.511288E-3</v>
      </c>
      <c r="E13267">
        <f t="shared" si="414"/>
        <v>15.820363326840006</v>
      </c>
      <c r="F13267">
        <f t="shared" si="415"/>
        <v>281</v>
      </c>
    </row>
    <row r="13268" spans="1:6" x14ac:dyDescent="0.25">
      <c r="A13268" t="s">
        <v>11</v>
      </c>
      <c r="B13268" s="1">
        <v>40878</v>
      </c>
      <c r="C13268">
        <v>4</v>
      </c>
      <c r="D13268" s="4">
        <v>3.4182190000000001E-3</v>
      </c>
      <c r="E13268">
        <f t="shared" si="414"/>
        <v>15.823781545840006</v>
      </c>
      <c r="F13268">
        <f t="shared" si="415"/>
        <v>282</v>
      </c>
    </row>
    <row r="13269" spans="1:6" x14ac:dyDescent="0.25">
      <c r="A13269" t="s">
        <v>11</v>
      </c>
      <c r="B13269" s="1">
        <v>40879</v>
      </c>
      <c r="C13269">
        <v>4</v>
      </c>
      <c r="D13269" s="4">
        <v>1.6288006000000001E-2</v>
      </c>
      <c r="E13269">
        <f t="shared" si="414"/>
        <v>15.840069551840006</v>
      </c>
      <c r="F13269">
        <f t="shared" si="415"/>
        <v>283</v>
      </c>
    </row>
    <row r="13270" spans="1:6" x14ac:dyDescent="0.25">
      <c r="A13270" t="s">
        <v>11</v>
      </c>
      <c r="B13270" s="1">
        <v>40880</v>
      </c>
      <c r="C13270">
        <v>4</v>
      </c>
      <c r="D13270" s="4">
        <v>2.9157793000000001E-2</v>
      </c>
      <c r="E13270">
        <f t="shared" si="414"/>
        <v>15.869227344840006</v>
      </c>
      <c r="F13270">
        <f t="shared" si="415"/>
        <v>284</v>
      </c>
    </row>
    <row r="13271" spans="1:6" x14ac:dyDescent="0.25">
      <c r="A13271" t="s">
        <v>11</v>
      </c>
      <c r="B13271" s="1">
        <v>40881</v>
      </c>
      <c r="C13271">
        <v>4</v>
      </c>
      <c r="D13271" s="4">
        <v>4.2027580000000002E-2</v>
      </c>
      <c r="E13271">
        <f t="shared" si="414"/>
        <v>15.911254924840005</v>
      </c>
      <c r="F13271">
        <f t="shared" si="415"/>
        <v>285</v>
      </c>
    </row>
    <row r="13272" spans="1:6" x14ac:dyDescent="0.25">
      <c r="A13272" t="s">
        <v>11</v>
      </c>
      <c r="B13272" s="1">
        <v>40882</v>
      </c>
      <c r="C13272">
        <v>4</v>
      </c>
      <c r="D13272" s="4">
        <v>5.4897367000000002E-2</v>
      </c>
      <c r="E13272">
        <f t="shared" si="414"/>
        <v>15.966152291840006</v>
      </c>
      <c r="F13272">
        <f t="shared" si="415"/>
        <v>286</v>
      </c>
    </row>
    <row r="13273" spans="1:6" x14ac:dyDescent="0.25">
      <c r="A13273" t="s">
        <v>11</v>
      </c>
      <c r="B13273" s="1">
        <v>40883</v>
      </c>
      <c r="C13273">
        <v>4</v>
      </c>
      <c r="D13273" s="4">
        <v>6.7767153999999996E-2</v>
      </c>
      <c r="E13273">
        <f t="shared" si="414"/>
        <v>16.033919445840006</v>
      </c>
      <c r="F13273">
        <f t="shared" si="415"/>
        <v>287</v>
      </c>
    </row>
    <row r="13274" spans="1:6" x14ac:dyDescent="0.25">
      <c r="A13274" t="s">
        <v>11</v>
      </c>
      <c r="B13274" s="1">
        <v>40884</v>
      </c>
      <c r="C13274">
        <v>4</v>
      </c>
      <c r="D13274" s="4">
        <v>3.9321263000000002E-2</v>
      </c>
      <c r="E13274">
        <f t="shared" si="414"/>
        <v>16.073240708840007</v>
      </c>
      <c r="F13274">
        <f t="shared" si="415"/>
        <v>288</v>
      </c>
    </row>
    <row r="13275" spans="1:6" x14ac:dyDescent="0.25">
      <c r="A13275" t="s">
        <v>11</v>
      </c>
      <c r="B13275" s="1">
        <v>40885</v>
      </c>
      <c r="C13275">
        <v>4</v>
      </c>
      <c r="D13275" s="4">
        <v>1.0875371E-2</v>
      </c>
      <c r="E13275">
        <f t="shared" si="414"/>
        <v>16.084116079840008</v>
      </c>
      <c r="F13275">
        <f t="shared" si="415"/>
        <v>289</v>
      </c>
    </row>
    <row r="13276" spans="1:6" x14ac:dyDescent="0.25">
      <c r="A13276" t="s">
        <v>11</v>
      </c>
      <c r="B13276" s="1">
        <v>40886</v>
      </c>
      <c r="C13276">
        <v>4</v>
      </c>
      <c r="D13276" s="4">
        <v>1.8304576999999999E-2</v>
      </c>
      <c r="E13276">
        <f t="shared" si="414"/>
        <v>16.102420656840007</v>
      </c>
      <c r="F13276">
        <f t="shared" si="415"/>
        <v>290</v>
      </c>
    </row>
    <row r="13277" spans="1:6" x14ac:dyDescent="0.25">
      <c r="A13277" t="s">
        <v>11</v>
      </c>
      <c r="B13277" s="1">
        <v>40887</v>
      </c>
      <c r="C13277">
        <v>4</v>
      </c>
      <c r="D13277" s="4">
        <v>2.5733782E-2</v>
      </c>
      <c r="E13277">
        <f t="shared" si="414"/>
        <v>16.128154438840006</v>
      </c>
      <c r="F13277">
        <f t="shared" si="415"/>
        <v>291</v>
      </c>
    </row>
    <row r="13278" spans="1:6" x14ac:dyDescent="0.25">
      <c r="A13278" t="s">
        <v>11</v>
      </c>
      <c r="B13278" s="1">
        <v>40888</v>
      </c>
      <c r="C13278">
        <v>4</v>
      </c>
      <c r="D13278" s="4">
        <v>3.3162986999999998E-2</v>
      </c>
      <c r="E13278">
        <f t="shared" si="414"/>
        <v>16.161317425840007</v>
      </c>
      <c r="F13278">
        <f t="shared" si="415"/>
        <v>292</v>
      </c>
    </row>
    <row r="13279" spans="1:6" x14ac:dyDescent="0.25">
      <c r="A13279" t="s">
        <v>11</v>
      </c>
      <c r="B13279" s="1">
        <v>40889</v>
      </c>
      <c r="C13279">
        <v>4</v>
      </c>
      <c r="D13279" s="4">
        <v>4.0592192999999999E-2</v>
      </c>
      <c r="E13279">
        <f t="shared" si="414"/>
        <v>16.201909618840006</v>
      </c>
      <c r="F13279">
        <f t="shared" si="415"/>
        <v>293</v>
      </c>
    </row>
    <row r="13280" spans="1:6" x14ac:dyDescent="0.25">
      <c r="A13280" t="s">
        <v>11</v>
      </c>
      <c r="B13280" s="1">
        <v>40890</v>
      </c>
      <c r="C13280">
        <v>4</v>
      </c>
      <c r="D13280" s="4">
        <v>4.8021398E-2</v>
      </c>
      <c r="E13280">
        <f t="shared" si="414"/>
        <v>16.249931016840005</v>
      </c>
      <c r="F13280">
        <f t="shared" si="415"/>
        <v>294</v>
      </c>
    </row>
    <row r="13281" spans="1:6" x14ac:dyDescent="0.25">
      <c r="A13281" t="s">
        <v>11</v>
      </c>
      <c r="B13281" s="1">
        <v>40891</v>
      </c>
      <c r="C13281">
        <v>4</v>
      </c>
      <c r="D13281" s="4">
        <v>5.5450604000000001E-2</v>
      </c>
      <c r="E13281">
        <f t="shared" si="414"/>
        <v>16.305381620840006</v>
      </c>
      <c r="F13281">
        <f t="shared" si="415"/>
        <v>295</v>
      </c>
    </row>
    <row r="13282" spans="1:6" x14ac:dyDescent="0.25">
      <c r="A13282" t="s">
        <v>11</v>
      </c>
      <c r="B13282" s="1">
        <v>40892</v>
      </c>
      <c r="C13282">
        <v>4</v>
      </c>
      <c r="D13282" s="4">
        <v>6.2879808999999995E-2</v>
      </c>
      <c r="E13282">
        <f t="shared" si="414"/>
        <v>16.368261429840004</v>
      </c>
      <c r="F13282">
        <f t="shared" si="415"/>
        <v>296</v>
      </c>
    </row>
    <row r="13283" spans="1:6" x14ac:dyDescent="0.25">
      <c r="A13283" t="s">
        <v>11</v>
      </c>
      <c r="B13283" s="1">
        <v>40893</v>
      </c>
      <c r="C13283">
        <v>4</v>
      </c>
      <c r="D13283" s="4">
        <v>7.0309014000000003E-2</v>
      </c>
      <c r="E13283">
        <f t="shared" si="414"/>
        <v>16.438570443840003</v>
      </c>
      <c r="F13283">
        <f t="shared" si="415"/>
        <v>297</v>
      </c>
    </row>
    <row r="13284" spans="1:6" x14ac:dyDescent="0.25">
      <c r="A13284" t="s">
        <v>11</v>
      </c>
      <c r="B13284" s="1">
        <v>40894</v>
      </c>
      <c r="C13284">
        <v>4</v>
      </c>
      <c r="D13284" s="4">
        <v>6.3443689999999997E-2</v>
      </c>
      <c r="E13284">
        <f t="shared" si="414"/>
        <v>16.502014133840003</v>
      </c>
      <c r="F13284">
        <f t="shared" si="415"/>
        <v>298</v>
      </c>
    </row>
    <row r="13285" spans="1:6" x14ac:dyDescent="0.25">
      <c r="A13285" t="s">
        <v>11</v>
      </c>
      <c r="B13285" s="1">
        <v>40895</v>
      </c>
      <c r="C13285">
        <v>4</v>
      </c>
      <c r="D13285" s="4">
        <v>5.6578366999999997E-2</v>
      </c>
      <c r="E13285">
        <f t="shared" si="414"/>
        <v>16.558592500840003</v>
      </c>
      <c r="F13285">
        <f t="shared" si="415"/>
        <v>299</v>
      </c>
    </row>
    <row r="13286" spans="1:6" x14ac:dyDescent="0.25">
      <c r="A13286" t="s">
        <v>11</v>
      </c>
      <c r="B13286" s="1">
        <v>40896</v>
      </c>
      <c r="C13286">
        <v>4</v>
      </c>
      <c r="D13286" s="4">
        <v>4.9713042999999998E-2</v>
      </c>
      <c r="E13286">
        <f t="shared" si="414"/>
        <v>16.608305543840004</v>
      </c>
      <c r="F13286">
        <f t="shared" si="415"/>
        <v>300</v>
      </c>
    </row>
    <row r="13287" spans="1:6" x14ac:dyDescent="0.25">
      <c r="A13287" t="s">
        <v>11</v>
      </c>
      <c r="B13287" s="1">
        <v>40897</v>
      </c>
      <c r="C13287">
        <v>4</v>
      </c>
      <c r="D13287" s="4">
        <v>4.2847718999999999E-2</v>
      </c>
      <c r="E13287">
        <f t="shared" si="414"/>
        <v>16.651153262840005</v>
      </c>
      <c r="F13287">
        <f t="shared" si="415"/>
        <v>301</v>
      </c>
    </row>
    <row r="13288" spans="1:6" x14ac:dyDescent="0.25">
      <c r="A13288" t="s">
        <v>11</v>
      </c>
      <c r="B13288" s="1">
        <v>40898</v>
      </c>
      <c r="C13288">
        <v>4</v>
      </c>
      <c r="D13288" s="4">
        <v>3.5982395E-2</v>
      </c>
      <c r="E13288">
        <f t="shared" si="414"/>
        <v>16.687135657840006</v>
      </c>
      <c r="F13288">
        <f t="shared" si="415"/>
        <v>302</v>
      </c>
    </row>
    <row r="13289" spans="1:6" x14ac:dyDescent="0.25">
      <c r="A13289" t="s">
        <v>11</v>
      </c>
      <c r="B13289" s="1">
        <v>40899</v>
      </c>
      <c r="C13289">
        <v>4</v>
      </c>
      <c r="D13289" s="4">
        <v>2.9117072000000001E-2</v>
      </c>
      <c r="E13289">
        <f t="shared" si="414"/>
        <v>16.716252729840004</v>
      </c>
      <c r="F13289">
        <f t="shared" si="415"/>
        <v>303</v>
      </c>
    </row>
    <row r="13290" spans="1:6" x14ac:dyDescent="0.25">
      <c r="A13290" t="s">
        <v>11</v>
      </c>
      <c r="B13290" s="1">
        <v>40900</v>
      </c>
      <c r="C13290">
        <v>4</v>
      </c>
      <c r="D13290" s="4">
        <v>2.2251747999999998E-2</v>
      </c>
      <c r="E13290">
        <f t="shared" si="414"/>
        <v>16.738504477840003</v>
      </c>
      <c r="F13290">
        <f t="shared" si="415"/>
        <v>304</v>
      </c>
    </row>
    <row r="13291" spans="1:6" x14ac:dyDescent="0.25">
      <c r="A13291" t="s">
        <v>11</v>
      </c>
      <c r="B13291" s="1">
        <v>40901</v>
      </c>
      <c r="C13291">
        <v>4</v>
      </c>
      <c r="D13291" s="4">
        <v>2.1524461000000002E-2</v>
      </c>
      <c r="E13291">
        <f t="shared" si="414"/>
        <v>16.760028938840001</v>
      </c>
      <c r="F13291">
        <f t="shared" si="415"/>
        <v>305</v>
      </c>
    </row>
    <row r="13292" spans="1:6" x14ac:dyDescent="0.25">
      <c r="A13292" t="s">
        <v>11</v>
      </c>
      <c r="B13292" s="1">
        <v>40902</v>
      </c>
      <c r="C13292">
        <v>4</v>
      </c>
      <c r="D13292" s="4">
        <v>2.0797174000000002E-2</v>
      </c>
      <c r="E13292">
        <f t="shared" si="414"/>
        <v>16.78082611284</v>
      </c>
      <c r="F13292">
        <f t="shared" si="415"/>
        <v>306</v>
      </c>
    </row>
    <row r="13293" spans="1:6" x14ac:dyDescent="0.25">
      <c r="A13293" t="s">
        <v>11</v>
      </c>
      <c r="B13293" s="1">
        <v>40903</v>
      </c>
      <c r="C13293">
        <v>4</v>
      </c>
      <c r="D13293" s="4">
        <v>2.0069887000000002E-2</v>
      </c>
      <c r="E13293">
        <f t="shared" si="414"/>
        <v>16.800895999839998</v>
      </c>
      <c r="F13293">
        <f t="shared" si="415"/>
        <v>307</v>
      </c>
    </row>
    <row r="13294" spans="1:6" x14ac:dyDescent="0.25">
      <c r="A13294" t="s">
        <v>11</v>
      </c>
      <c r="B13294" s="1">
        <v>40904</v>
      </c>
      <c r="C13294">
        <v>4</v>
      </c>
      <c r="D13294" s="4">
        <v>1.9342598999999999E-2</v>
      </c>
      <c r="E13294">
        <f t="shared" si="414"/>
        <v>16.82023859884</v>
      </c>
      <c r="F13294">
        <f t="shared" si="415"/>
        <v>308</v>
      </c>
    </row>
    <row r="13295" spans="1:6" x14ac:dyDescent="0.25">
      <c r="A13295" t="s">
        <v>11</v>
      </c>
      <c r="B13295" s="1">
        <v>40905</v>
      </c>
      <c r="C13295">
        <v>4</v>
      </c>
      <c r="D13295" s="4">
        <v>1.8615311999999998E-2</v>
      </c>
      <c r="E13295">
        <f t="shared" si="414"/>
        <v>16.838853910840001</v>
      </c>
      <c r="F13295">
        <f t="shared" si="415"/>
        <v>309</v>
      </c>
    </row>
    <row r="13296" spans="1:6" x14ac:dyDescent="0.25">
      <c r="A13296" t="s">
        <v>11</v>
      </c>
      <c r="B13296" s="1">
        <v>40906</v>
      </c>
      <c r="C13296">
        <v>4</v>
      </c>
      <c r="D13296" s="4">
        <v>1.7888024999999998E-2</v>
      </c>
      <c r="E13296">
        <f t="shared" si="414"/>
        <v>16.856741935840002</v>
      </c>
      <c r="F13296">
        <f t="shared" si="415"/>
        <v>310</v>
      </c>
    </row>
    <row r="13297" spans="1:6" x14ac:dyDescent="0.25">
      <c r="A13297" t="s">
        <v>11</v>
      </c>
      <c r="B13297" s="1">
        <v>40907</v>
      </c>
      <c r="C13297">
        <v>4</v>
      </c>
      <c r="D13297" s="4">
        <v>1.7160737999999998E-2</v>
      </c>
      <c r="E13297">
        <f t="shared" si="414"/>
        <v>16.873902673840004</v>
      </c>
      <c r="F13297">
        <f t="shared" si="415"/>
        <v>311</v>
      </c>
    </row>
    <row r="13298" spans="1:6" x14ac:dyDescent="0.25">
      <c r="A13298" t="s">
        <v>11</v>
      </c>
      <c r="B13298" s="1">
        <v>40908</v>
      </c>
      <c r="C13298">
        <v>4</v>
      </c>
      <c r="D13298" s="4">
        <v>1.6433451000000002E-2</v>
      </c>
      <c r="E13298">
        <f t="shared" si="414"/>
        <v>16.890336124840005</v>
      </c>
      <c r="F13298">
        <f t="shared" si="415"/>
        <v>312</v>
      </c>
    </row>
    <row r="13299" spans="1:6" x14ac:dyDescent="0.25">
      <c r="A13299" t="s">
        <v>11</v>
      </c>
      <c r="B13299" s="1">
        <v>40909</v>
      </c>
      <c r="C13299">
        <v>4</v>
      </c>
      <c r="D13299" s="4">
        <v>1.5706164000000002E-2</v>
      </c>
      <c r="E13299">
        <f t="shared" si="414"/>
        <v>16.906042288840005</v>
      </c>
      <c r="F13299">
        <f t="shared" si="415"/>
        <v>313</v>
      </c>
    </row>
    <row r="13300" spans="1:6" x14ac:dyDescent="0.25">
      <c r="A13300" t="s">
        <v>11</v>
      </c>
      <c r="B13300" s="1">
        <v>40910</v>
      </c>
      <c r="C13300">
        <v>4</v>
      </c>
      <c r="D13300" s="4">
        <v>1.4978877E-2</v>
      </c>
      <c r="E13300">
        <f t="shared" si="414"/>
        <v>16.921021165840006</v>
      </c>
      <c r="F13300">
        <f t="shared" si="415"/>
        <v>314</v>
      </c>
    </row>
    <row r="13301" spans="1:6" x14ac:dyDescent="0.25">
      <c r="A13301" t="s">
        <v>11</v>
      </c>
      <c r="B13301" s="1">
        <v>40911</v>
      </c>
      <c r="C13301">
        <v>4</v>
      </c>
      <c r="D13301" s="4">
        <v>1.425159E-2</v>
      </c>
      <c r="E13301">
        <f t="shared" si="414"/>
        <v>16.935272755840007</v>
      </c>
      <c r="F13301">
        <f t="shared" si="415"/>
        <v>315</v>
      </c>
    </row>
    <row r="13302" spans="1:6" x14ac:dyDescent="0.25">
      <c r="A13302" t="s">
        <v>11</v>
      </c>
      <c r="B13302" s="1">
        <v>40912</v>
      </c>
      <c r="C13302">
        <v>4</v>
      </c>
      <c r="D13302" s="4">
        <v>1.3524303E-2</v>
      </c>
      <c r="E13302">
        <f t="shared" si="414"/>
        <v>16.948797058840007</v>
      </c>
      <c r="F13302">
        <f t="shared" si="415"/>
        <v>316</v>
      </c>
    </row>
    <row r="13303" spans="1:6" x14ac:dyDescent="0.25">
      <c r="A13303" t="s">
        <v>11</v>
      </c>
      <c r="B13303" s="1">
        <v>40913</v>
      </c>
      <c r="C13303">
        <v>4</v>
      </c>
      <c r="D13303" s="4">
        <v>1.2797016E-2</v>
      </c>
      <c r="E13303">
        <f t="shared" si="414"/>
        <v>16.961594074840008</v>
      </c>
      <c r="F13303">
        <f t="shared" si="415"/>
        <v>317</v>
      </c>
    </row>
    <row r="13304" spans="1:6" x14ac:dyDescent="0.25">
      <c r="A13304" t="s">
        <v>11</v>
      </c>
      <c r="B13304" s="1">
        <v>40914</v>
      </c>
      <c r="C13304">
        <v>4</v>
      </c>
      <c r="D13304" s="4">
        <v>1.2069729E-2</v>
      </c>
      <c r="E13304">
        <f t="shared" si="414"/>
        <v>16.973663803840008</v>
      </c>
      <c r="F13304">
        <f t="shared" si="415"/>
        <v>318</v>
      </c>
    </row>
    <row r="13305" spans="1:6" x14ac:dyDescent="0.25">
      <c r="A13305" t="s">
        <v>11</v>
      </c>
      <c r="B13305" s="1">
        <v>40915</v>
      </c>
      <c r="C13305">
        <v>4</v>
      </c>
      <c r="D13305" s="4">
        <v>1.1342441E-2</v>
      </c>
      <c r="E13305">
        <f t="shared" si="414"/>
        <v>16.985006244840008</v>
      </c>
      <c r="F13305">
        <f t="shared" si="415"/>
        <v>319</v>
      </c>
    </row>
    <row r="13306" spans="1:6" x14ac:dyDescent="0.25">
      <c r="A13306" t="s">
        <v>11</v>
      </c>
      <c r="B13306" s="1">
        <v>40916</v>
      </c>
      <c r="C13306">
        <v>4</v>
      </c>
      <c r="D13306" s="4">
        <v>1.0615154E-2</v>
      </c>
      <c r="E13306">
        <f t="shared" si="414"/>
        <v>16.995621398840008</v>
      </c>
      <c r="F13306">
        <f t="shared" si="415"/>
        <v>320</v>
      </c>
    </row>
    <row r="13307" spans="1:6" x14ac:dyDescent="0.25">
      <c r="A13307" t="s">
        <v>11</v>
      </c>
      <c r="B13307" s="1">
        <v>40917</v>
      </c>
      <c r="C13307">
        <v>4</v>
      </c>
      <c r="D13307" s="4">
        <v>9.8878669999999998E-3</v>
      </c>
      <c r="E13307">
        <f t="shared" si="414"/>
        <v>17.005509265840008</v>
      </c>
      <c r="F13307">
        <f t="shared" si="415"/>
        <v>321</v>
      </c>
    </row>
    <row r="13308" spans="1:6" x14ac:dyDescent="0.25">
      <c r="A13308" t="s">
        <v>11</v>
      </c>
      <c r="B13308" s="1">
        <v>40918</v>
      </c>
      <c r="C13308">
        <v>4</v>
      </c>
      <c r="D13308" s="4">
        <v>9.1605799999999998E-3</v>
      </c>
      <c r="E13308">
        <f t="shared" si="414"/>
        <v>17.014669845840007</v>
      </c>
      <c r="F13308">
        <f t="shared" si="415"/>
        <v>322</v>
      </c>
    </row>
    <row r="13309" spans="1:6" x14ac:dyDescent="0.25">
      <c r="A13309" t="s">
        <v>11</v>
      </c>
      <c r="B13309" s="1">
        <v>40919</v>
      </c>
      <c r="C13309">
        <v>4</v>
      </c>
      <c r="D13309" s="4">
        <v>8.4332929999999997E-3</v>
      </c>
      <c r="E13309">
        <f t="shared" si="414"/>
        <v>17.023103138840007</v>
      </c>
      <c r="F13309">
        <f t="shared" si="415"/>
        <v>323</v>
      </c>
    </row>
    <row r="13310" spans="1:6" x14ac:dyDescent="0.25">
      <c r="A13310" t="s">
        <v>11</v>
      </c>
      <c r="B13310" s="1">
        <v>40920</v>
      </c>
      <c r="C13310">
        <v>4</v>
      </c>
      <c r="D13310" s="4">
        <v>7.7060059999999996E-3</v>
      </c>
      <c r="E13310">
        <f t="shared" si="414"/>
        <v>17.030809144840006</v>
      </c>
      <c r="F13310">
        <f t="shared" si="415"/>
        <v>324</v>
      </c>
    </row>
    <row r="13311" spans="1:6" x14ac:dyDescent="0.25">
      <c r="A13311" t="s">
        <v>11</v>
      </c>
      <c r="B13311" s="1">
        <v>40921</v>
      </c>
      <c r="C13311">
        <v>4</v>
      </c>
      <c r="D13311" s="4">
        <v>7.3182969999999996E-3</v>
      </c>
      <c r="E13311">
        <f t="shared" si="414"/>
        <v>17.038127441840007</v>
      </c>
      <c r="F13311">
        <f t="shared" si="415"/>
        <v>325</v>
      </c>
    </row>
    <row r="13312" spans="1:6" x14ac:dyDescent="0.25">
      <c r="A13312" t="s">
        <v>11</v>
      </c>
      <c r="B13312" s="1">
        <v>40922</v>
      </c>
      <c r="C13312">
        <v>4</v>
      </c>
      <c r="D13312" s="4">
        <v>6.9305879999999997E-3</v>
      </c>
      <c r="E13312">
        <f t="shared" si="414"/>
        <v>17.045058029840007</v>
      </c>
      <c r="F13312">
        <f t="shared" si="415"/>
        <v>326</v>
      </c>
    </row>
    <row r="13313" spans="1:6" x14ac:dyDescent="0.25">
      <c r="A13313" t="s">
        <v>11</v>
      </c>
      <c r="B13313" s="1">
        <v>40923</v>
      </c>
      <c r="C13313">
        <v>4</v>
      </c>
      <c r="D13313" s="4">
        <v>6.5428789999999997E-3</v>
      </c>
      <c r="E13313">
        <f t="shared" si="414"/>
        <v>17.051600908840008</v>
      </c>
      <c r="F13313">
        <f t="shared" si="415"/>
        <v>327</v>
      </c>
    </row>
    <row r="13314" spans="1:6" x14ac:dyDescent="0.25">
      <c r="A13314" t="s">
        <v>11</v>
      </c>
      <c r="B13314" s="1">
        <v>40924</v>
      </c>
      <c r="C13314">
        <v>4</v>
      </c>
      <c r="D13314" s="4">
        <v>6.1551699999999997E-3</v>
      </c>
      <c r="E13314">
        <f t="shared" si="414"/>
        <v>17.057756078840008</v>
      </c>
      <c r="F13314">
        <f t="shared" si="415"/>
        <v>328</v>
      </c>
    </row>
    <row r="13315" spans="1:6" x14ac:dyDescent="0.25">
      <c r="A13315" t="s">
        <v>11</v>
      </c>
      <c r="B13315" s="1">
        <v>40925</v>
      </c>
      <c r="C13315">
        <v>4</v>
      </c>
      <c r="D13315" s="4">
        <v>5.7674600000000003E-3</v>
      </c>
      <c r="E13315">
        <f t="shared" ref="E13315:E13357" si="416">IF(A13315&lt;&gt;A13314,D13315,E13314+D13315)</f>
        <v>17.063523538840009</v>
      </c>
      <c r="F13315">
        <f t="shared" ref="F13315:F13357" si="417">B13315-$B$2+1</f>
        <v>329</v>
      </c>
    </row>
    <row r="13316" spans="1:6" x14ac:dyDescent="0.25">
      <c r="A13316" t="s">
        <v>11</v>
      </c>
      <c r="B13316" s="1">
        <v>40926</v>
      </c>
      <c r="C13316">
        <v>4</v>
      </c>
      <c r="D13316" s="4">
        <v>5.3797510000000003E-3</v>
      </c>
      <c r="E13316">
        <f t="shared" si="416"/>
        <v>17.068903289840009</v>
      </c>
      <c r="F13316">
        <f t="shared" si="417"/>
        <v>330</v>
      </c>
    </row>
    <row r="13317" spans="1:6" x14ac:dyDescent="0.25">
      <c r="A13317" t="s">
        <v>11</v>
      </c>
      <c r="B13317" s="1">
        <v>40927</v>
      </c>
      <c r="C13317">
        <v>4</v>
      </c>
      <c r="D13317" s="4">
        <v>4.9920420000000004E-3</v>
      </c>
      <c r="E13317">
        <f t="shared" si="416"/>
        <v>17.07389533184001</v>
      </c>
      <c r="F13317">
        <f t="shared" si="417"/>
        <v>331</v>
      </c>
    </row>
    <row r="13318" spans="1:6" x14ac:dyDescent="0.25">
      <c r="A13318" t="s">
        <v>11</v>
      </c>
      <c r="B13318" s="1">
        <v>40928</v>
      </c>
      <c r="C13318">
        <v>4</v>
      </c>
      <c r="D13318" s="4">
        <v>4.9157580000000001E-3</v>
      </c>
      <c r="E13318">
        <f t="shared" si="416"/>
        <v>17.078811089840009</v>
      </c>
      <c r="F13318">
        <f t="shared" si="417"/>
        <v>332</v>
      </c>
    </row>
    <row r="13319" spans="1:6" x14ac:dyDescent="0.25">
      <c r="A13319" t="s">
        <v>11</v>
      </c>
      <c r="B13319" s="1">
        <v>40929</v>
      </c>
      <c r="C13319">
        <v>4</v>
      </c>
      <c r="D13319" s="4">
        <v>4.8394739999999999E-3</v>
      </c>
      <c r="E13319">
        <f t="shared" si="416"/>
        <v>17.08365056384001</v>
      </c>
      <c r="F13319">
        <f t="shared" si="417"/>
        <v>333</v>
      </c>
    </row>
    <row r="13320" spans="1:6" x14ac:dyDescent="0.25">
      <c r="A13320" t="s">
        <v>11</v>
      </c>
      <c r="B13320" s="1">
        <v>40930</v>
      </c>
      <c r="C13320">
        <v>4</v>
      </c>
      <c r="D13320" s="4">
        <v>4.763191E-3</v>
      </c>
      <c r="E13320">
        <f t="shared" si="416"/>
        <v>17.088413754840008</v>
      </c>
      <c r="F13320">
        <f t="shared" si="417"/>
        <v>334</v>
      </c>
    </row>
    <row r="13321" spans="1:6" x14ac:dyDescent="0.25">
      <c r="A13321" t="s">
        <v>11</v>
      </c>
      <c r="B13321" s="1">
        <v>40931</v>
      </c>
      <c r="C13321">
        <v>4</v>
      </c>
      <c r="D13321" s="4">
        <v>4.6869069999999997E-3</v>
      </c>
      <c r="E13321">
        <f t="shared" si="416"/>
        <v>17.093100661840008</v>
      </c>
      <c r="F13321">
        <f t="shared" si="417"/>
        <v>335</v>
      </c>
    </row>
    <row r="13322" spans="1:6" x14ac:dyDescent="0.25">
      <c r="A13322" t="s">
        <v>11</v>
      </c>
      <c r="B13322" s="1">
        <v>40932</v>
      </c>
      <c r="C13322">
        <v>4</v>
      </c>
      <c r="D13322" s="4">
        <v>4.6106230000000003E-3</v>
      </c>
      <c r="E13322">
        <f t="shared" si="416"/>
        <v>17.09771128484001</v>
      </c>
      <c r="F13322">
        <f t="shared" si="417"/>
        <v>336</v>
      </c>
    </row>
    <row r="13323" spans="1:6" x14ac:dyDescent="0.25">
      <c r="A13323" t="s">
        <v>11</v>
      </c>
      <c r="B13323" s="1">
        <v>40933</v>
      </c>
      <c r="C13323">
        <v>4</v>
      </c>
      <c r="D13323" s="4">
        <v>4.5343390000000001E-3</v>
      </c>
      <c r="E13323">
        <f t="shared" si="416"/>
        <v>17.102245623840009</v>
      </c>
      <c r="F13323">
        <f t="shared" si="417"/>
        <v>337</v>
      </c>
    </row>
    <row r="13324" spans="1:6" x14ac:dyDescent="0.25">
      <c r="A13324" t="s">
        <v>11</v>
      </c>
      <c r="B13324" s="1">
        <v>40934</v>
      </c>
      <c r="C13324">
        <v>4</v>
      </c>
      <c r="D13324" s="4">
        <v>4.4580549999999998E-3</v>
      </c>
      <c r="E13324">
        <f t="shared" si="416"/>
        <v>17.10670367884001</v>
      </c>
      <c r="F13324">
        <f t="shared" si="417"/>
        <v>338</v>
      </c>
    </row>
    <row r="13325" spans="1:6" x14ac:dyDescent="0.25">
      <c r="A13325" t="s">
        <v>11</v>
      </c>
      <c r="B13325" s="1">
        <v>40935</v>
      </c>
      <c r="C13325">
        <v>4</v>
      </c>
      <c r="D13325" s="4">
        <v>4.3297320000000002E-3</v>
      </c>
      <c r="E13325">
        <f t="shared" si="416"/>
        <v>17.111033410840008</v>
      </c>
      <c r="F13325">
        <f t="shared" si="417"/>
        <v>339</v>
      </c>
    </row>
    <row r="13326" spans="1:6" x14ac:dyDescent="0.25">
      <c r="A13326" t="s">
        <v>11</v>
      </c>
      <c r="B13326" s="1">
        <v>40936</v>
      </c>
      <c r="C13326">
        <v>4</v>
      </c>
      <c r="D13326" s="4">
        <v>4.2014089999999997E-3</v>
      </c>
      <c r="E13326">
        <f t="shared" si="416"/>
        <v>17.115234819840008</v>
      </c>
      <c r="F13326">
        <f t="shared" si="417"/>
        <v>340</v>
      </c>
    </row>
    <row r="13327" spans="1:6" x14ac:dyDescent="0.25">
      <c r="A13327" t="s">
        <v>11</v>
      </c>
      <c r="B13327" s="1">
        <v>40937</v>
      </c>
      <c r="C13327">
        <v>4</v>
      </c>
      <c r="D13327" s="4">
        <v>4.0730870000000004E-3</v>
      </c>
      <c r="E13327">
        <f t="shared" si="416"/>
        <v>17.119307906840007</v>
      </c>
      <c r="F13327">
        <f t="shared" si="417"/>
        <v>341</v>
      </c>
    </row>
    <row r="13328" spans="1:6" x14ac:dyDescent="0.25">
      <c r="A13328" t="s">
        <v>11</v>
      </c>
      <c r="B13328" s="1">
        <v>40938</v>
      </c>
      <c r="C13328">
        <v>4</v>
      </c>
      <c r="D13328" s="4">
        <v>3.9447639999999999E-3</v>
      </c>
      <c r="E13328">
        <f t="shared" si="416"/>
        <v>17.123252670840007</v>
      </c>
      <c r="F13328">
        <f t="shared" si="417"/>
        <v>342</v>
      </c>
    </row>
    <row r="13329" spans="1:6" x14ac:dyDescent="0.25">
      <c r="A13329" t="s">
        <v>11</v>
      </c>
      <c r="B13329" s="1">
        <v>40939</v>
      </c>
      <c r="C13329">
        <v>4</v>
      </c>
      <c r="D13329" s="4">
        <v>3.8164409999999998E-3</v>
      </c>
      <c r="E13329">
        <f t="shared" si="416"/>
        <v>17.127069111840008</v>
      </c>
      <c r="F13329">
        <f t="shared" si="417"/>
        <v>343</v>
      </c>
    </row>
    <row r="13330" spans="1:6" x14ac:dyDescent="0.25">
      <c r="A13330" t="s">
        <v>11</v>
      </c>
      <c r="B13330" s="1">
        <v>40940</v>
      </c>
      <c r="C13330">
        <v>4</v>
      </c>
      <c r="D13330" s="4">
        <v>3.6881180000000002E-3</v>
      </c>
      <c r="E13330">
        <f t="shared" si="416"/>
        <v>17.130757229840007</v>
      </c>
      <c r="F13330">
        <f t="shared" si="417"/>
        <v>344</v>
      </c>
    </row>
    <row r="13331" spans="1:6" x14ac:dyDescent="0.25">
      <c r="A13331" t="s">
        <v>11</v>
      </c>
      <c r="B13331" s="1">
        <v>40941</v>
      </c>
      <c r="C13331">
        <v>4</v>
      </c>
      <c r="D13331" s="4">
        <v>3.5597950000000001E-3</v>
      </c>
      <c r="E13331">
        <f t="shared" si="416"/>
        <v>17.134317024840009</v>
      </c>
      <c r="F13331">
        <f t="shared" si="417"/>
        <v>345</v>
      </c>
    </row>
    <row r="13332" spans="1:6" x14ac:dyDescent="0.25">
      <c r="A13332" t="s">
        <v>11</v>
      </c>
      <c r="B13332" s="1">
        <v>40942</v>
      </c>
      <c r="C13332">
        <v>4</v>
      </c>
      <c r="D13332" s="4">
        <v>3.431473E-3</v>
      </c>
      <c r="E13332">
        <f t="shared" si="416"/>
        <v>17.137748497840008</v>
      </c>
      <c r="F13332">
        <f t="shared" si="417"/>
        <v>346</v>
      </c>
    </row>
    <row r="13333" spans="1:6" x14ac:dyDescent="0.25">
      <c r="A13333" t="s">
        <v>11</v>
      </c>
      <c r="B13333" s="1">
        <v>40943</v>
      </c>
      <c r="C13333">
        <v>4</v>
      </c>
      <c r="D13333" s="4">
        <v>3.3031499999999999E-3</v>
      </c>
      <c r="E13333">
        <f t="shared" si="416"/>
        <v>17.141051647840008</v>
      </c>
      <c r="F13333">
        <f t="shared" si="417"/>
        <v>347</v>
      </c>
    </row>
    <row r="13334" spans="1:6" x14ac:dyDescent="0.25">
      <c r="A13334" t="s">
        <v>11</v>
      </c>
      <c r="B13334" s="1">
        <v>40944</v>
      </c>
      <c r="C13334">
        <v>4</v>
      </c>
      <c r="D13334" s="4">
        <v>3.1748269999999999E-3</v>
      </c>
      <c r="E13334">
        <f t="shared" si="416"/>
        <v>17.144226474840007</v>
      </c>
      <c r="F13334">
        <f t="shared" si="417"/>
        <v>348</v>
      </c>
    </row>
    <row r="13335" spans="1:6" x14ac:dyDescent="0.25">
      <c r="A13335" t="s">
        <v>11</v>
      </c>
      <c r="B13335" s="1">
        <v>40945</v>
      </c>
      <c r="C13335">
        <v>4</v>
      </c>
      <c r="D13335" s="4">
        <v>3.0465039999999998E-3</v>
      </c>
      <c r="E13335">
        <f t="shared" si="416"/>
        <v>17.147272978840007</v>
      </c>
      <c r="F13335">
        <f t="shared" si="417"/>
        <v>349</v>
      </c>
    </row>
    <row r="13336" spans="1:6" x14ac:dyDescent="0.25">
      <c r="A13336" t="s">
        <v>11</v>
      </c>
      <c r="B13336" s="1">
        <v>40946</v>
      </c>
      <c r="C13336">
        <v>4</v>
      </c>
      <c r="D13336" s="4">
        <v>2.9181810000000002E-3</v>
      </c>
      <c r="E13336">
        <f t="shared" si="416"/>
        <v>17.150191159840006</v>
      </c>
      <c r="F13336">
        <f t="shared" si="417"/>
        <v>350</v>
      </c>
    </row>
    <row r="13337" spans="1:6" x14ac:dyDescent="0.25">
      <c r="A13337" t="s">
        <v>11</v>
      </c>
      <c r="B13337" s="1">
        <v>40947</v>
      </c>
      <c r="C13337">
        <v>4</v>
      </c>
      <c r="D13337" s="4">
        <v>2.789859E-3</v>
      </c>
      <c r="E13337">
        <f t="shared" si="416"/>
        <v>17.152981018840006</v>
      </c>
      <c r="F13337">
        <f t="shared" si="417"/>
        <v>351</v>
      </c>
    </row>
    <row r="13338" spans="1:6" x14ac:dyDescent="0.25">
      <c r="A13338" t="s">
        <v>11</v>
      </c>
      <c r="B13338" s="1">
        <v>40948</v>
      </c>
      <c r="C13338">
        <v>4</v>
      </c>
      <c r="D13338" s="4">
        <v>2.6615359999999999E-3</v>
      </c>
      <c r="E13338">
        <f t="shared" si="416"/>
        <v>17.155642554840007</v>
      </c>
      <c r="F13338">
        <f t="shared" si="417"/>
        <v>352</v>
      </c>
    </row>
    <row r="13339" spans="1:6" x14ac:dyDescent="0.25">
      <c r="A13339" t="s">
        <v>11</v>
      </c>
      <c r="B13339" s="1">
        <v>40949</v>
      </c>
      <c r="C13339">
        <v>4</v>
      </c>
      <c r="D13339" s="4">
        <v>4.1994720000000001E-3</v>
      </c>
      <c r="E13339">
        <f t="shared" si="416"/>
        <v>17.159842026840007</v>
      </c>
      <c r="F13339">
        <f t="shared" si="417"/>
        <v>353</v>
      </c>
    </row>
    <row r="13340" spans="1:6" x14ac:dyDescent="0.25">
      <c r="A13340" t="s">
        <v>11</v>
      </c>
      <c r="B13340" s="1">
        <v>40950</v>
      </c>
      <c r="C13340">
        <v>4</v>
      </c>
      <c r="D13340" s="4">
        <v>5.7374080000000003E-3</v>
      </c>
      <c r="E13340">
        <f t="shared" si="416"/>
        <v>17.165579434840009</v>
      </c>
      <c r="F13340">
        <f t="shared" si="417"/>
        <v>354</v>
      </c>
    </row>
    <row r="13341" spans="1:6" x14ac:dyDescent="0.25">
      <c r="A13341" t="s">
        <v>11</v>
      </c>
      <c r="B13341" s="1">
        <v>40951</v>
      </c>
      <c r="C13341">
        <v>4</v>
      </c>
      <c r="D13341" s="4">
        <v>7.2753449999999999E-3</v>
      </c>
      <c r="E13341">
        <f t="shared" si="416"/>
        <v>17.172854779840009</v>
      </c>
      <c r="F13341">
        <f t="shared" si="417"/>
        <v>355</v>
      </c>
    </row>
    <row r="13342" spans="1:6" x14ac:dyDescent="0.25">
      <c r="A13342" t="s">
        <v>11</v>
      </c>
      <c r="B13342" s="1">
        <v>40952</v>
      </c>
      <c r="C13342">
        <v>4</v>
      </c>
      <c r="D13342" s="4">
        <v>8.8132809999999992E-3</v>
      </c>
      <c r="E13342">
        <f t="shared" si="416"/>
        <v>17.181668060840007</v>
      </c>
      <c r="F13342">
        <f t="shared" si="417"/>
        <v>356</v>
      </c>
    </row>
    <row r="13343" spans="1:6" x14ac:dyDescent="0.25">
      <c r="A13343" t="s">
        <v>11</v>
      </c>
      <c r="B13343" s="1">
        <v>40953</v>
      </c>
      <c r="C13343">
        <v>4</v>
      </c>
      <c r="D13343" s="4">
        <v>1.0351216999999999E-2</v>
      </c>
      <c r="E13343">
        <f t="shared" si="416"/>
        <v>17.192019277840007</v>
      </c>
      <c r="F13343">
        <f t="shared" si="417"/>
        <v>357</v>
      </c>
    </row>
    <row r="13344" spans="1:6" x14ac:dyDescent="0.25">
      <c r="A13344" t="s">
        <v>11</v>
      </c>
      <c r="B13344" s="1">
        <v>40954</v>
      </c>
      <c r="C13344">
        <v>4</v>
      </c>
      <c r="D13344" s="4">
        <v>1.1889153E-2</v>
      </c>
      <c r="E13344">
        <f t="shared" si="416"/>
        <v>17.203908430840006</v>
      </c>
      <c r="F13344">
        <f t="shared" si="417"/>
        <v>358</v>
      </c>
    </row>
    <row r="13345" spans="1:6" x14ac:dyDescent="0.25">
      <c r="A13345" t="s">
        <v>11</v>
      </c>
      <c r="B13345" s="1">
        <v>40955</v>
      </c>
      <c r="C13345">
        <v>4</v>
      </c>
      <c r="D13345" s="4">
        <v>1.3427089999999999E-2</v>
      </c>
      <c r="E13345">
        <f t="shared" si="416"/>
        <v>17.217335520840006</v>
      </c>
      <c r="F13345">
        <f t="shared" si="417"/>
        <v>359</v>
      </c>
    </row>
    <row r="13346" spans="1:6" x14ac:dyDescent="0.25">
      <c r="A13346" t="s">
        <v>11</v>
      </c>
      <c r="B13346" s="1">
        <v>40956</v>
      </c>
      <c r="C13346">
        <v>4</v>
      </c>
      <c r="D13346" s="4">
        <v>1.2410877000000001E-2</v>
      </c>
      <c r="E13346">
        <f t="shared" si="416"/>
        <v>17.229746397840007</v>
      </c>
      <c r="F13346">
        <f t="shared" si="417"/>
        <v>360</v>
      </c>
    </row>
    <row r="13347" spans="1:6" x14ac:dyDescent="0.25">
      <c r="A13347" t="s">
        <v>11</v>
      </c>
      <c r="B13347" s="1">
        <v>40957</v>
      </c>
      <c r="C13347">
        <v>4</v>
      </c>
      <c r="D13347" s="4">
        <v>1.1394665E-2</v>
      </c>
      <c r="E13347">
        <f t="shared" si="416"/>
        <v>17.241141062840008</v>
      </c>
      <c r="F13347">
        <f t="shared" si="417"/>
        <v>361</v>
      </c>
    </row>
    <row r="13348" spans="1:6" x14ac:dyDescent="0.25">
      <c r="A13348" t="s">
        <v>11</v>
      </c>
      <c r="B13348" s="1">
        <v>40958</v>
      </c>
      <c r="C13348">
        <v>4</v>
      </c>
      <c r="D13348" s="4">
        <v>1.0378452E-2</v>
      </c>
      <c r="E13348">
        <f t="shared" si="416"/>
        <v>17.251519514840009</v>
      </c>
      <c r="F13348">
        <f t="shared" si="417"/>
        <v>362</v>
      </c>
    </row>
    <row r="13349" spans="1:6" x14ac:dyDescent="0.25">
      <c r="A13349" t="s">
        <v>11</v>
      </c>
      <c r="B13349" s="1">
        <v>40959</v>
      </c>
      <c r="C13349">
        <v>4</v>
      </c>
      <c r="D13349" s="4">
        <v>9.3622400000000008E-3</v>
      </c>
      <c r="E13349">
        <f t="shared" si="416"/>
        <v>17.26088175484001</v>
      </c>
      <c r="F13349">
        <f t="shared" si="417"/>
        <v>363</v>
      </c>
    </row>
    <row r="13350" spans="1:6" x14ac:dyDescent="0.25">
      <c r="A13350" t="s">
        <v>11</v>
      </c>
      <c r="B13350" s="1">
        <v>40960</v>
      </c>
      <c r="C13350">
        <v>4</v>
      </c>
      <c r="D13350" s="4">
        <v>8.3460280000000001E-3</v>
      </c>
      <c r="E13350">
        <f t="shared" si="416"/>
        <v>17.269227782840009</v>
      </c>
      <c r="F13350">
        <f t="shared" si="417"/>
        <v>364</v>
      </c>
    </row>
    <row r="13351" spans="1:6" x14ac:dyDescent="0.25">
      <c r="A13351" t="s">
        <v>11</v>
      </c>
      <c r="B13351" s="1">
        <v>40961</v>
      </c>
      <c r="C13351">
        <v>4</v>
      </c>
      <c r="D13351" s="4">
        <v>7.3298149999999999E-3</v>
      </c>
      <c r="E13351">
        <f t="shared" si="416"/>
        <v>17.276557597840007</v>
      </c>
      <c r="F13351">
        <f t="shared" si="417"/>
        <v>365</v>
      </c>
    </row>
    <row r="13352" spans="1:6" x14ac:dyDescent="0.25">
      <c r="A13352" t="s">
        <v>11</v>
      </c>
      <c r="B13352" s="1">
        <v>40962</v>
      </c>
      <c r="C13352">
        <v>4</v>
      </c>
      <c r="D13352" s="4">
        <v>6.3136030000000001E-3</v>
      </c>
      <c r="E13352">
        <f t="shared" si="416"/>
        <v>17.282871200840006</v>
      </c>
      <c r="F13352">
        <f t="shared" si="417"/>
        <v>366</v>
      </c>
    </row>
    <row r="13353" spans="1:6" x14ac:dyDescent="0.25">
      <c r="A13353" t="s">
        <v>11</v>
      </c>
      <c r="B13353" s="1">
        <v>40963</v>
      </c>
      <c r="C13353">
        <v>4</v>
      </c>
      <c r="D13353" s="4">
        <v>5.2973899999999999E-3</v>
      </c>
      <c r="E13353">
        <f t="shared" si="416"/>
        <v>17.288168590840005</v>
      </c>
      <c r="F13353">
        <f t="shared" si="417"/>
        <v>367</v>
      </c>
    </row>
    <row r="13354" spans="1:6" x14ac:dyDescent="0.25">
      <c r="A13354" t="s">
        <v>11</v>
      </c>
      <c r="B13354" s="1">
        <v>40964</v>
      </c>
      <c r="C13354">
        <v>4</v>
      </c>
      <c r="D13354" s="4">
        <v>4.2811780000000001E-3</v>
      </c>
      <c r="E13354">
        <f t="shared" si="416"/>
        <v>17.292449768840005</v>
      </c>
      <c r="F13354">
        <f t="shared" si="417"/>
        <v>368</v>
      </c>
    </row>
    <row r="13355" spans="1:6" x14ac:dyDescent="0.25">
      <c r="A13355" t="s">
        <v>11</v>
      </c>
      <c r="B13355" s="1">
        <v>40965</v>
      </c>
      <c r="C13355">
        <v>4</v>
      </c>
      <c r="D13355" s="4">
        <v>3.2649659999999998E-3</v>
      </c>
      <c r="E13355">
        <f t="shared" si="416"/>
        <v>17.295714734840004</v>
      </c>
      <c r="F13355">
        <f t="shared" si="417"/>
        <v>369</v>
      </c>
    </row>
    <row r="13356" spans="1:6" x14ac:dyDescent="0.25">
      <c r="A13356" t="s">
        <v>11</v>
      </c>
      <c r="B13356" s="1">
        <v>40966</v>
      </c>
      <c r="C13356">
        <v>4</v>
      </c>
      <c r="D13356" s="4">
        <v>2.248753E-3</v>
      </c>
      <c r="E13356">
        <f t="shared" si="416"/>
        <v>17.297963487840004</v>
      </c>
      <c r="F13356">
        <f t="shared" si="417"/>
        <v>370</v>
      </c>
    </row>
    <row r="13357" spans="1:6" x14ac:dyDescent="0.25">
      <c r="A13357" t="s">
        <v>11</v>
      </c>
      <c r="B13357" s="1">
        <v>40967</v>
      </c>
      <c r="C13357">
        <v>4</v>
      </c>
      <c r="D13357" s="4">
        <v>1.232541E-3</v>
      </c>
      <c r="E13357">
        <f t="shared" si="416"/>
        <v>17.299196028840004</v>
      </c>
      <c r="F13357">
        <f t="shared" si="417"/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ObservedDrainage</vt:lpstr>
      <vt:lpstr>ObservedN2O</vt:lpstr>
      <vt:lpstr>ObservedHerbage</vt:lpstr>
      <vt:lpstr>ObservedDailyN2O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Snow, Val</cp:lastModifiedBy>
  <dcterms:created xsi:type="dcterms:W3CDTF">2022-02-23T22:28:03Z</dcterms:created>
  <dcterms:modified xsi:type="dcterms:W3CDTF">2022-03-11T01:57:31Z</dcterms:modified>
</cp:coreProperties>
</file>