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<sst xmlns="http://schemas.openxmlformats.org/spreadsheetml/2006/main" count="28" uniqueCount="24">
  <si>
    <t>sam0</t>
  </si>
  <si>
    <t>sam1</t>
  </si>
  <si>
    <t>sam2</t>
  </si>
  <si>
    <t>sam3</t>
  </si>
  <si>
    <t>sam4</t>
  </si>
  <si>
    <t>sam5</t>
  </si>
  <si>
    <t>znaki</t>
  </si>
  <si>
    <t>znaki1</t>
  </si>
  <si>
    <t>znaki2</t>
  </si>
  <si>
    <t>znaki3</t>
  </si>
  <si>
    <t>slowa</t>
  </si>
  <si>
    <t>slowa1</t>
  </si>
  <si>
    <t>slowa2</t>
  </si>
  <si>
    <t>slowa3</t>
  </si>
  <si>
    <t>j,ang</t>
  </si>
  <si>
    <t>j,łac</t>
  </si>
  <si>
    <t>NIE</t>
  </si>
  <si>
    <t>TAK</t>
  </si>
  <si>
    <t>zielony</t>
  </si>
  <si>
    <t>fiolet</t>
  </si>
  <si>
    <t>niebieski</t>
  </si>
  <si>
    <t>pomarancz</t>
  </si>
  <si>
    <t>jasny niebieski</t>
  </si>
  <si>
    <t>"rozowy"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</si>
</sst>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Znaki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Angielski</c:v>
          </c:tx>
          <c:marker>
            <c:symbol val="none"/>
          </c:marker>
          <c:val>
            <c:numRef>
              <c:f>Arkusz1!$B$1:$E$1</c:f>
              <c:numCache>
                <c:formatCode>General</c:formatCode>
                <c:ptCount val="4"/>
                <c:pt idx="0">
                  <c:v>4.2882214538451304</c:v>
                </c:pt>
                <c:pt idx="1">
                  <c:v>3.51660487695368</c:v>
                </c:pt>
                <c:pt idx="2">
                  <c:v>3.0183190509471101</c:v>
                </c:pt>
                <c:pt idx="3">
                  <c:v>2.4815656207032601</c:v>
                </c:pt>
              </c:numCache>
            </c:numRef>
          </c:val>
        </c:ser>
        <c:ser>
          <c:idx val="1"/>
          <c:order val="1"/>
          <c:tx>
            <c:v>Łacina</c:v>
          </c:tx>
          <c:marker>
            <c:symbol val="none"/>
          </c:marker>
          <c:val>
            <c:numRef>
              <c:f>Arkusz1!$B$2:$E$2</c:f>
              <c:numCache>
                <c:formatCode>General</c:formatCode>
                <c:ptCount val="4"/>
                <c:pt idx="0">
                  <c:v>4.2282474657468097</c:v>
                </c:pt>
                <c:pt idx="1">
                  <c:v>3.45012612076306</c:v>
                </c:pt>
                <c:pt idx="2">
                  <c:v>2.8234918976732</c:v>
                </c:pt>
                <c:pt idx="3">
                  <c:v>2.15203112365786</c:v>
                </c:pt>
              </c:numCache>
            </c:numRef>
          </c:val>
        </c:ser>
        <c:ser>
          <c:idx val="2"/>
          <c:order val="2"/>
          <c:tx>
            <c:v>sample0</c:v>
          </c:tx>
          <c:marker>
            <c:symbol val="none"/>
          </c:marker>
          <c:val>
            <c:numRef>
              <c:f>Arkusz1!$B$3:$E$3</c:f>
              <c:numCache>
                <c:formatCode>General</c:formatCode>
                <c:ptCount val="4"/>
                <c:pt idx="0">
                  <c:v>4.2730012405666304</c:v>
                </c:pt>
                <c:pt idx="1">
                  <c:v>2.9158939537993001</c:v>
                </c:pt>
                <c:pt idx="2">
                  <c:v>2.0003589812791001</c:v>
                </c:pt>
                <c:pt idx="3">
                  <c:v>1.5392813916992201</c:v>
                </c:pt>
              </c:numCache>
            </c:numRef>
          </c:val>
        </c:ser>
        <c:ser>
          <c:idx val="3"/>
          <c:order val="3"/>
          <c:tx>
            <c:v>sample1</c:v>
          </c:tx>
          <c:marker>
            <c:symbol val="none"/>
          </c:marker>
          <c:val>
            <c:numRef>
              <c:f>Arkusz1!$B$4:$E$4</c:f>
              <c:numCache>
                <c:formatCode>General</c:formatCode>
                <c:ptCount val="4"/>
                <c:pt idx="0">
                  <c:v>4.1270061355497196</c:v>
                </c:pt>
                <c:pt idx="1">
                  <c:v>3.2391501241747598</c:v>
                </c:pt>
                <c:pt idx="2">
                  <c:v>2.8612794874990501</c:v>
                </c:pt>
                <c:pt idx="3">
                  <c:v>2.3266843893350999</c:v>
                </c:pt>
              </c:numCache>
            </c:numRef>
          </c:val>
        </c:ser>
        <c:ser>
          <c:idx val="4"/>
          <c:order val="4"/>
          <c:tx>
            <c:v>sample2</c:v>
          </c:tx>
          <c:marker>
            <c:symbol val="none"/>
          </c:marker>
          <c:val>
            <c:numRef>
              <c:f>Arkusz1!$B$5:$E$5</c:f>
              <c:numCache>
                <c:formatCode>General</c:formatCode>
                <c:ptCount val="4"/>
                <c:pt idx="0">
                  <c:v>3.99331180023258</c:v>
                </c:pt>
                <c:pt idx="1">
                  <c:v>3.0504391786138898</c:v>
                </c:pt>
                <c:pt idx="2">
                  <c:v>2.4676595570529201</c:v>
                </c:pt>
                <c:pt idx="3">
                  <c:v>1.93977132402401</c:v>
                </c:pt>
              </c:numCache>
            </c:numRef>
          </c:val>
        </c:ser>
        <c:ser>
          <c:idx val="5"/>
          <c:order val="5"/>
          <c:tx>
            <c:v>sample3</c:v>
          </c:tx>
          <c:marker>
            <c:symbol val="none"/>
          </c:marker>
          <c:val>
            <c:numRef>
              <c:f>Arkusz1!$B$6:$E$6</c:f>
              <c:numCache>
                <c:formatCode>General</c:formatCode>
                <c:ptCount val="4"/>
                <c:pt idx="0">
                  <c:v>3.93029783415798</c:v>
                </c:pt>
                <c:pt idx="1">
                  <c:v>3.1844671506673099</c:v>
                </c:pt>
                <c:pt idx="2">
                  <c:v>2.6278954046022598</c:v>
                </c:pt>
                <c:pt idx="3">
                  <c:v>2.0239910180692902</c:v>
                </c:pt>
              </c:numCache>
            </c:numRef>
          </c:val>
        </c:ser>
        <c:ser>
          <c:idx val="6"/>
          <c:order val="6"/>
          <c:tx>
            <c:v>sample4</c:v>
          </c:tx>
          <c:marker>
            <c:symbol val="none"/>
          </c:marker>
          <c:val>
            <c:numRef>
              <c:f>Arkusz1!$B$7:$E$7</c:f>
              <c:numCache>
                <c:formatCode>General</c:formatCode>
                <c:ptCount val="4"/>
                <c:pt idx="0">
                  <c:v>4.2538095673790099</c:v>
                </c:pt>
                <c:pt idx="1">
                  <c:v>4.2291014308520101</c:v>
                </c:pt>
                <c:pt idx="2">
                  <c:v>4.2268286572730602</c:v>
                </c:pt>
                <c:pt idx="3">
                  <c:v>4.1785345965102296</c:v>
                </c:pt>
              </c:numCache>
            </c:numRef>
          </c:val>
        </c:ser>
        <c:ser>
          <c:idx val="7"/>
          <c:order val="7"/>
          <c:tx>
            <c:v>sample5</c:v>
          </c:tx>
          <c:marker>
            <c:symbol val="none"/>
          </c:marker>
          <c:val>
            <c:numRef>
              <c:f>Arkusz1!$B$8:$E$8</c:f>
              <c:numCache>
                <c:formatCode>General</c:formatCode>
                <c:ptCount val="4"/>
                <c:pt idx="0">
                  <c:v>4.4416880184817904</c:v>
                </c:pt>
                <c:pt idx="1">
                  <c:v>3.5230981418157001</c:v>
                </c:pt>
                <c:pt idx="2">
                  <c:v>3.2506205785378199</c:v>
                </c:pt>
                <c:pt idx="3">
                  <c:v>2.83427094535132</c:v>
                </c:pt>
              </c:numCache>
            </c:numRef>
          </c:val>
        </c:ser>
        <c:marker val="1"/>
        <c:axId val="204793728"/>
        <c:axId val="205160832"/>
      </c:lineChart>
      <c:catAx>
        <c:axId val="204793728"/>
        <c:scaling>
          <c:orientation val="minMax"/>
        </c:scaling>
        <c:axPos val="b"/>
        <c:tickLblPos val="nextTo"/>
        <c:crossAx val="205160832"/>
        <c:crosses val="autoZero"/>
        <c:auto val="1"/>
        <c:lblAlgn val="ctr"/>
        <c:lblOffset val="100"/>
      </c:catAx>
      <c:valAx>
        <c:axId val="205160832"/>
        <c:scaling>
          <c:orientation val="minMax"/>
        </c:scaling>
        <c:axPos val="l"/>
        <c:majorGridlines/>
        <c:numFmt formatCode="General" sourceLinked="1"/>
        <c:tickLblPos val="nextTo"/>
        <c:crossAx val="204793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Angielski</c:v>
          </c:tx>
          <c:marker>
            <c:symbol val="none"/>
          </c:marker>
          <c:val>
            <c:numRef>
              <c:f>Arkusz1!$F$1:$I$1</c:f>
              <c:numCache>
                <c:formatCode>General</c:formatCode>
                <c:ptCount val="4"/>
                <c:pt idx="0">
                  <c:v>11.544004570912399</c:v>
                </c:pt>
                <c:pt idx="1">
                  <c:v>6.3891681721675697</c:v>
                </c:pt>
                <c:pt idx="2">
                  <c:v>2.1764555965138599</c:v>
                </c:pt>
                <c:pt idx="3">
                  <c:v>0.484677516108869</c:v>
                </c:pt>
              </c:numCache>
            </c:numRef>
          </c:val>
        </c:ser>
        <c:ser>
          <c:idx val="1"/>
          <c:order val="1"/>
          <c:tx>
            <c:v>Łacina</c:v>
          </c:tx>
          <c:marker>
            <c:symbol val="none"/>
          </c:marker>
          <c:val>
            <c:numRef>
              <c:f>Arkusz1!$F$2:$I$2</c:f>
              <c:numCache>
                <c:formatCode>General</c:formatCode>
                <c:ptCount val="4"/>
                <c:pt idx="0">
                  <c:v>11.9692029341257</c:v>
                </c:pt>
                <c:pt idx="1">
                  <c:v>4.4000271439760796</c:v>
                </c:pt>
                <c:pt idx="2">
                  <c:v>1.1668887260991001</c:v>
                </c:pt>
                <c:pt idx="3">
                  <c:v>0.38804049160328502</c:v>
                </c:pt>
              </c:numCache>
            </c:numRef>
          </c:val>
        </c:ser>
        <c:ser>
          <c:idx val="2"/>
          <c:order val="2"/>
          <c:tx>
            <c:v>sample0</c:v>
          </c:tx>
          <c:marker>
            <c:symbol val="none"/>
          </c:marker>
          <c:val>
            <c:numRef>
              <c:f>Arkusz1!$F$3:$I$3</c:f>
              <c:numCache>
                <c:formatCode>General</c:formatCode>
                <c:ptCount val="4"/>
                <c:pt idx="0">
                  <c:v>7.74874138614015</c:v>
                </c:pt>
                <c:pt idx="1">
                  <c:v>7.4863917965674496</c:v>
                </c:pt>
                <c:pt idx="2">
                  <c:v>4.4066997493143498</c:v>
                </c:pt>
                <c:pt idx="3">
                  <c:v>0.59500727372597795</c:v>
                </c:pt>
              </c:numCache>
            </c:numRef>
          </c:val>
        </c:ser>
        <c:ser>
          <c:idx val="3"/>
          <c:order val="3"/>
          <c:tx>
            <c:v>sample1</c:v>
          </c:tx>
          <c:marker>
            <c:symbol val="none"/>
          </c:marker>
          <c:val>
            <c:numRef>
              <c:f>Arkusz1!$F$4:$I$4</c:f>
              <c:numCache>
                <c:formatCode>General</c:formatCode>
                <c:ptCount val="4"/>
                <c:pt idx="0">
                  <c:v>11.500715918203399</c:v>
                </c:pt>
                <c:pt idx="1">
                  <c:v>5.3722295401701103</c:v>
                </c:pt>
                <c:pt idx="2">
                  <c:v>1.57473313636598</c:v>
                </c:pt>
                <c:pt idx="3">
                  <c:v>0.50750881068865605</c:v>
                </c:pt>
              </c:numCache>
            </c:numRef>
          </c:val>
        </c:ser>
        <c:ser>
          <c:idx val="4"/>
          <c:order val="4"/>
          <c:tx>
            <c:v>sample2</c:v>
          </c:tx>
          <c:marker>
            <c:symbol val="none"/>
          </c:marker>
          <c:val>
            <c:numRef>
              <c:f>Arkusz1!$F$5:$I$5</c:f>
              <c:numCache>
                <c:formatCode>General</c:formatCode>
                <c:ptCount val="4"/>
                <c:pt idx="0">
                  <c:v>8.0238698158264192</c:v>
                </c:pt>
                <c:pt idx="1">
                  <c:v>7.3486222623501396</c:v>
                </c:pt>
                <c:pt idx="2">
                  <c:v>3.7819325559363302</c:v>
                </c:pt>
                <c:pt idx="3">
                  <c:v>0.85950366711362503</c:v>
                </c:pt>
              </c:numCache>
            </c:numRef>
          </c:val>
        </c:ser>
        <c:ser>
          <c:idx val="5"/>
          <c:order val="5"/>
          <c:tx>
            <c:v>sample3</c:v>
          </c:tx>
          <c:marker>
            <c:symbol val="none"/>
          </c:marker>
          <c:val>
            <c:numRef>
              <c:f>Arkusz1!$F$6:$I$6</c:f>
              <c:numCache>
                <c:formatCode>General</c:formatCode>
                <c:ptCount val="4"/>
                <c:pt idx="0">
                  <c:v>9.06113932195003</c:v>
                </c:pt>
                <c:pt idx="1">
                  <c:v>5.9502084850539099</c:v>
                </c:pt>
                <c:pt idx="2">
                  <c:v>2.6307982824313498</c:v>
                </c:pt>
                <c:pt idx="3">
                  <c:v>1.26408593679402</c:v>
                </c:pt>
              </c:numCache>
            </c:numRef>
          </c:val>
        </c:ser>
        <c:ser>
          <c:idx val="6"/>
          <c:order val="6"/>
          <c:tx>
            <c:v>sample4</c:v>
          </c:tx>
          <c:marker>
            <c:symbol val="none"/>
          </c:marker>
          <c:val>
            <c:numRef>
              <c:f>Arkusz1!$F$7:$I$7</c:f>
              <c:numCache>
                <c:formatCode>General</c:formatCode>
                <c:ptCount val="4"/>
                <c:pt idx="0">
                  <c:v>17.129669110943102</c:v>
                </c:pt>
                <c:pt idx="1">
                  <c:v>3.4442583683431298</c:v>
                </c:pt>
                <c:pt idx="2">
                  <c:v>0.23407576260104301</c:v>
                </c:pt>
                <c:pt idx="3">
                  <c:v>3.2274223495286098E-3</c:v>
                </c:pt>
              </c:numCache>
            </c:numRef>
          </c:val>
        </c:ser>
        <c:ser>
          <c:idx val="7"/>
          <c:order val="7"/>
          <c:tx>
            <c:v>sample5</c:v>
          </c:tx>
          <c:marker>
            <c:symbol val="none"/>
          </c:marker>
          <c:val>
            <c:numRef>
              <c:f>Arkusz1!$F$8:$I$8</c:f>
              <c:numCache>
                <c:formatCode>General</c:formatCode>
                <c:ptCount val="4"/>
                <c:pt idx="0">
                  <c:v>16.5095430709905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77002624"/>
        <c:axId val="77004160"/>
      </c:lineChart>
      <c:catAx>
        <c:axId val="77002624"/>
        <c:scaling>
          <c:orientation val="minMax"/>
        </c:scaling>
        <c:axPos val="b"/>
        <c:tickLblPos val="nextTo"/>
        <c:crossAx val="77004160"/>
        <c:crosses val="autoZero"/>
        <c:auto val="1"/>
        <c:lblAlgn val="ctr"/>
        <c:lblOffset val="100"/>
      </c:catAx>
      <c:valAx>
        <c:axId val="77004160"/>
        <c:scaling>
          <c:orientation val="minMax"/>
        </c:scaling>
        <c:axPos val="l"/>
        <c:majorGridlines/>
        <c:numFmt formatCode="General" sourceLinked="1"/>
        <c:tickLblPos val="nextTo"/>
        <c:crossAx val="77002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10</xdr:row>
      <xdr:rowOff>133350</xdr:rowOff>
    </xdr:from>
    <xdr:to>
      <xdr:col>4</xdr:col>
      <xdr:colOff>371475</xdr:colOff>
      <xdr:row>25</xdr:row>
      <xdr:rowOff>19050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10</xdr:row>
      <xdr:rowOff>76200</xdr:rowOff>
    </xdr:from>
    <xdr:to>
      <xdr:col>8</xdr:col>
      <xdr:colOff>323850</xdr:colOff>
      <xdr:row>24</xdr:row>
      <xdr:rowOff>152400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zoomScaleNormal="100" workbookViewId="0">
      <selection activeCell="I20" sqref="I20"/>
    </sheetView>
  </sheetViews>
  <sheetFormatPr defaultRowHeight="15"/>
  <cols>
    <col min="2" max="2" width="17.5703125" customWidth="1"/>
    <col min="3" max="3" width="23.140625" customWidth="1"/>
    <col min="4" max="4" width="17.7109375" customWidth="1"/>
    <col min="5" max="5" width="22.7109375" customWidth="1"/>
    <col min="6" max="6" width="19.140625" customWidth="1"/>
    <col min="7" max="7" width="19.28515625" customWidth="1"/>
    <col min="8" max="8" width="26" customWidth="1"/>
    <col min="9" max="9" width="22.85546875" customWidth="1"/>
  </cols>
  <sheetData>
    <row r="1" spans="1:12">
      <c r="A1" t="s">
        <v>14</v>
      </c>
      <c r="B1">
        <v>4.2882214538451304</v>
      </c>
      <c r="C1">
        <v>3.51660487695368</v>
      </c>
      <c r="D1">
        <v>3.0183190509471101</v>
      </c>
      <c r="E1">
        <v>2.4815656207032601</v>
      </c>
      <c r="F1">
        <v>11.544004570912399</v>
      </c>
      <c r="G1">
        <v>6.3891681721675697</v>
      </c>
      <c r="H1">
        <v>2.1764555965138599</v>
      </c>
      <c r="I1">
        <v>0.484677516108869</v>
      </c>
    </row>
    <row r="2" spans="1:12">
      <c r="A2" t="s">
        <v>15</v>
      </c>
      <c r="B2">
        <v>4.2282474657468097</v>
      </c>
      <c r="C2">
        <v>3.45012612076306</v>
      </c>
      <c r="D2">
        <v>2.8234918976732</v>
      </c>
      <c r="E2">
        <v>2.15203112365786</v>
      </c>
      <c r="F2">
        <v>11.9692029341257</v>
      </c>
      <c r="G2">
        <v>4.4000271439760796</v>
      </c>
      <c r="H2">
        <v>1.1668887260991001</v>
      </c>
      <c r="I2">
        <v>0.38804049160328502</v>
      </c>
    </row>
    <row r="3" spans="1:12">
      <c r="A3" t="s">
        <v>0</v>
      </c>
      <c r="B3">
        <v>4.2730012405666304</v>
      </c>
      <c r="C3">
        <v>2.9158939537993001</v>
      </c>
      <c r="D3">
        <v>2.0003589812791001</v>
      </c>
      <c r="E3">
        <v>1.5392813916992201</v>
      </c>
      <c r="F3">
        <v>7.74874138614015</v>
      </c>
      <c r="G3">
        <v>7.4863917965674496</v>
      </c>
      <c r="H3">
        <v>4.4066997493143498</v>
      </c>
      <c r="I3">
        <v>0.59500727372597795</v>
      </c>
      <c r="J3" s="1" t="s">
        <v>16</v>
      </c>
      <c r="K3" s="1">
        <v>0</v>
      </c>
      <c r="L3" t="s">
        <v>18</v>
      </c>
    </row>
    <row r="4" spans="1:12">
      <c r="A4" t="s">
        <v>1</v>
      </c>
      <c r="B4">
        <v>4.1270061355497196</v>
      </c>
      <c r="C4">
        <v>3.2391501241747598</v>
      </c>
      <c r="D4">
        <v>2.8612794874990501</v>
      </c>
      <c r="E4">
        <v>2.3266843893350999</v>
      </c>
      <c r="F4">
        <v>11.500715918203399</v>
      </c>
      <c r="G4">
        <v>5.3722295401701103</v>
      </c>
      <c r="H4">
        <v>1.57473313636598</v>
      </c>
      <c r="I4">
        <v>0.50750881068865605</v>
      </c>
      <c r="J4" s="1" t="s">
        <v>17</v>
      </c>
      <c r="K4" s="1">
        <v>1</v>
      </c>
      <c r="L4" t="s">
        <v>19</v>
      </c>
    </row>
    <row r="5" spans="1:12">
      <c r="A5" t="s">
        <v>2</v>
      </c>
      <c r="B5">
        <v>3.99331180023258</v>
      </c>
      <c r="C5">
        <v>3.0504391786138898</v>
      </c>
      <c r="D5">
        <v>2.4676595570529201</v>
      </c>
      <c r="E5">
        <v>1.93977132402401</v>
      </c>
      <c r="F5">
        <v>8.0238698158264192</v>
      </c>
      <c r="G5">
        <v>7.3486222623501396</v>
      </c>
      <c r="H5">
        <v>3.7819325559363302</v>
      </c>
      <c r="I5">
        <v>0.85950366711362503</v>
      </c>
      <c r="J5" s="1" t="s">
        <v>16</v>
      </c>
      <c r="K5" s="1">
        <v>2</v>
      </c>
      <c r="L5" t="s">
        <v>20</v>
      </c>
    </row>
    <row r="6" spans="1:12">
      <c r="A6" t="s">
        <v>3</v>
      </c>
      <c r="B6">
        <v>3.93029783415798</v>
      </c>
      <c r="C6">
        <v>3.1844671506673099</v>
      </c>
      <c r="D6">
        <v>2.6278954046022598</v>
      </c>
      <c r="E6">
        <v>2.0239910180692902</v>
      </c>
      <c r="F6">
        <v>9.06113932195003</v>
      </c>
      <c r="G6">
        <v>5.9502084850539099</v>
      </c>
      <c r="H6">
        <v>2.6307982824313498</v>
      </c>
      <c r="I6">
        <v>1.26408593679402</v>
      </c>
      <c r="J6" s="1" t="s">
        <v>17</v>
      </c>
      <c r="K6" s="1">
        <v>3</v>
      </c>
      <c r="L6" t="s">
        <v>21</v>
      </c>
    </row>
    <row r="7" spans="1:12">
      <c r="A7" t="s">
        <v>4</v>
      </c>
      <c r="B7">
        <v>4.2538095673790099</v>
      </c>
      <c r="C7">
        <v>4.2291014308520101</v>
      </c>
      <c r="D7">
        <v>4.2268286572730602</v>
      </c>
      <c r="E7">
        <v>4.1785345965102296</v>
      </c>
      <c r="F7">
        <v>17.129669110943102</v>
      </c>
      <c r="G7">
        <v>3.4442583683431298</v>
      </c>
      <c r="H7">
        <v>0.23407576260104301</v>
      </c>
      <c r="I7">
        <v>3.2274223495286098E-3</v>
      </c>
      <c r="J7" s="1" t="s">
        <v>16</v>
      </c>
      <c r="K7" s="1">
        <v>4</v>
      </c>
      <c r="L7" t="s">
        <v>22</v>
      </c>
    </row>
    <row r="8" spans="1:12">
      <c r="A8" t="s">
        <v>5</v>
      </c>
      <c r="B8">
        <v>4.4416880184817904</v>
      </c>
      <c r="C8">
        <v>3.5230981418157001</v>
      </c>
      <c r="D8">
        <v>3.2506205785378199</v>
      </c>
      <c r="E8">
        <v>2.83427094535132</v>
      </c>
      <c r="F8">
        <v>16.5095430709905</v>
      </c>
      <c r="G8">
        <v>0</v>
      </c>
      <c r="H8">
        <v>0</v>
      </c>
      <c r="I8">
        <v>0</v>
      </c>
      <c r="J8" s="1" t="s">
        <v>16</v>
      </c>
      <c r="K8" s="1">
        <v>5</v>
      </c>
      <c r="L8" t="s">
        <v>23</v>
      </c>
    </row>
    <row r="9" spans="1:12">
      <c r="B9" t="s">
        <v>6</v>
      </c>
      <c r="C9" t="s">
        <v>7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2018-04-19T08:09:22Z</dcterms:modified>
</cp:coreProperties>
</file>