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do'!$A$4:$C$52</definedName>
  </definedNames>
  <calcPr/>
</workbook>
</file>

<file path=xl/sharedStrings.xml><?xml version="1.0" encoding="utf-8"?>
<sst xmlns="http://schemas.openxmlformats.org/spreadsheetml/2006/main" count="41" uniqueCount="38">
  <si>
    <t>Team 5 - AuthWiki Roster</t>
  </si>
  <si>
    <t xml:space="preserve">
 To Do</t>
  </si>
  <si>
    <t>✓</t>
  </si>
  <si>
    <t>Date</t>
  </si>
  <si>
    <t>Task</t>
  </si>
  <si>
    <t>Product Design</t>
  </si>
  <si>
    <t>27/7/22</t>
  </si>
  <si>
    <t>Interview users, work on empathy maps, user stories, and user personas</t>
  </si>
  <si>
    <t>Olamide Akintan, Adaikem Ajufo, Simplystella</t>
  </si>
  <si>
    <t>user flow, wireframes</t>
  </si>
  <si>
    <t>Remi Ayinla, DesignHemperor, Omon, Iamagchristian</t>
  </si>
  <si>
    <t>22/7/22</t>
  </si>
  <si>
    <t>Secondary research, provide references, come up with screener questions,interview questions and research questions</t>
  </si>
  <si>
    <t>All Product Designers</t>
  </si>
  <si>
    <t>Features</t>
  </si>
  <si>
    <t>simplystella</t>
  </si>
  <si>
    <t>28/7/20</t>
  </si>
  <si>
    <t>Lofi, High fi</t>
  </si>
  <si>
    <t>Remi Ayinla, Bolaji, Stella, Paula</t>
  </si>
  <si>
    <t>28/7/21</t>
  </si>
  <si>
    <t>Prototype</t>
  </si>
  <si>
    <t xml:space="preserve">DesignHemperor, Designer Tobi, Bolaji </t>
  </si>
  <si>
    <t>28/7/22</t>
  </si>
  <si>
    <t>Style guides</t>
  </si>
  <si>
    <t>Olamide, Designer Tobi, Ada, Omon</t>
  </si>
  <si>
    <t>Back-End Development</t>
  </si>
  <si>
    <t>29/7/22</t>
  </si>
  <si>
    <t>Design Database Schema</t>
  </si>
  <si>
    <t>All Back-End Developers</t>
  </si>
  <si>
    <t>30/7/22</t>
  </si>
  <si>
    <t>Draw Database Schema</t>
  </si>
  <si>
    <t>Jesse</t>
  </si>
  <si>
    <t>Front-End Development</t>
  </si>
  <si>
    <t>Development Research, Coordination with product designers and backend developers.</t>
  </si>
  <si>
    <t>All Front-End Developers</t>
  </si>
  <si>
    <t>Inactive Members</t>
  </si>
  <si>
    <t>Abike Ogunmola</t>
  </si>
  <si>
    <t>abikeogunmola@gmail.com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</si>
</sst>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2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b/>
      <sz val="18.0"/>
      <color rgb="FF434343"/>
      <name val="Roboto"/>
    </font>
    <font/>
    <font>
      <sz val="10.0"/>
      <color rgb="FF434343"/>
      <name val="Roboto"/>
    </font>
    <font>
      <name val="Arial"/>
    </font>
    <font>
      <strike/>
      <color rgb="FF666666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hair">
        <color rgb="FFD9D9D9"/>
      </top>
      <bottom style="hair">
        <color rgb="FFD9D9D9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1" fillId="2" fontId="2" numFmtId="0" xfId="0" applyAlignment="1" applyBorder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2" fillId="3" fontId="5" numFmtId="0" xfId="0" applyAlignment="1" applyBorder="1" applyFont="1">
      <alignment horizontal="left" readingOrder="0" vertical="center"/>
    </xf>
    <xf borderId="3" fillId="0" fontId="6" numFmtId="0" xfId="0" applyAlignment="1" applyBorder="1" applyFont="1">
      <alignment horizontal="center" readingOrder="0" vertical="center"/>
    </xf>
    <xf borderId="3" fillId="0" fontId="7" numFmtId="0" xfId="0" applyBorder="1" applyFont="1"/>
    <xf borderId="4" fillId="0" fontId="8" numFmtId="0" xfId="0" applyAlignment="1" applyBorder="1" applyFont="1">
      <alignment horizontal="left" readingOrder="0" shrinkToFit="0" vertical="center" wrapText="1"/>
    </xf>
    <xf borderId="0" fillId="4" fontId="9" numFmtId="0" xfId="0" applyFill="1" applyFont="1"/>
    <xf borderId="0" fillId="4" fontId="9" numFmtId="164" xfId="0" applyFont="1" applyNumberFormat="1"/>
    <xf borderId="0" fillId="4" fontId="10" numFmtId="0" xfId="0" applyFont="1"/>
    <xf borderId="0" fillId="4" fontId="9" numFmtId="0" xfId="0" applyAlignment="1" applyFont="1">
      <alignment readingOrder="0"/>
    </xf>
    <xf borderId="0" fillId="4" fontId="10" numFmtId="0" xfId="0" applyAlignment="1" applyFont="1">
      <alignment readingOrder="0"/>
    </xf>
    <xf borderId="0" fillId="0" fontId="9" numFmtId="0" xfId="0" applyFont="1"/>
    <xf borderId="0" fillId="0" fontId="9" numFmtId="164" xfId="0" applyFont="1" applyNumberFormat="1"/>
    <xf borderId="0" fillId="0" fontId="11" numFmtId="0" xfId="0" applyFont="1"/>
    <xf borderId="5" fillId="0" fontId="8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horizontal="left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3" fillId="0" fontId="8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4" width="38.25"/>
  </cols>
  <sheetData>
    <row r="1" ht="52.5" customHeight="1">
      <c r="A1" s="1" t="s">
        <v>0</v>
      </c>
    </row>
    <row r="2" ht="52.5" customHeight="1">
      <c r="A2" s="2" t="s">
        <v>1</v>
      </c>
      <c r="C2" s="3" t="str">
        <f>CONCATENATE(COUNTIF($A$5:$A$52,TRUE), "/", COUNTA($C$5:$C$52), " completed  ")</f>
        <v>6/11 completed  </v>
      </c>
      <c r="D2" s="4"/>
    </row>
    <row r="3" ht="6.0" customHeight="1">
      <c r="A3" s="5"/>
      <c r="B3" s="5"/>
      <c r="C3" s="6"/>
      <c r="D3" s="6"/>
    </row>
    <row r="4" ht="30.0" customHeight="1">
      <c r="A4" s="7" t="s">
        <v>2</v>
      </c>
      <c r="B4" s="8" t="s">
        <v>3</v>
      </c>
      <c r="C4" s="9" t="s">
        <v>4</v>
      </c>
      <c r="D4" s="10"/>
    </row>
    <row r="5" ht="26.25" customHeight="1">
      <c r="A5" s="11" t="s">
        <v>5</v>
      </c>
      <c r="B5" s="12"/>
      <c r="C5" s="12"/>
      <c r="D5" s="13"/>
    </row>
    <row r="6" ht="26.25" customHeight="1">
      <c r="A6" s="14" t="b">
        <v>1</v>
      </c>
      <c r="B6" s="15" t="s">
        <v>6</v>
      </c>
      <c r="C6" s="16" t="s">
        <v>7</v>
      </c>
      <c r="D6" s="16" t="s">
        <v>8</v>
      </c>
    </row>
    <row r="7" ht="26.25" customHeight="1">
      <c r="A7" s="14" t="b">
        <v>1</v>
      </c>
      <c r="B7" s="15" t="s">
        <v>6</v>
      </c>
      <c r="C7" s="16" t="s">
        <v>9</v>
      </c>
      <c r="D7" s="16" t="s">
        <v>10</v>
      </c>
    </row>
    <row r="8" ht="26.25" customHeight="1">
      <c r="A8" s="14" t="b">
        <v>1</v>
      </c>
      <c r="B8" s="17" t="s">
        <v>11</v>
      </c>
      <c r="C8" s="16" t="s">
        <v>12</v>
      </c>
      <c r="D8" s="18" t="s">
        <v>13</v>
      </c>
    </row>
    <row r="9" ht="26.25" customHeight="1">
      <c r="A9" s="14" t="b">
        <v>1</v>
      </c>
      <c r="B9" s="15" t="s">
        <v>6</v>
      </c>
      <c r="C9" s="16" t="s">
        <v>14</v>
      </c>
      <c r="D9" s="16" t="s">
        <v>15</v>
      </c>
    </row>
    <row r="10" ht="26.25" customHeight="1">
      <c r="A10" s="19" t="b">
        <v>0</v>
      </c>
      <c r="B10" s="20" t="s">
        <v>16</v>
      </c>
      <c r="C10" s="21" t="s">
        <v>17</v>
      </c>
      <c r="D10" s="21" t="s">
        <v>18</v>
      </c>
    </row>
    <row r="11" ht="26.25" customHeight="1">
      <c r="A11" s="19" t="b">
        <v>0</v>
      </c>
      <c r="B11" s="20" t="s">
        <v>19</v>
      </c>
      <c r="C11" s="21" t="s">
        <v>20</v>
      </c>
      <c r="D11" s="21" t="s">
        <v>21</v>
      </c>
    </row>
    <row r="12" ht="26.25" customHeight="1">
      <c r="A12" s="19" t="b">
        <v>0</v>
      </c>
      <c r="B12" s="20" t="s">
        <v>22</v>
      </c>
      <c r="C12" s="21" t="s">
        <v>23</v>
      </c>
      <c r="D12" s="21" t="s">
        <v>24</v>
      </c>
    </row>
    <row r="13" ht="26.25" customHeight="1">
      <c r="A13" s="11" t="s">
        <v>25</v>
      </c>
      <c r="B13" s="12"/>
      <c r="C13" s="12"/>
      <c r="D13" s="22"/>
    </row>
    <row r="14" ht="26.25" customHeight="1">
      <c r="A14" s="23" t="b">
        <v>1</v>
      </c>
      <c r="B14" s="23" t="s">
        <v>26</v>
      </c>
      <c r="C14" s="24" t="s">
        <v>27</v>
      </c>
      <c r="D14" s="25" t="s">
        <v>28</v>
      </c>
    </row>
    <row r="15" ht="26.25" customHeight="1">
      <c r="A15" s="23" t="b">
        <v>1</v>
      </c>
      <c r="B15" s="23" t="s">
        <v>29</v>
      </c>
      <c r="C15" s="24" t="s">
        <v>30</v>
      </c>
      <c r="D15" s="26" t="s">
        <v>31</v>
      </c>
    </row>
    <row r="16" ht="26.25" customHeight="1">
      <c r="A16" s="23"/>
      <c r="B16" s="27"/>
      <c r="C16" s="24"/>
      <c r="D16" s="26"/>
    </row>
    <row r="17" ht="26.25" customHeight="1">
      <c r="A17" s="11" t="s">
        <v>32</v>
      </c>
      <c r="B17" s="12"/>
      <c r="C17" s="12"/>
      <c r="D17" s="26"/>
    </row>
    <row r="18" ht="26.25" customHeight="1">
      <c r="A18" s="23" t="b">
        <v>0</v>
      </c>
      <c r="B18" s="23" t="s">
        <v>11</v>
      </c>
      <c r="C18" s="24" t="s">
        <v>33</v>
      </c>
      <c r="D18" s="26" t="s">
        <v>34</v>
      </c>
    </row>
    <row r="19" ht="26.25" customHeight="1">
      <c r="A19" s="23"/>
      <c r="B19" s="27"/>
      <c r="C19" s="24"/>
      <c r="D19" s="26"/>
    </row>
    <row r="20" ht="26.25" customHeight="1">
      <c r="A20" s="23"/>
      <c r="B20" s="27"/>
      <c r="C20" s="24"/>
      <c r="D20" s="26"/>
    </row>
    <row r="21" ht="26.25" customHeight="1">
      <c r="A21" s="11" t="s">
        <v>35</v>
      </c>
      <c r="B21" s="12"/>
      <c r="C21" s="12"/>
      <c r="D21" s="26"/>
    </row>
    <row r="22" ht="26.25" customHeight="1">
      <c r="A22" s="23">
        <v>1.0</v>
      </c>
      <c r="B22" s="27"/>
      <c r="C22" s="24" t="s">
        <v>36</v>
      </c>
      <c r="D22" s="26" t="s">
        <v>37</v>
      </c>
    </row>
    <row r="23" ht="26.25" customHeight="1">
      <c r="A23" s="23" t="b">
        <v>0</v>
      </c>
      <c r="B23" s="27"/>
      <c r="C23" s="24"/>
      <c r="D23" s="26"/>
    </row>
    <row r="24" ht="26.25" customHeight="1">
      <c r="A24" s="23" t="b">
        <v>0</v>
      </c>
      <c r="B24" s="27"/>
      <c r="C24" s="24"/>
      <c r="D24" s="26"/>
    </row>
    <row r="25" ht="26.25" customHeight="1">
      <c r="A25" s="23" t="b">
        <v>0</v>
      </c>
      <c r="B25" s="27"/>
      <c r="C25" s="24"/>
      <c r="D25" s="26"/>
    </row>
    <row r="26" ht="26.25" customHeight="1">
      <c r="A26" s="23" t="b">
        <v>0</v>
      </c>
      <c r="B26" s="27"/>
      <c r="C26" s="24"/>
      <c r="D26" s="26"/>
    </row>
    <row r="27" ht="26.25" customHeight="1">
      <c r="A27" s="23" t="b">
        <v>0</v>
      </c>
      <c r="B27" s="27"/>
      <c r="C27" s="24"/>
      <c r="D27" s="26"/>
    </row>
    <row r="28" ht="26.25" customHeight="1">
      <c r="A28" s="23" t="b">
        <v>0</v>
      </c>
      <c r="B28" s="27"/>
      <c r="C28" s="24"/>
      <c r="D28" s="26"/>
    </row>
    <row r="29" ht="26.25" customHeight="1">
      <c r="A29" s="23" t="b">
        <v>0</v>
      </c>
      <c r="B29" s="27"/>
      <c r="C29" s="24"/>
      <c r="D29" s="26"/>
    </row>
    <row r="30" ht="26.25" customHeight="1">
      <c r="A30" s="23" t="b">
        <v>0</v>
      </c>
      <c r="B30" s="27"/>
      <c r="C30" s="24"/>
      <c r="D30" s="26"/>
    </row>
    <row r="31" ht="26.25" customHeight="1">
      <c r="A31" s="23" t="b">
        <v>0</v>
      </c>
      <c r="B31" s="27"/>
      <c r="C31" s="24"/>
      <c r="D31" s="26"/>
    </row>
    <row r="32" ht="26.25" customHeight="1">
      <c r="A32" s="23" t="b">
        <v>0</v>
      </c>
      <c r="B32" s="27"/>
      <c r="C32" s="24"/>
      <c r="D32" s="26"/>
    </row>
    <row r="33" ht="26.25" customHeight="1">
      <c r="A33" s="23" t="b">
        <v>0</v>
      </c>
      <c r="B33" s="27"/>
      <c r="C33" s="24"/>
      <c r="D33" s="26"/>
    </row>
    <row r="34" ht="26.25" customHeight="1">
      <c r="A34" s="23" t="b">
        <v>0</v>
      </c>
      <c r="B34" s="27"/>
      <c r="C34" s="24"/>
      <c r="D34" s="26"/>
    </row>
    <row r="35" ht="26.25" customHeight="1">
      <c r="A35" s="23" t="b">
        <v>0</v>
      </c>
      <c r="B35" s="27"/>
      <c r="C35" s="24"/>
      <c r="D35" s="26"/>
    </row>
    <row r="36" ht="26.25" customHeight="1">
      <c r="A36" s="23" t="b">
        <v>0</v>
      </c>
      <c r="B36" s="27"/>
      <c r="C36" s="24"/>
      <c r="D36" s="26"/>
    </row>
    <row r="37" ht="26.25" customHeight="1">
      <c r="A37" s="23" t="b">
        <v>0</v>
      </c>
      <c r="B37" s="27"/>
      <c r="C37" s="24"/>
      <c r="D37" s="26"/>
    </row>
    <row r="38" ht="26.25" customHeight="1">
      <c r="A38" s="23" t="b">
        <v>0</v>
      </c>
      <c r="B38" s="27"/>
      <c r="C38" s="24"/>
      <c r="D38" s="26"/>
    </row>
    <row r="39" ht="26.25" customHeight="1">
      <c r="A39" s="23" t="b">
        <v>0</v>
      </c>
      <c r="B39" s="27"/>
      <c r="C39" s="24"/>
      <c r="D39" s="26"/>
    </row>
    <row r="40" ht="26.25" customHeight="1">
      <c r="A40" s="23" t="b">
        <v>0</v>
      </c>
      <c r="B40" s="27"/>
      <c r="C40" s="24"/>
      <c r="D40" s="26"/>
    </row>
    <row r="41" ht="26.25" customHeight="1">
      <c r="A41" s="23" t="b">
        <v>0</v>
      </c>
      <c r="B41" s="27"/>
      <c r="C41" s="24"/>
      <c r="D41" s="26"/>
    </row>
    <row r="42" ht="26.25" customHeight="1">
      <c r="A42" s="23" t="b">
        <v>0</v>
      </c>
      <c r="B42" s="27"/>
      <c r="C42" s="24"/>
      <c r="D42" s="26"/>
    </row>
    <row r="43" ht="26.25" customHeight="1">
      <c r="A43" s="23" t="b">
        <v>0</v>
      </c>
      <c r="B43" s="27"/>
      <c r="C43" s="24"/>
      <c r="D43" s="26"/>
    </row>
    <row r="44" ht="26.25" customHeight="1">
      <c r="A44" s="23" t="b">
        <v>0</v>
      </c>
      <c r="B44" s="27"/>
      <c r="C44" s="24"/>
      <c r="D44" s="26"/>
    </row>
    <row r="45" ht="26.25" customHeight="1">
      <c r="A45" s="23" t="b">
        <v>0</v>
      </c>
      <c r="B45" s="27"/>
      <c r="C45" s="24"/>
      <c r="D45" s="26"/>
    </row>
    <row r="46" ht="26.25" customHeight="1">
      <c r="A46" s="23" t="b">
        <v>0</v>
      </c>
      <c r="B46" s="27"/>
      <c r="C46" s="24"/>
      <c r="D46" s="26"/>
    </row>
    <row r="47" ht="26.25" customHeight="1">
      <c r="A47" s="23" t="b">
        <v>0</v>
      </c>
      <c r="B47" s="27"/>
      <c r="C47" s="24"/>
      <c r="D47" s="26"/>
    </row>
    <row r="48" ht="26.25" customHeight="1">
      <c r="A48" s="23" t="b">
        <v>0</v>
      </c>
      <c r="B48" s="27"/>
      <c r="C48" s="24"/>
      <c r="D48" s="26"/>
    </row>
    <row r="49" ht="26.25" customHeight="1">
      <c r="A49" s="23" t="b">
        <v>0</v>
      </c>
      <c r="B49" s="27"/>
      <c r="C49" s="24"/>
      <c r="D49" s="26"/>
    </row>
    <row r="50" ht="26.25" customHeight="1">
      <c r="A50" s="23" t="b">
        <v>0</v>
      </c>
      <c r="B50" s="27"/>
      <c r="C50" s="24"/>
      <c r="D50" s="26"/>
    </row>
    <row r="51" ht="26.25" customHeight="1">
      <c r="A51" s="23" t="b">
        <v>0</v>
      </c>
      <c r="B51" s="27"/>
      <c r="C51" s="24"/>
      <c r="D51" s="26"/>
    </row>
    <row r="52" ht="22.5" hidden="1" customHeight="1">
      <c r="A52" s="23"/>
      <c r="B52" s="27"/>
      <c r="C52" s="24"/>
      <c r="D52" s="26"/>
    </row>
  </sheetData>
  <autoFilter ref="$A$4:$C$52"/>
  <mergeCells count="6">
    <mergeCell ref="A2:B2"/>
    <mergeCell ref="A5:C5"/>
    <mergeCell ref="A1:D1"/>
    <mergeCell ref="A13:C13"/>
    <mergeCell ref="A17:C17"/>
    <mergeCell ref="A21:C21"/>
  </mergeCells>
  <conditionalFormatting sqref="A5:D52">
    <cfRule type="expression" dxfId="0" priority="1">
      <formula>$A5=TRUE</formula>
    </cfRule>
  </conditionalFormatting>
  <drawing r:id="rId1"/>
</worksheet>
</file>